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u\Desktop\"/>
    </mc:Choice>
  </mc:AlternateContent>
  <bookViews>
    <workbookView xWindow="0" yWindow="0" windowWidth="24000" windowHeight="9600"/>
  </bookViews>
  <sheets>
    <sheet name="eurusd30mins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K18618" i="1" l="1"/>
  <c r="J18618" i="1"/>
  <c r="I18618" i="1"/>
  <c r="H18618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4879" i="1"/>
  <c r="F1861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20" i="1"/>
  <c r="F14879" i="1"/>
</calcChain>
</file>

<file path=xl/sharedStrings.xml><?xml version="1.0" encoding="utf-8"?>
<sst xmlns="http://schemas.openxmlformats.org/spreadsheetml/2006/main" count="11" uniqueCount="11">
  <si>
    <t>DateTime</t>
  </si>
  <si>
    <t>Open</t>
  </si>
  <si>
    <t>High</t>
  </si>
  <si>
    <t>Low</t>
  </si>
  <si>
    <t>Close</t>
  </si>
  <si>
    <t>20-day MA</t>
  </si>
  <si>
    <t>Difference</t>
  </si>
  <si>
    <t>R2</t>
  </si>
  <si>
    <t>RMSE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</si>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</sst>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eurusd30mins!$E$14879:$E$18620</c:f>
              <c:numCache>
                <c:formatCode>General</c:formatCode>
                <c:ptCount val="3742"/>
                <c:pt idx="0">
                  <c:v>1.11585</c:v>
                </c:pt>
                <c:pt idx="1">
                  <c:v>1.1167499999999999</c:v>
                </c:pt>
                <c:pt idx="2">
                  <c:v>1.1185400000000001</c:v>
                </c:pt>
                <c:pt idx="3">
                  <c:v>1.1180099999999999</c:v>
                </c:pt>
                <c:pt idx="4">
                  <c:v>1.1182399999999999</c:v>
                </c:pt>
                <c:pt idx="5">
                  <c:v>1.1194599999999999</c:v>
                </c:pt>
                <c:pt idx="6">
                  <c:v>1.1204099999999999</c:v>
                </c:pt>
                <c:pt idx="7">
                  <c:v>1.1209199999999999</c:v>
                </c:pt>
                <c:pt idx="8">
                  <c:v>1.1216900000000001</c:v>
                </c:pt>
                <c:pt idx="9">
                  <c:v>1.12161</c:v>
                </c:pt>
                <c:pt idx="10">
                  <c:v>1.1203799999999999</c:v>
                </c:pt>
                <c:pt idx="11">
                  <c:v>1.1206199999999999</c:v>
                </c:pt>
                <c:pt idx="12">
                  <c:v>1.1199399999999999</c:v>
                </c:pt>
                <c:pt idx="13">
                  <c:v>1.1195200000000001</c:v>
                </c:pt>
                <c:pt idx="14">
                  <c:v>1.1183799999999999</c:v>
                </c:pt>
                <c:pt idx="15">
                  <c:v>1.1178999999999999</c:v>
                </c:pt>
                <c:pt idx="16">
                  <c:v>1.12012</c:v>
                </c:pt>
                <c:pt idx="17">
                  <c:v>1.12018</c:v>
                </c:pt>
                <c:pt idx="18">
                  <c:v>1.1183399999999999</c:v>
                </c:pt>
                <c:pt idx="19">
                  <c:v>1.1166</c:v>
                </c:pt>
                <c:pt idx="20">
                  <c:v>1.11564</c:v>
                </c:pt>
                <c:pt idx="21">
                  <c:v>1.1152</c:v>
                </c:pt>
                <c:pt idx="22">
                  <c:v>1.11541</c:v>
                </c:pt>
                <c:pt idx="23">
                  <c:v>1.11568</c:v>
                </c:pt>
                <c:pt idx="24">
                  <c:v>1.11442</c:v>
                </c:pt>
                <c:pt idx="25">
                  <c:v>1.1107199999999999</c:v>
                </c:pt>
                <c:pt idx="26">
                  <c:v>1.11161</c:v>
                </c:pt>
                <c:pt idx="27">
                  <c:v>1.11164</c:v>
                </c:pt>
                <c:pt idx="28">
                  <c:v>1.1100699999999999</c:v>
                </c:pt>
                <c:pt idx="29">
                  <c:v>1.1115999999999999</c:v>
                </c:pt>
                <c:pt idx="30">
                  <c:v>1.1102300000000001</c:v>
                </c:pt>
                <c:pt idx="31">
                  <c:v>1.10795</c:v>
                </c:pt>
                <c:pt idx="32">
                  <c:v>1.10582</c:v>
                </c:pt>
                <c:pt idx="33">
                  <c:v>1.10924</c:v>
                </c:pt>
                <c:pt idx="34">
                  <c:v>1.1070500000000001</c:v>
                </c:pt>
                <c:pt idx="35">
                  <c:v>1.1094900000000001</c:v>
                </c:pt>
                <c:pt idx="36">
                  <c:v>1.1077999999999999</c:v>
                </c:pt>
                <c:pt idx="37">
                  <c:v>1.1070800000000001</c:v>
                </c:pt>
                <c:pt idx="38">
                  <c:v>1.1066800000000001</c:v>
                </c:pt>
                <c:pt idx="39">
                  <c:v>1.10903</c:v>
                </c:pt>
                <c:pt idx="40">
                  <c:v>1.1098600000000001</c:v>
                </c:pt>
                <c:pt idx="41">
                  <c:v>1.11551</c:v>
                </c:pt>
                <c:pt idx="42">
                  <c:v>1.1190599999999999</c:v>
                </c:pt>
                <c:pt idx="43">
                  <c:v>1.11781</c:v>
                </c:pt>
                <c:pt idx="44">
                  <c:v>1.11687</c:v>
                </c:pt>
                <c:pt idx="45">
                  <c:v>1.11677</c:v>
                </c:pt>
                <c:pt idx="46">
                  <c:v>1.1191199999999999</c:v>
                </c:pt>
                <c:pt idx="47">
                  <c:v>1.1147800000000001</c:v>
                </c:pt>
                <c:pt idx="48">
                  <c:v>1.1119600000000001</c:v>
                </c:pt>
                <c:pt idx="49">
                  <c:v>1.11165</c:v>
                </c:pt>
                <c:pt idx="50">
                  <c:v>1.11008</c:v>
                </c:pt>
                <c:pt idx="51">
                  <c:v>1.1099600000000001</c:v>
                </c:pt>
                <c:pt idx="52">
                  <c:v>1.1096699999999999</c:v>
                </c:pt>
                <c:pt idx="53">
                  <c:v>1.11111</c:v>
                </c:pt>
                <c:pt idx="54">
                  <c:v>1.1112</c:v>
                </c:pt>
                <c:pt idx="55">
                  <c:v>1.11185</c:v>
                </c:pt>
                <c:pt idx="56">
                  <c:v>1.11199</c:v>
                </c:pt>
                <c:pt idx="57">
                  <c:v>1.11121</c:v>
                </c:pt>
                <c:pt idx="58">
                  <c:v>1.11195</c:v>
                </c:pt>
                <c:pt idx="59">
                  <c:v>1.11344</c:v>
                </c:pt>
                <c:pt idx="60">
                  <c:v>1.11467</c:v>
                </c:pt>
                <c:pt idx="61">
                  <c:v>1.11483</c:v>
                </c:pt>
                <c:pt idx="62">
                  <c:v>1.1164799999999999</c:v>
                </c:pt>
                <c:pt idx="63">
                  <c:v>1.11903</c:v>
                </c:pt>
                <c:pt idx="64">
                  <c:v>1.1211599999999999</c:v>
                </c:pt>
                <c:pt idx="65">
                  <c:v>1.1230899999999999</c:v>
                </c:pt>
                <c:pt idx="66">
                  <c:v>1.11978</c:v>
                </c:pt>
                <c:pt idx="67">
                  <c:v>1.1205099999999999</c:v>
                </c:pt>
                <c:pt idx="68">
                  <c:v>1.11938</c:v>
                </c:pt>
                <c:pt idx="69">
                  <c:v>1.1165499999999999</c:v>
                </c:pt>
                <c:pt idx="70">
                  <c:v>1.11659</c:v>
                </c:pt>
                <c:pt idx="71">
                  <c:v>1.1194999999999999</c:v>
                </c:pt>
                <c:pt idx="72">
                  <c:v>1.1176600000000001</c:v>
                </c:pt>
                <c:pt idx="73">
                  <c:v>1.11572</c:v>
                </c:pt>
                <c:pt idx="74">
                  <c:v>1.1145400000000001</c:v>
                </c:pt>
                <c:pt idx="75">
                  <c:v>1.1133999999999999</c:v>
                </c:pt>
                <c:pt idx="76">
                  <c:v>1.1131200000000001</c:v>
                </c:pt>
                <c:pt idx="77">
                  <c:v>1.11174</c:v>
                </c:pt>
                <c:pt idx="78">
                  <c:v>1.1135999999999999</c:v>
                </c:pt>
                <c:pt idx="79">
                  <c:v>1.11513</c:v>
                </c:pt>
                <c:pt idx="80">
                  <c:v>1.11528</c:v>
                </c:pt>
                <c:pt idx="81">
                  <c:v>1.11656</c:v>
                </c:pt>
                <c:pt idx="82">
                  <c:v>1.1167499999999999</c:v>
                </c:pt>
                <c:pt idx="83">
                  <c:v>1.11724</c:v>
                </c:pt>
                <c:pt idx="84">
                  <c:v>1.1156200000000001</c:v>
                </c:pt>
                <c:pt idx="85">
                  <c:v>1.1156299999999999</c:v>
                </c:pt>
                <c:pt idx="86">
                  <c:v>1.1169199999999999</c:v>
                </c:pt>
                <c:pt idx="87">
                  <c:v>1.1174599999999999</c:v>
                </c:pt>
                <c:pt idx="88">
                  <c:v>1.1173299999999999</c:v>
                </c:pt>
                <c:pt idx="89">
                  <c:v>1.1175999999999999</c:v>
                </c:pt>
                <c:pt idx="90">
                  <c:v>1.11819</c:v>
                </c:pt>
                <c:pt idx="91">
                  <c:v>1.1177999999999999</c:v>
                </c:pt>
                <c:pt idx="92">
                  <c:v>1.1174999999999999</c:v>
                </c:pt>
                <c:pt idx="93">
                  <c:v>1.1167899999999999</c:v>
                </c:pt>
                <c:pt idx="94">
                  <c:v>1.1160399999999999</c:v>
                </c:pt>
                <c:pt idx="95">
                  <c:v>1.11629</c:v>
                </c:pt>
                <c:pt idx="96">
                  <c:v>1.1168199999999999</c:v>
                </c:pt>
                <c:pt idx="97">
                  <c:v>1.1168199999999999</c:v>
                </c:pt>
                <c:pt idx="98">
                  <c:v>1.11686</c:v>
                </c:pt>
                <c:pt idx="99">
                  <c:v>1.11693</c:v>
                </c:pt>
                <c:pt idx="100">
                  <c:v>1.1184099999999999</c:v>
                </c:pt>
                <c:pt idx="101">
                  <c:v>1.1179699999999999</c:v>
                </c:pt>
                <c:pt idx="102">
                  <c:v>1.11832</c:v>
                </c:pt>
                <c:pt idx="103">
                  <c:v>1.1182099999999999</c:v>
                </c:pt>
                <c:pt idx="104">
                  <c:v>1.1182300000000001</c:v>
                </c:pt>
                <c:pt idx="105">
                  <c:v>1.11754</c:v>
                </c:pt>
                <c:pt idx="106">
                  <c:v>1.1179300000000001</c:v>
                </c:pt>
                <c:pt idx="107">
                  <c:v>1.1165400000000001</c:v>
                </c:pt>
                <c:pt idx="108">
                  <c:v>1.11687</c:v>
                </c:pt>
                <c:pt idx="109">
                  <c:v>1.1149800000000001</c:v>
                </c:pt>
                <c:pt idx="110">
                  <c:v>1.11331</c:v>
                </c:pt>
                <c:pt idx="111">
                  <c:v>1.1142300000000001</c:v>
                </c:pt>
                <c:pt idx="112">
                  <c:v>1.1125</c:v>
                </c:pt>
                <c:pt idx="113">
                  <c:v>1.1106799999999999</c:v>
                </c:pt>
                <c:pt idx="114">
                  <c:v>1.11086</c:v>
                </c:pt>
                <c:pt idx="115">
                  <c:v>1.1086199999999999</c:v>
                </c:pt>
                <c:pt idx="116">
                  <c:v>1.10537</c:v>
                </c:pt>
                <c:pt idx="117">
                  <c:v>1.1008599999999999</c:v>
                </c:pt>
                <c:pt idx="118">
                  <c:v>1.10178</c:v>
                </c:pt>
                <c:pt idx="119">
                  <c:v>1.10053</c:v>
                </c:pt>
                <c:pt idx="120">
                  <c:v>1.09789</c:v>
                </c:pt>
                <c:pt idx="121">
                  <c:v>1.0985</c:v>
                </c:pt>
                <c:pt idx="122">
                  <c:v>1.1007899999999999</c:v>
                </c:pt>
                <c:pt idx="123">
                  <c:v>1.1010500000000001</c:v>
                </c:pt>
                <c:pt idx="124">
                  <c:v>1.0969500000000001</c:v>
                </c:pt>
                <c:pt idx="125">
                  <c:v>1.0978000000000001</c:v>
                </c:pt>
                <c:pt idx="126">
                  <c:v>1.0981399999999999</c:v>
                </c:pt>
                <c:pt idx="127">
                  <c:v>1.0983099999999999</c:v>
                </c:pt>
                <c:pt idx="128">
                  <c:v>1.0974999999999999</c:v>
                </c:pt>
                <c:pt idx="129">
                  <c:v>1.09809</c:v>
                </c:pt>
                <c:pt idx="130">
                  <c:v>1.09758</c:v>
                </c:pt>
                <c:pt idx="131">
                  <c:v>1.0985199999999999</c:v>
                </c:pt>
                <c:pt idx="132">
                  <c:v>1.09989</c:v>
                </c:pt>
                <c:pt idx="133">
                  <c:v>1.0988</c:v>
                </c:pt>
                <c:pt idx="134">
                  <c:v>1.10107</c:v>
                </c:pt>
                <c:pt idx="135">
                  <c:v>1.10077</c:v>
                </c:pt>
                <c:pt idx="136">
                  <c:v>1.09978</c:v>
                </c:pt>
                <c:pt idx="137">
                  <c:v>1.0999300000000001</c:v>
                </c:pt>
                <c:pt idx="138">
                  <c:v>1.10006</c:v>
                </c:pt>
                <c:pt idx="139">
                  <c:v>1.10131</c:v>
                </c:pt>
                <c:pt idx="140">
                  <c:v>1.1012999999999999</c:v>
                </c:pt>
                <c:pt idx="141">
                  <c:v>1.10181</c:v>
                </c:pt>
                <c:pt idx="142">
                  <c:v>1.1016699999999999</c:v>
                </c:pt>
                <c:pt idx="143">
                  <c:v>1.1006800000000001</c:v>
                </c:pt>
                <c:pt idx="144">
                  <c:v>1.1009800000000001</c:v>
                </c:pt>
                <c:pt idx="145">
                  <c:v>1.09927</c:v>
                </c:pt>
                <c:pt idx="146">
                  <c:v>1.10046</c:v>
                </c:pt>
                <c:pt idx="147">
                  <c:v>1.10059</c:v>
                </c:pt>
                <c:pt idx="148">
                  <c:v>1.1014900000000001</c:v>
                </c:pt>
                <c:pt idx="149">
                  <c:v>1.1019000000000001</c:v>
                </c:pt>
                <c:pt idx="150">
                  <c:v>1.1020300000000001</c:v>
                </c:pt>
                <c:pt idx="151">
                  <c:v>1.1028899999999999</c:v>
                </c:pt>
                <c:pt idx="152">
                  <c:v>1.1029899999999999</c:v>
                </c:pt>
                <c:pt idx="153">
                  <c:v>1.1034200000000001</c:v>
                </c:pt>
                <c:pt idx="154">
                  <c:v>1.1042400000000001</c:v>
                </c:pt>
                <c:pt idx="155">
                  <c:v>1.10229</c:v>
                </c:pt>
                <c:pt idx="156">
                  <c:v>1.1012599999999999</c:v>
                </c:pt>
                <c:pt idx="157">
                  <c:v>1.1011500000000001</c:v>
                </c:pt>
                <c:pt idx="158">
                  <c:v>1.0996699999999999</c:v>
                </c:pt>
                <c:pt idx="159">
                  <c:v>1.09782</c:v>
                </c:pt>
                <c:pt idx="160">
                  <c:v>1.09789</c:v>
                </c:pt>
                <c:pt idx="161">
                  <c:v>1.0975200000000001</c:v>
                </c:pt>
                <c:pt idx="162">
                  <c:v>1.1006</c:v>
                </c:pt>
                <c:pt idx="163">
                  <c:v>1.1010899999999999</c:v>
                </c:pt>
                <c:pt idx="164">
                  <c:v>1.1010599999999999</c:v>
                </c:pt>
                <c:pt idx="165">
                  <c:v>1.0986199999999999</c:v>
                </c:pt>
                <c:pt idx="166">
                  <c:v>1.0973200000000001</c:v>
                </c:pt>
                <c:pt idx="167">
                  <c:v>1.09751</c:v>
                </c:pt>
                <c:pt idx="168">
                  <c:v>1.09622</c:v>
                </c:pt>
                <c:pt idx="169">
                  <c:v>1.09378</c:v>
                </c:pt>
                <c:pt idx="170">
                  <c:v>1.09087</c:v>
                </c:pt>
                <c:pt idx="171">
                  <c:v>1.0904400000000001</c:v>
                </c:pt>
                <c:pt idx="172">
                  <c:v>1.0883</c:v>
                </c:pt>
                <c:pt idx="173">
                  <c:v>1.0862099999999999</c:v>
                </c:pt>
                <c:pt idx="174">
                  <c:v>1.08534</c:v>
                </c:pt>
                <c:pt idx="175">
                  <c:v>1.0834600000000001</c:v>
                </c:pt>
                <c:pt idx="176">
                  <c:v>1.0847</c:v>
                </c:pt>
                <c:pt idx="177">
                  <c:v>1.08179</c:v>
                </c:pt>
                <c:pt idx="178">
                  <c:v>1.0834999999999999</c:v>
                </c:pt>
                <c:pt idx="179">
                  <c:v>1.0831999999999999</c:v>
                </c:pt>
                <c:pt idx="180">
                  <c:v>1.08728</c:v>
                </c:pt>
                <c:pt idx="181">
                  <c:v>1.08684</c:v>
                </c:pt>
                <c:pt idx="182">
                  <c:v>1.08833</c:v>
                </c:pt>
                <c:pt idx="183">
                  <c:v>1.0908500000000001</c:v>
                </c:pt>
                <c:pt idx="184">
                  <c:v>1.09091</c:v>
                </c:pt>
                <c:pt idx="185">
                  <c:v>1.09158</c:v>
                </c:pt>
                <c:pt idx="186">
                  <c:v>1.09108</c:v>
                </c:pt>
                <c:pt idx="187">
                  <c:v>1.0914600000000001</c:v>
                </c:pt>
                <c:pt idx="188">
                  <c:v>1.09084</c:v>
                </c:pt>
                <c:pt idx="189">
                  <c:v>1.0945499999999999</c:v>
                </c:pt>
                <c:pt idx="190">
                  <c:v>1.09581</c:v>
                </c:pt>
                <c:pt idx="191">
                  <c:v>1.0943799999999999</c:v>
                </c:pt>
                <c:pt idx="192">
                  <c:v>1.0925100000000001</c:v>
                </c:pt>
                <c:pt idx="193">
                  <c:v>1.0886499999999999</c:v>
                </c:pt>
                <c:pt idx="194">
                  <c:v>1.0905100000000001</c:v>
                </c:pt>
                <c:pt idx="195">
                  <c:v>1.09043</c:v>
                </c:pt>
                <c:pt idx="196">
                  <c:v>1.0895999999999999</c:v>
                </c:pt>
                <c:pt idx="197">
                  <c:v>1.0887500000000001</c:v>
                </c:pt>
                <c:pt idx="198">
                  <c:v>1.0901099999999999</c:v>
                </c:pt>
                <c:pt idx="199">
                  <c:v>1.0895699999999999</c:v>
                </c:pt>
                <c:pt idx="200">
                  <c:v>1.0892599999999999</c:v>
                </c:pt>
                <c:pt idx="201">
                  <c:v>1.08989</c:v>
                </c:pt>
                <c:pt idx="202">
                  <c:v>1.0901400000000001</c:v>
                </c:pt>
                <c:pt idx="203">
                  <c:v>1.0907800000000001</c:v>
                </c:pt>
                <c:pt idx="204">
                  <c:v>1.0923700000000001</c:v>
                </c:pt>
                <c:pt idx="205">
                  <c:v>1.0924700000000001</c:v>
                </c:pt>
                <c:pt idx="206">
                  <c:v>1.08778</c:v>
                </c:pt>
                <c:pt idx="207">
                  <c:v>1.0823199999999999</c:v>
                </c:pt>
                <c:pt idx="208">
                  <c:v>1.0888800000000001</c:v>
                </c:pt>
                <c:pt idx="209">
                  <c:v>1.0854999999999999</c:v>
                </c:pt>
                <c:pt idx="210">
                  <c:v>1.08324</c:v>
                </c:pt>
                <c:pt idx="211">
                  <c:v>1.0820799999999999</c:v>
                </c:pt>
                <c:pt idx="212">
                  <c:v>1.0805</c:v>
                </c:pt>
                <c:pt idx="213">
                  <c:v>1.07985</c:v>
                </c:pt>
                <c:pt idx="214">
                  <c:v>1.0755399999999999</c:v>
                </c:pt>
                <c:pt idx="215">
                  <c:v>1.0729200000000001</c:v>
                </c:pt>
                <c:pt idx="216">
                  <c:v>1.0752200000000001</c:v>
                </c:pt>
                <c:pt idx="217">
                  <c:v>1.0798000000000001</c:v>
                </c:pt>
                <c:pt idx="218">
                  <c:v>1.0804400000000001</c:v>
                </c:pt>
                <c:pt idx="219">
                  <c:v>1.0797000000000001</c:v>
                </c:pt>
                <c:pt idx="220">
                  <c:v>1.07925</c:v>
                </c:pt>
                <c:pt idx="221">
                  <c:v>1.0762700000000001</c:v>
                </c:pt>
                <c:pt idx="222">
                  <c:v>1.0757699999999999</c:v>
                </c:pt>
                <c:pt idx="223">
                  <c:v>1.07056</c:v>
                </c:pt>
                <c:pt idx="224">
                  <c:v>1.06904</c:v>
                </c:pt>
                <c:pt idx="225">
                  <c:v>1.0683199999999999</c:v>
                </c:pt>
                <c:pt idx="226">
                  <c:v>1.06887</c:v>
                </c:pt>
                <c:pt idx="227">
                  <c:v>1.06803</c:v>
                </c:pt>
                <c:pt idx="228">
                  <c:v>1.06738</c:v>
                </c:pt>
                <c:pt idx="229">
                  <c:v>1.06856</c:v>
                </c:pt>
                <c:pt idx="230">
                  <c:v>1.0672999999999999</c:v>
                </c:pt>
                <c:pt idx="231">
                  <c:v>1.0694900000000001</c:v>
                </c:pt>
                <c:pt idx="232">
                  <c:v>1.07002</c:v>
                </c:pt>
                <c:pt idx="233">
                  <c:v>1.06782</c:v>
                </c:pt>
                <c:pt idx="234">
                  <c:v>1.06579</c:v>
                </c:pt>
                <c:pt idx="235">
                  <c:v>1.06579</c:v>
                </c:pt>
                <c:pt idx="236">
                  <c:v>1.0668800000000001</c:v>
                </c:pt>
                <c:pt idx="237">
                  <c:v>1.0663199999999999</c:v>
                </c:pt>
                <c:pt idx="238">
                  <c:v>1.0664100000000001</c:v>
                </c:pt>
                <c:pt idx="239">
                  <c:v>1.0654999999999999</c:v>
                </c:pt>
                <c:pt idx="240">
                  <c:v>1.0667899999999999</c:v>
                </c:pt>
                <c:pt idx="241">
                  <c:v>1.0665800000000001</c:v>
                </c:pt>
                <c:pt idx="242">
                  <c:v>1.07117</c:v>
                </c:pt>
                <c:pt idx="243">
                  <c:v>1.0736399999999999</c:v>
                </c:pt>
                <c:pt idx="244">
                  <c:v>1.0748800000000001</c:v>
                </c:pt>
                <c:pt idx="245">
                  <c:v>1.0723</c:v>
                </c:pt>
                <c:pt idx="246">
                  <c:v>1.07378</c:v>
                </c:pt>
                <c:pt idx="247">
                  <c:v>1.0740099999999999</c:v>
                </c:pt>
                <c:pt idx="248">
                  <c:v>1.07504</c:v>
                </c:pt>
                <c:pt idx="249">
                  <c:v>1.0765800000000001</c:v>
                </c:pt>
                <c:pt idx="250">
                  <c:v>1.0749500000000001</c:v>
                </c:pt>
                <c:pt idx="251">
                  <c:v>1.0744499999999999</c:v>
                </c:pt>
                <c:pt idx="252">
                  <c:v>1.0775399999999999</c:v>
                </c:pt>
                <c:pt idx="253">
                  <c:v>1.0753200000000001</c:v>
                </c:pt>
                <c:pt idx="254">
                  <c:v>1.07978</c:v>
                </c:pt>
                <c:pt idx="255">
                  <c:v>1.07789</c:v>
                </c:pt>
                <c:pt idx="256">
                  <c:v>1.0788</c:v>
                </c:pt>
                <c:pt idx="257">
                  <c:v>1.0788800000000001</c:v>
                </c:pt>
                <c:pt idx="258">
                  <c:v>1.0743199999999999</c:v>
                </c:pt>
                <c:pt idx="259">
                  <c:v>1.0726</c:v>
                </c:pt>
                <c:pt idx="260">
                  <c:v>1.07341</c:v>
                </c:pt>
                <c:pt idx="261">
                  <c:v>1.0720799999999999</c:v>
                </c:pt>
                <c:pt idx="262">
                  <c:v>1.0727100000000001</c:v>
                </c:pt>
                <c:pt idx="263">
                  <c:v>1.0733999999999999</c:v>
                </c:pt>
                <c:pt idx="264">
                  <c:v>1.07559</c:v>
                </c:pt>
                <c:pt idx="265">
                  <c:v>1.0708800000000001</c:v>
                </c:pt>
                <c:pt idx="266">
                  <c:v>1.0706100000000001</c:v>
                </c:pt>
                <c:pt idx="267">
                  <c:v>1.0715600000000001</c:v>
                </c:pt>
                <c:pt idx="268">
                  <c:v>1.07189</c:v>
                </c:pt>
                <c:pt idx="269">
                  <c:v>1.0743199999999999</c:v>
                </c:pt>
                <c:pt idx="270">
                  <c:v>1.07317</c:v>
                </c:pt>
                <c:pt idx="271">
                  <c:v>1.06972</c:v>
                </c:pt>
                <c:pt idx="272">
                  <c:v>1.0671900000000001</c:v>
                </c:pt>
                <c:pt idx="273">
                  <c:v>1.0677300000000001</c:v>
                </c:pt>
                <c:pt idx="274">
                  <c:v>1.0672299999999999</c:v>
                </c:pt>
                <c:pt idx="275">
                  <c:v>1.0661099999999999</c:v>
                </c:pt>
                <c:pt idx="276">
                  <c:v>1.0640700000000001</c:v>
                </c:pt>
                <c:pt idx="277">
                  <c:v>1.0648899999999999</c:v>
                </c:pt>
                <c:pt idx="278">
                  <c:v>1.06568</c:v>
                </c:pt>
                <c:pt idx="279">
                  <c:v>1.0674300000000001</c:v>
                </c:pt>
                <c:pt idx="280">
                  <c:v>1.06884</c:v>
                </c:pt>
                <c:pt idx="281">
                  <c:v>1.0701799999999999</c:v>
                </c:pt>
                <c:pt idx="282">
                  <c:v>1.06952</c:v>
                </c:pt>
                <c:pt idx="283">
                  <c:v>1.06671</c:v>
                </c:pt>
                <c:pt idx="284">
                  <c:v>1.0664499999999999</c:v>
                </c:pt>
                <c:pt idx="285">
                  <c:v>1.06654</c:v>
                </c:pt>
                <c:pt idx="286">
                  <c:v>1.06979</c:v>
                </c:pt>
                <c:pt idx="287">
                  <c:v>1.06995</c:v>
                </c:pt>
                <c:pt idx="288">
                  <c:v>1.0670299999999999</c:v>
                </c:pt>
                <c:pt idx="289">
                  <c:v>1.06857</c:v>
                </c:pt>
                <c:pt idx="290">
                  <c:v>1.07098</c:v>
                </c:pt>
                <c:pt idx="291">
                  <c:v>1.07223</c:v>
                </c:pt>
                <c:pt idx="292">
                  <c:v>1.07175</c:v>
                </c:pt>
                <c:pt idx="293">
                  <c:v>1.0714300000000001</c:v>
                </c:pt>
                <c:pt idx="294">
                  <c:v>1.07172</c:v>
                </c:pt>
                <c:pt idx="295">
                  <c:v>1.07334</c:v>
                </c:pt>
                <c:pt idx="296">
                  <c:v>1.07294</c:v>
                </c:pt>
                <c:pt idx="297">
                  <c:v>1.0743499999999999</c:v>
                </c:pt>
                <c:pt idx="298">
                  <c:v>1.0752200000000001</c:v>
                </c:pt>
                <c:pt idx="299">
                  <c:v>1.07535</c:v>
                </c:pt>
                <c:pt idx="300">
                  <c:v>1.07317</c:v>
                </c:pt>
                <c:pt idx="301">
                  <c:v>1.07287</c:v>
                </c:pt>
                <c:pt idx="302">
                  <c:v>1.07081</c:v>
                </c:pt>
                <c:pt idx="303">
                  <c:v>1.06965</c:v>
                </c:pt>
                <c:pt idx="304">
                  <c:v>1.0706800000000001</c:v>
                </c:pt>
                <c:pt idx="305">
                  <c:v>1.0691999999999999</c:v>
                </c:pt>
                <c:pt idx="306">
                  <c:v>1.0679000000000001</c:v>
                </c:pt>
                <c:pt idx="307">
                  <c:v>1.06708</c:v>
                </c:pt>
                <c:pt idx="308">
                  <c:v>1.0683400000000001</c:v>
                </c:pt>
                <c:pt idx="309">
                  <c:v>1.0684400000000001</c:v>
                </c:pt>
                <c:pt idx="310">
                  <c:v>1.0670900000000001</c:v>
                </c:pt>
                <c:pt idx="311">
                  <c:v>1.07782</c:v>
                </c:pt>
                <c:pt idx="312">
                  <c:v>1.07595</c:v>
                </c:pt>
                <c:pt idx="313">
                  <c:v>1.07744</c:v>
                </c:pt>
                <c:pt idx="314">
                  <c:v>1.07667</c:v>
                </c:pt>
                <c:pt idx="315">
                  <c:v>1.0769</c:v>
                </c:pt>
                <c:pt idx="316">
                  <c:v>1.0824400000000001</c:v>
                </c:pt>
                <c:pt idx="317">
                  <c:v>1.07972</c:v>
                </c:pt>
                <c:pt idx="318">
                  <c:v>1.0754699999999999</c:v>
                </c:pt>
                <c:pt idx="319">
                  <c:v>1.07409</c:v>
                </c:pt>
                <c:pt idx="320">
                  <c:v>1.0734900000000001</c:v>
                </c:pt>
                <c:pt idx="321">
                  <c:v>1.0758700000000001</c:v>
                </c:pt>
                <c:pt idx="322">
                  <c:v>1.0775999999999999</c:v>
                </c:pt>
                <c:pt idx="323">
                  <c:v>1.07433</c:v>
                </c:pt>
                <c:pt idx="324">
                  <c:v>1.07291</c:v>
                </c:pt>
                <c:pt idx="325">
                  <c:v>1.07416</c:v>
                </c:pt>
                <c:pt idx="326">
                  <c:v>1.0735300000000001</c:v>
                </c:pt>
                <c:pt idx="327">
                  <c:v>1.07203</c:v>
                </c:pt>
                <c:pt idx="328">
                  <c:v>1.07298</c:v>
                </c:pt>
                <c:pt idx="329">
                  <c:v>1.0733999999999999</c:v>
                </c:pt>
                <c:pt idx="330">
                  <c:v>1.0726599999999999</c:v>
                </c:pt>
                <c:pt idx="331">
                  <c:v>1.07507</c:v>
                </c:pt>
                <c:pt idx="332">
                  <c:v>1.07463</c:v>
                </c:pt>
                <c:pt idx="333">
                  <c:v>1.07552</c:v>
                </c:pt>
                <c:pt idx="334">
                  <c:v>1.0764199999999999</c:v>
                </c:pt>
                <c:pt idx="335">
                  <c:v>1.07531</c:v>
                </c:pt>
                <c:pt idx="336">
                  <c:v>1.07822</c:v>
                </c:pt>
                <c:pt idx="337">
                  <c:v>1.0817600000000001</c:v>
                </c:pt>
                <c:pt idx="338">
                  <c:v>1.07931</c:v>
                </c:pt>
                <c:pt idx="339">
                  <c:v>1.08155</c:v>
                </c:pt>
                <c:pt idx="340">
                  <c:v>1.08039</c:v>
                </c:pt>
                <c:pt idx="341">
                  <c:v>1.07982</c:v>
                </c:pt>
                <c:pt idx="342">
                  <c:v>1.0799700000000001</c:v>
                </c:pt>
                <c:pt idx="343">
                  <c:v>1.0799399999999999</c:v>
                </c:pt>
                <c:pt idx="344">
                  <c:v>1.07928</c:v>
                </c:pt>
                <c:pt idx="345">
                  <c:v>1.07934</c:v>
                </c:pt>
                <c:pt idx="346">
                  <c:v>1.07806</c:v>
                </c:pt>
                <c:pt idx="347">
                  <c:v>1.07833</c:v>
                </c:pt>
                <c:pt idx="348">
                  <c:v>1.08518</c:v>
                </c:pt>
                <c:pt idx="349">
                  <c:v>1.0829200000000001</c:v>
                </c:pt>
                <c:pt idx="350">
                  <c:v>1.08307</c:v>
                </c:pt>
                <c:pt idx="351">
                  <c:v>1.0839399999999999</c:v>
                </c:pt>
                <c:pt idx="352">
                  <c:v>1.08104</c:v>
                </c:pt>
                <c:pt idx="353">
                  <c:v>1.0824499999999999</c:v>
                </c:pt>
                <c:pt idx="354">
                  <c:v>1.0846899999999999</c:v>
                </c:pt>
                <c:pt idx="355">
                  <c:v>1.08632</c:v>
                </c:pt>
                <c:pt idx="356">
                  <c:v>1.0857600000000001</c:v>
                </c:pt>
                <c:pt idx="357">
                  <c:v>1.0858099999999999</c:v>
                </c:pt>
                <c:pt idx="358">
                  <c:v>1.08636</c:v>
                </c:pt>
                <c:pt idx="359">
                  <c:v>1.08203</c:v>
                </c:pt>
                <c:pt idx="360">
                  <c:v>1.0824100000000001</c:v>
                </c:pt>
                <c:pt idx="361">
                  <c:v>1.08422</c:v>
                </c:pt>
                <c:pt idx="362">
                  <c:v>1.08205</c:v>
                </c:pt>
                <c:pt idx="363">
                  <c:v>1.0799700000000001</c:v>
                </c:pt>
                <c:pt idx="364">
                  <c:v>1.0788</c:v>
                </c:pt>
                <c:pt idx="365">
                  <c:v>1.0788</c:v>
                </c:pt>
                <c:pt idx="366">
                  <c:v>1.0788599999999999</c:v>
                </c:pt>
                <c:pt idx="367">
                  <c:v>1.07952</c:v>
                </c:pt>
                <c:pt idx="368">
                  <c:v>1.0793699999999999</c:v>
                </c:pt>
                <c:pt idx="369">
                  <c:v>1.0778000000000001</c:v>
                </c:pt>
                <c:pt idx="370">
                  <c:v>1.07576</c:v>
                </c:pt>
                <c:pt idx="371">
                  <c:v>1.0766199999999999</c:v>
                </c:pt>
                <c:pt idx="372">
                  <c:v>1.0753200000000001</c:v>
                </c:pt>
                <c:pt idx="373">
                  <c:v>1.07491</c:v>
                </c:pt>
                <c:pt idx="374">
                  <c:v>1.07545</c:v>
                </c:pt>
                <c:pt idx="375">
                  <c:v>1.0772600000000001</c:v>
                </c:pt>
                <c:pt idx="376">
                  <c:v>1.07958</c:v>
                </c:pt>
                <c:pt idx="377">
                  <c:v>1.0783799999999999</c:v>
                </c:pt>
                <c:pt idx="378">
                  <c:v>1.07778</c:v>
                </c:pt>
                <c:pt idx="379">
                  <c:v>1.07975</c:v>
                </c:pt>
                <c:pt idx="380">
                  <c:v>1.0808</c:v>
                </c:pt>
                <c:pt idx="381">
                  <c:v>1.08091</c:v>
                </c:pt>
                <c:pt idx="382">
                  <c:v>1.0810500000000001</c:v>
                </c:pt>
                <c:pt idx="383">
                  <c:v>1.07935</c:v>
                </c:pt>
                <c:pt idx="384">
                  <c:v>1.0767800000000001</c:v>
                </c:pt>
                <c:pt idx="385">
                  <c:v>1.07894</c:v>
                </c:pt>
                <c:pt idx="386">
                  <c:v>1.08033</c:v>
                </c:pt>
                <c:pt idx="387">
                  <c:v>1.0806</c:v>
                </c:pt>
                <c:pt idx="388">
                  <c:v>1.0813200000000001</c:v>
                </c:pt>
                <c:pt idx="389">
                  <c:v>1.08083</c:v>
                </c:pt>
                <c:pt idx="390">
                  <c:v>1.0808</c:v>
                </c:pt>
                <c:pt idx="391">
                  <c:v>1.08118</c:v>
                </c:pt>
                <c:pt idx="392">
                  <c:v>1.08046</c:v>
                </c:pt>
                <c:pt idx="393">
                  <c:v>1.0796399999999999</c:v>
                </c:pt>
                <c:pt idx="394">
                  <c:v>1.08083</c:v>
                </c:pt>
                <c:pt idx="395">
                  <c:v>1.0819000000000001</c:v>
                </c:pt>
                <c:pt idx="396">
                  <c:v>1.0809500000000001</c:v>
                </c:pt>
                <c:pt idx="397">
                  <c:v>1.08233</c:v>
                </c:pt>
                <c:pt idx="398">
                  <c:v>1.0819700000000001</c:v>
                </c:pt>
                <c:pt idx="399">
                  <c:v>1.0816699999999999</c:v>
                </c:pt>
                <c:pt idx="400">
                  <c:v>1.0838699999999999</c:v>
                </c:pt>
                <c:pt idx="401">
                  <c:v>1.08358</c:v>
                </c:pt>
                <c:pt idx="402">
                  <c:v>1.0842099999999999</c:v>
                </c:pt>
                <c:pt idx="403">
                  <c:v>1.0838099999999999</c:v>
                </c:pt>
                <c:pt idx="404">
                  <c:v>1.08134</c:v>
                </c:pt>
                <c:pt idx="405">
                  <c:v>1.0817099999999999</c:v>
                </c:pt>
                <c:pt idx="406">
                  <c:v>1.08186</c:v>
                </c:pt>
                <c:pt idx="407">
                  <c:v>1.08063</c:v>
                </c:pt>
                <c:pt idx="408">
                  <c:v>1.0809800000000001</c:v>
                </c:pt>
                <c:pt idx="409">
                  <c:v>1.0825499999999999</c:v>
                </c:pt>
                <c:pt idx="410">
                  <c:v>1.0803100000000001</c:v>
                </c:pt>
                <c:pt idx="411">
                  <c:v>1.0808</c:v>
                </c:pt>
                <c:pt idx="412">
                  <c:v>1.0804100000000001</c:v>
                </c:pt>
                <c:pt idx="413">
                  <c:v>1.0800799999999999</c:v>
                </c:pt>
                <c:pt idx="414">
                  <c:v>1.0800700000000001</c:v>
                </c:pt>
                <c:pt idx="415">
                  <c:v>1.08422</c:v>
                </c:pt>
                <c:pt idx="416">
                  <c:v>1.0847100000000001</c:v>
                </c:pt>
                <c:pt idx="417">
                  <c:v>1.0861799999999999</c:v>
                </c:pt>
                <c:pt idx="418">
                  <c:v>1.0864</c:v>
                </c:pt>
                <c:pt idx="419">
                  <c:v>1.08785</c:v>
                </c:pt>
                <c:pt idx="420">
                  <c:v>1.0869899999999999</c:v>
                </c:pt>
                <c:pt idx="421">
                  <c:v>1.08694</c:v>
                </c:pt>
                <c:pt idx="422">
                  <c:v>1.08832</c:v>
                </c:pt>
                <c:pt idx="423">
                  <c:v>1.08883</c:v>
                </c:pt>
                <c:pt idx="424">
                  <c:v>1.08857</c:v>
                </c:pt>
                <c:pt idx="425">
                  <c:v>1.0878300000000001</c:v>
                </c:pt>
                <c:pt idx="426">
                  <c:v>1.08786</c:v>
                </c:pt>
                <c:pt idx="427">
                  <c:v>1.0877300000000001</c:v>
                </c:pt>
                <c:pt idx="428">
                  <c:v>1.0884199999999999</c:v>
                </c:pt>
                <c:pt idx="429">
                  <c:v>1.0882099999999999</c:v>
                </c:pt>
                <c:pt idx="430">
                  <c:v>1.0887800000000001</c:v>
                </c:pt>
                <c:pt idx="431">
                  <c:v>1.08927</c:v>
                </c:pt>
                <c:pt idx="432">
                  <c:v>1.09192</c:v>
                </c:pt>
                <c:pt idx="433">
                  <c:v>1.0913299999999999</c:v>
                </c:pt>
                <c:pt idx="434">
                  <c:v>1.0904100000000001</c:v>
                </c:pt>
                <c:pt idx="435">
                  <c:v>1.09002</c:v>
                </c:pt>
                <c:pt idx="436">
                  <c:v>1.0904199999999999</c:v>
                </c:pt>
                <c:pt idx="437">
                  <c:v>1.0910899999999999</c:v>
                </c:pt>
                <c:pt idx="438">
                  <c:v>1.0916600000000001</c:v>
                </c:pt>
                <c:pt idx="439">
                  <c:v>1.0909599999999999</c:v>
                </c:pt>
                <c:pt idx="440">
                  <c:v>1.0910500000000001</c:v>
                </c:pt>
                <c:pt idx="441">
                  <c:v>1.0913600000000001</c:v>
                </c:pt>
                <c:pt idx="442">
                  <c:v>1.0911900000000001</c:v>
                </c:pt>
                <c:pt idx="443">
                  <c:v>1.0903499999999999</c:v>
                </c:pt>
                <c:pt idx="444">
                  <c:v>1.09073</c:v>
                </c:pt>
                <c:pt idx="445">
                  <c:v>1.09084</c:v>
                </c:pt>
                <c:pt idx="446">
                  <c:v>1.09114</c:v>
                </c:pt>
                <c:pt idx="447">
                  <c:v>1.09291</c:v>
                </c:pt>
                <c:pt idx="448">
                  <c:v>1.0939700000000001</c:v>
                </c:pt>
                <c:pt idx="449">
                  <c:v>1.09378</c:v>
                </c:pt>
                <c:pt idx="450">
                  <c:v>1.09467</c:v>
                </c:pt>
                <c:pt idx="451">
                  <c:v>1.09405</c:v>
                </c:pt>
                <c:pt idx="452">
                  <c:v>1.0953299999999999</c:v>
                </c:pt>
                <c:pt idx="453">
                  <c:v>1.09755</c:v>
                </c:pt>
                <c:pt idx="454">
                  <c:v>1.0955999999999999</c:v>
                </c:pt>
                <c:pt idx="455">
                  <c:v>1.0941000000000001</c:v>
                </c:pt>
                <c:pt idx="456">
                  <c:v>1.0945400000000001</c:v>
                </c:pt>
                <c:pt idx="457">
                  <c:v>1.0976399999999999</c:v>
                </c:pt>
                <c:pt idx="458">
                  <c:v>1.09602</c:v>
                </c:pt>
                <c:pt idx="459">
                  <c:v>1.0970899999999999</c:v>
                </c:pt>
                <c:pt idx="460">
                  <c:v>1.0963099999999999</c:v>
                </c:pt>
                <c:pt idx="461">
                  <c:v>1.09975</c:v>
                </c:pt>
                <c:pt idx="462">
                  <c:v>1.1005400000000001</c:v>
                </c:pt>
                <c:pt idx="463">
                  <c:v>1.1019300000000001</c:v>
                </c:pt>
                <c:pt idx="464">
                  <c:v>1.1034299999999999</c:v>
                </c:pt>
                <c:pt idx="465">
                  <c:v>1.10223</c:v>
                </c:pt>
                <c:pt idx="466">
                  <c:v>1.10365</c:v>
                </c:pt>
                <c:pt idx="467">
                  <c:v>1.1029199999999999</c:v>
                </c:pt>
                <c:pt idx="468">
                  <c:v>1.1039000000000001</c:v>
                </c:pt>
                <c:pt idx="469">
                  <c:v>1.1033299999999999</c:v>
                </c:pt>
                <c:pt idx="470">
                  <c:v>1.1048</c:v>
                </c:pt>
                <c:pt idx="471">
                  <c:v>1.1044799999999999</c:v>
                </c:pt>
                <c:pt idx="472">
                  <c:v>1.1030599999999999</c:v>
                </c:pt>
                <c:pt idx="473">
                  <c:v>1.1027100000000001</c:v>
                </c:pt>
                <c:pt idx="474">
                  <c:v>1.10284</c:v>
                </c:pt>
                <c:pt idx="475">
                  <c:v>1.1025100000000001</c:v>
                </c:pt>
                <c:pt idx="476">
                  <c:v>1.1039600000000001</c:v>
                </c:pt>
                <c:pt idx="477">
                  <c:v>1.10419</c:v>
                </c:pt>
                <c:pt idx="478">
                  <c:v>1.1045799999999999</c:v>
                </c:pt>
                <c:pt idx="479">
                  <c:v>1.1038699999999999</c:v>
                </c:pt>
                <c:pt idx="480">
                  <c:v>1.10422</c:v>
                </c:pt>
                <c:pt idx="481">
                  <c:v>1.10467</c:v>
                </c:pt>
                <c:pt idx="482">
                  <c:v>1.10338</c:v>
                </c:pt>
                <c:pt idx="483">
                  <c:v>1.10416</c:v>
                </c:pt>
                <c:pt idx="484">
                  <c:v>1.1055699999999999</c:v>
                </c:pt>
                <c:pt idx="485">
                  <c:v>1.1059699999999999</c:v>
                </c:pt>
                <c:pt idx="486">
                  <c:v>1.1084700000000001</c:v>
                </c:pt>
                <c:pt idx="487">
                  <c:v>1.1064000000000001</c:v>
                </c:pt>
                <c:pt idx="488">
                  <c:v>1.10598</c:v>
                </c:pt>
                <c:pt idx="489">
                  <c:v>1.1060300000000001</c:v>
                </c:pt>
                <c:pt idx="490">
                  <c:v>1.10595</c:v>
                </c:pt>
                <c:pt idx="491">
                  <c:v>1.1068199999999999</c:v>
                </c:pt>
                <c:pt idx="492">
                  <c:v>1.10459</c:v>
                </c:pt>
                <c:pt idx="493">
                  <c:v>1.1028899999999999</c:v>
                </c:pt>
                <c:pt idx="494">
                  <c:v>1.1019099999999999</c:v>
                </c:pt>
                <c:pt idx="495">
                  <c:v>1.10286</c:v>
                </c:pt>
                <c:pt idx="496">
                  <c:v>1.10188</c:v>
                </c:pt>
                <c:pt idx="497">
                  <c:v>1.1004700000000001</c:v>
                </c:pt>
                <c:pt idx="498">
                  <c:v>1.10141</c:v>
                </c:pt>
                <c:pt idx="499">
                  <c:v>1.09995</c:v>
                </c:pt>
                <c:pt idx="500">
                  <c:v>1.10168</c:v>
                </c:pt>
                <c:pt idx="501">
                  <c:v>1.10164</c:v>
                </c:pt>
                <c:pt idx="502">
                  <c:v>1.10188</c:v>
                </c:pt>
                <c:pt idx="503">
                  <c:v>1.1007100000000001</c:v>
                </c:pt>
                <c:pt idx="504">
                  <c:v>1.0981799999999999</c:v>
                </c:pt>
                <c:pt idx="505">
                  <c:v>1.0967499999999999</c:v>
                </c:pt>
                <c:pt idx="506">
                  <c:v>1.0968199999999999</c:v>
                </c:pt>
                <c:pt idx="507">
                  <c:v>1.09965</c:v>
                </c:pt>
                <c:pt idx="508">
                  <c:v>1.0995999999999999</c:v>
                </c:pt>
                <c:pt idx="509">
                  <c:v>1.1026499999999999</c:v>
                </c:pt>
                <c:pt idx="510">
                  <c:v>1.1047800000000001</c:v>
                </c:pt>
                <c:pt idx="511">
                  <c:v>1.1082799999999999</c:v>
                </c:pt>
                <c:pt idx="512">
                  <c:v>1.10762</c:v>
                </c:pt>
                <c:pt idx="513">
                  <c:v>1.1073200000000001</c:v>
                </c:pt>
                <c:pt idx="514">
                  <c:v>1.1091299999999999</c:v>
                </c:pt>
                <c:pt idx="515">
                  <c:v>1.10945</c:v>
                </c:pt>
                <c:pt idx="516">
                  <c:v>1.11046</c:v>
                </c:pt>
                <c:pt idx="517">
                  <c:v>1.1125100000000001</c:v>
                </c:pt>
                <c:pt idx="518">
                  <c:v>1.1120399999999999</c:v>
                </c:pt>
                <c:pt idx="519">
                  <c:v>1.11385</c:v>
                </c:pt>
                <c:pt idx="520">
                  <c:v>1.11425</c:v>
                </c:pt>
                <c:pt idx="521">
                  <c:v>1.11243</c:v>
                </c:pt>
                <c:pt idx="522">
                  <c:v>1.1122799999999999</c:v>
                </c:pt>
                <c:pt idx="523">
                  <c:v>1.11121</c:v>
                </c:pt>
                <c:pt idx="524">
                  <c:v>1.1111200000000001</c:v>
                </c:pt>
                <c:pt idx="525">
                  <c:v>1.1121799999999999</c:v>
                </c:pt>
                <c:pt idx="526">
                  <c:v>1.1104099999999999</c:v>
                </c:pt>
                <c:pt idx="527">
                  <c:v>1.1101700000000001</c:v>
                </c:pt>
                <c:pt idx="528">
                  <c:v>1.10945</c:v>
                </c:pt>
                <c:pt idx="529">
                  <c:v>1.1096200000000001</c:v>
                </c:pt>
                <c:pt idx="530">
                  <c:v>1.1092200000000001</c:v>
                </c:pt>
                <c:pt idx="531">
                  <c:v>1.10815</c:v>
                </c:pt>
                <c:pt idx="532">
                  <c:v>1.1080399999999999</c:v>
                </c:pt>
                <c:pt idx="533">
                  <c:v>1.1080300000000001</c:v>
                </c:pt>
                <c:pt idx="534">
                  <c:v>1.10785</c:v>
                </c:pt>
                <c:pt idx="535">
                  <c:v>1.1075699999999999</c:v>
                </c:pt>
                <c:pt idx="536">
                  <c:v>1.1099300000000001</c:v>
                </c:pt>
                <c:pt idx="537">
                  <c:v>1.1089199999999999</c:v>
                </c:pt>
                <c:pt idx="538">
                  <c:v>1.10676</c:v>
                </c:pt>
                <c:pt idx="539">
                  <c:v>1.10677</c:v>
                </c:pt>
                <c:pt idx="540">
                  <c:v>1.10805</c:v>
                </c:pt>
                <c:pt idx="541">
                  <c:v>1.1073599999999999</c:v>
                </c:pt>
                <c:pt idx="542">
                  <c:v>1.1087199999999999</c:v>
                </c:pt>
                <c:pt idx="543">
                  <c:v>1.10792</c:v>
                </c:pt>
                <c:pt idx="544">
                  <c:v>1.1068899999999999</c:v>
                </c:pt>
                <c:pt idx="545">
                  <c:v>1.1059600000000001</c:v>
                </c:pt>
                <c:pt idx="546">
                  <c:v>1.1070599999999999</c:v>
                </c:pt>
                <c:pt idx="547">
                  <c:v>1.105</c:v>
                </c:pt>
                <c:pt idx="548">
                  <c:v>1.10589</c:v>
                </c:pt>
                <c:pt idx="549">
                  <c:v>1.10328</c:v>
                </c:pt>
                <c:pt idx="550">
                  <c:v>1.10138</c:v>
                </c:pt>
                <c:pt idx="551">
                  <c:v>1.1031200000000001</c:v>
                </c:pt>
                <c:pt idx="552">
                  <c:v>1.1030599999999999</c:v>
                </c:pt>
                <c:pt idx="553">
                  <c:v>1.1025700000000001</c:v>
                </c:pt>
                <c:pt idx="554">
                  <c:v>1.1027899999999999</c:v>
                </c:pt>
                <c:pt idx="555">
                  <c:v>1.10321</c:v>
                </c:pt>
                <c:pt idx="556">
                  <c:v>1.1017300000000001</c:v>
                </c:pt>
                <c:pt idx="557">
                  <c:v>1.10232</c:v>
                </c:pt>
                <c:pt idx="558">
                  <c:v>1.1015900000000001</c:v>
                </c:pt>
                <c:pt idx="559">
                  <c:v>1.10162</c:v>
                </c:pt>
                <c:pt idx="560">
                  <c:v>1.1018699999999999</c:v>
                </c:pt>
                <c:pt idx="561">
                  <c:v>1.10375</c:v>
                </c:pt>
                <c:pt idx="562">
                  <c:v>1.10263</c:v>
                </c:pt>
                <c:pt idx="563">
                  <c:v>1.10429</c:v>
                </c:pt>
                <c:pt idx="564">
                  <c:v>1.1051599999999999</c:v>
                </c:pt>
                <c:pt idx="565">
                  <c:v>1.1048899999999999</c:v>
                </c:pt>
                <c:pt idx="566">
                  <c:v>1.1042700000000001</c:v>
                </c:pt>
                <c:pt idx="567">
                  <c:v>1.10337</c:v>
                </c:pt>
                <c:pt idx="568">
                  <c:v>1.1047899999999999</c:v>
                </c:pt>
                <c:pt idx="569">
                  <c:v>1.10453</c:v>
                </c:pt>
                <c:pt idx="570">
                  <c:v>1.1037300000000001</c:v>
                </c:pt>
                <c:pt idx="571">
                  <c:v>1.1026100000000001</c:v>
                </c:pt>
                <c:pt idx="572">
                  <c:v>1.10294</c:v>
                </c:pt>
                <c:pt idx="573">
                  <c:v>1.1039699999999999</c:v>
                </c:pt>
                <c:pt idx="574">
                  <c:v>1.1019300000000001</c:v>
                </c:pt>
                <c:pt idx="575">
                  <c:v>1.1010800000000001</c:v>
                </c:pt>
                <c:pt idx="576">
                  <c:v>1.10158</c:v>
                </c:pt>
                <c:pt idx="577">
                  <c:v>1.1025199999999999</c:v>
                </c:pt>
                <c:pt idx="578">
                  <c:v>1.10293</c:v>
                </c:pt>
                <c:pt idx="579">
                  <c:v>1.1022400000000001</c:v>
                </c:pt>
                <c:pt idx="580">
                  <c:v>1.1021399999999999</c:v>
                </c:pt>
                <c:pt idx="581">
                  <c:v>1.1021099999999999</c:v>
                </c:pt>
                <c:pt idx="582">
                  <c:v>1.10118</c:v>
                </c:pt>
                <c:pt idx="583">
                  <c:v>1.1013900000000001</c:v>
                </c:pt>
                <c:pt idx="584">
                  <c:v>1.1017699999999999</c:v>
                </c:pt>
                <c:pt idx="585">
                  <c:v>1.10128</c:v>
                </c:pt>
                <c:pt idx="586">
                  <c:v>1.1001300000000001</c:v>
                </c:pt>
                <c:pt idx="587">
                  <c:v>1.09999</c:v>
                </c:pt>
                <c:pt idx="588">
                  <c:v>1.0993900000000001</c:v>
                </c:pt>
                <c:pt idx="589">
                  <c:v>1.0997699999999999</c:v>
                </c:pt>
                <c:pt idx="590">
                  <c:v>1.09765</c:v>
                </c:pt>
                <c:pt idx="591">
                  <c:v>1.0975900000000001</c:v>
                </c:pt>
                <c:pt idx="592">
                  <c:v>1.0974999999999999</c:v>
                </c:pt>
                <c:pt idx="593">
                  <c:v>1.09653</c:v>
                </c:pt>
                <c:pt idx="594">
                  <c:v>1.09368</c:v>
                </c:pt>
                <c:pt idx="595">
                  <c:v>1.0939700000000001</c:v>
                </c:pt>
                <c:pt idx="596">
                  <c:v>1.09524</c:v>
                </c:pt>
                <c:pt idx="597">
                  <c:v>1.09579</c:v>
                </c:pt>
                <c:pt idx="598">
                  <c:v>1.0970299999999999</c:v>
                </c:pt>
                <c:pt idx="599">
                  <c:v>1.0971299999999999</c:v>
                </c:pt>
                <c:pt idx="600">
                  <c:v>1.0944799999999999</c:v>
                </c:pt>
                <c:pt idx="601">
                  <c:v>1.09816</c:v>
                </c:pt>
                <c:pt idx="602">
                  <c:v>1.09731</c:v>
                </c:pt>
                <c:pt idx="603">
                  <c:v>1.09978</c:v>
                </c:pt>
                <c:pt idx="604">
                  <c:v>1.1006400000000001</c:v>
                </c:pt>
                <c:pt idx="605">
                  <c:v>1.1002099999999999</c:v>
                </c:pt>
                <c:pt idx="606">
                  <c:v>1.0972200000000001</c:v>
                </c:pt>
                <c:pt idx="607">
                  <c:v>1.0967800000000001</c:v>
                </c:pt>
                <c:pt idx="608">
                  <c:v>1.10042</c:v>
                </c:pt>
                <c:pt idx="609">
                  <c:v>1.1002400000000001</c:v>
                </c:pt>
                <c:pt idx="610">
                  <c:v>1.10103</c:v>
                </c:pt>
                <c:pt idx="611">
                  <c:v>1.1007199999999999</c:v>
                </c:pt>
                <c:pt idx="612">
                  <c:v>1.10253</c:v>
                </c:pt>
                <c:pt idx="613">
                  <c:v>1.1027899999999999</c:v>
                </c:pt>
                <c:pt idx="614">
                  <c:v>1.1032299999999999</c:v>
                </c:pt>
                <c:pt idx="615">
                  <c:v>1.1034200000000001</c:v>
                </c:pt>
                <c:pt idx="616">
                  <c:v>1.1032900000000001</c:v>
                </c:pt>
                <c:pt idx="617">
                  <c:v>1.1024700000000001</c:v>
                </c:pt>
                <c:pt idx="618">
                  <c:v>1.1029100000000001</c:v>
                </c:pt>
                <c:pt idx="619">
                  <c:v>1.10338</c:v>
                </c:pt>
                <c:pt idx="620">
                  <c:v>1.10297</c:v>
                </c:pt>
                <c:pt idx="621">
                  <c:v>1.10293</c:v>
                </c:pt>
                <c:pt idx="622">
                  <c:v>1.1028500000000001</c:v>
                </c:pt>
                <c:pt idx="623">
                  <c:v>1.1017699999999999</c:v>
                </c:pt>
                <c:pt idx="624">
                  <c:v>1.1007499999999999</c:v>
                </c:pt>
                <c:pt idx="625">
                  <c:v>1.1009100000000001</c:v>
                </c:pt>
                <c:pt idx="626">
                  <c:v>1.1025700000000001</c:v>
                </c:pt>
                <c:pt idx="627">
                  <c:v>1.1020000000000001</c:v>
                </c:pt>
                <c:pt idx="628">
                  <c:v>1.10226</c:v>
                </c:pt>
                <c:pt idx="629">
                  <c:v>1.1023499999999999</c:v>
                </c:pt>
                <c:pt idx="630">
                  <c:v>1.10162</c:v>
                </c:pt>
                <c:pt idx="631">
                  <c:v>1.1025199999999999</c:v>
                </c:pt>
                <c:pt idx="632">
                  <c:v>1.1024799999999999</c:v>
                </c:pt>
                <c:pt idx="633">
                  <c:v>1.10005</c:v>
                </c:pt>
                <c:pt idx="634">
                  <c:v>1.0990500000000001</c:v>
                </c:pt>
                <c:pt idx="635">
                  <c:v>1.0974699999999999</c:v>
                </c:pt>
                <c:pt idx="636">
                  <c:v>1.0964700000000001</c:v>
                </c:pt>
                <c:pt idx="637">
                  <c:v>1.0937699999999999</c:v>
                </c:pt>
                <c:pt idx="638">
                  <c:v>1.0955600000000001</c:v>
                </c:pt>
                <c:pt idx="639">
                  <c:v>1.0931299999999999</c:v>
                </c:pt>
                <c:pt idx="640">
                  <c:v>1.0933200000000001</c:v>
                </c:pt>
                <c:pt idx="641">
                  <c:v>1.0942499999999999</c:v>
                </c:pt>
                <c:pt idx="642">
                  <c:v>1.0934999999999999</c:v>
                </c:pt>
                <c:pt idx="643">
                  <c:v>1.0941700000000001</c:v>
                </c:pt>
                <c:pt idx="644">
                  <c:v>1.09352</c:v>
                </c:pt>
                <c:pt idx="645">
                  <c:v>1.0925100000000001</c:v>
                </c:pt>
                <c:pt idx="646">
                  <c:v>1.0931</c:v>
                </c:pt>
                <c:pt idx="647">
                  <c:v>1.09257</c:v>
                </c:pt>
                <c:pt idx="648">
                  <c:v>1.09301</c:v>
                </c:pt>
                <c:pt idx="649">
                  <c:v>1.0924100000000001</c:v>
                </c:pt>
                <c:pt idx="650">
                  <c:v>1.09219</c:v>
                </c:pt>
                <c:pt idx="651">
                  <c:v>1.0938099999999999</c:v>
                </c:pt>
                <c:pt idx="652">
                  <c:v>1.0933900000000001</c:v>
                </c:pt>
                <c:pt idx="653">
                  <c:v>1.09246</c:v>
                </c:pt>
                <c:pt idx="654">
                  <c:v>1.09249</c:v>
                </c:pt>
                <c:pt idx="655">
                  <c:v>1.09138</c:v>
                </c:pt>
                <c:pt idx="656">
                  <c:v>1.0928599999999999</c:v>
                </c:pt>
                <c:pt idx="657">
                  <c:v>1.0920099999999999</c:v>
                </c:pt>
                <c:pt idx="658">
                  <c:v>1.0930200000000001</c:v>
                </c:pt>
                <c:pt idx="659">
                  <c:v>1.0946199999999999</c:v>
                </c:pt>
                <c:pt idx="660">
                  <c:v>1.0949</c:v>
                </c:pt>
                <c:pt idx="661">
                  <c:v>1.0959000000000001</c:v>
                </c:pt>
                <c:pt idx="662">
                  <c:v>1.0962400000000001</c:v>
                </c:pt>
                <c:pt idx="663">
                  <c:v>1.0956399999999999</c:v>
                </c:pt>
                <c:pt idx="664">
                  <c:v>1.0948800000000001</c:v>
                </c:pt>
                <c:pt idx="665">
                  <c:v>1.09582</c:v>
                </c:pt>
                <c:pt idx="666">
                  <c:v>1.09541</c:v>
                </c:pt>
                <c:pt idx="667">
                  <c:v>1.0947499999999999</c:v>
                </c:pt>
                <c:pt idx="668">
                  <c:v>1.095</c:v>
                </c:pt>
                <c:pt idx="669">
                  <c:v>1.0944100000000001</c:v>
                </c:pt>
                <c:pt idx="670">
                  <c:v>1.09457</c:v>
                </c:pt>
                <c:pt idx="671">
                  <c:v>1.09501</c:v>
                </c:pt>
                <c:pt idx="672">
                  <c:v>1.0936900000000001</c:v>
                </c:pt>
                <c:pt idx="673">
                  <c:v>1.0943499999999999</c:v>
                </c:pt>
                <c:pt idx="674">
                  <c:v>1.0934200000000001</c:v>
                </c:pt>
                <c:pt idx="675">
                  <c:v>1.09375</c:v>
                </c:pt>
                <c:pt idx="676">
                  <c:v>1.09385</c:v>
                </c:pt>
                <c:pt idx="677">
                  <c:v>1.0937300000000001</c:v>
                </c:pt>
                <c:pt idx="678">
                  <c:v>1.0943099999999999</c:v>
                </c:pt>
                <c:pt idx="679">
                  <c:v>1.0948899999999999</c:v>
                </c:pt>
                <c:pt idx="680">
                  <c:v>1.0944400000000001</c:v>
                </c:pt>
                <c:pt idx="681">
                  <c:v>1.09527</c:v>
                </c:pt>
                <c:pt idx="682">
                  <c:v>1.0933299999999999</c:v>
                </c:pt>
                <c:pt idx="683">
                  <c:v>1.09497</c:v>
                </c:pt>
                <c:pt idx="684">
                  <c:v>1.0927899999999999</c:v>
                </c:pt>
                <c:pt idx="685">
                  <c:v>1.09257</c:v>
                </c:pt>
                <c:pt idx="686">
                  <c:v>1.0918399999999999</c:v>
                </c:pt>
                <c:pt idx="687">
                  <c:v>1.09382</c:v>
                </c:pt>
                <c:pt idx="688">
                  <c:v>1.0933999999999999</c:v>
                </c:pt>
                <c:pt idx="689">
                  <c:v>1.0934200000000001</c:v>
                </c:pt>
                <c:pt idx="690">
                  <c:v>1.0920700000000001</c:v>
                </c:pt>
                <c:pt idx="691">
                  <c:v>1.0921799999999999</c:v>
                </c:pt>
                <c:pt idx="692">
                  <c:v>1.0909899999999999</c:v>
                </c:pt>
                <c:pt idx="693">
                  <c:v>1.0908100000000001</c:v>
                </c:pt>
                <c:pt idx="694">
                  <c:v>1.0879799999999999</c:v>
                </c:pt>
                <c:pt idx="695">
                  <c:v>1.0870899999999999</c:v>
                </c:pt>
                <c:pt idx="696">
                  <c:v>1.0850900000000001</c:v>
                </c:pt>
                <c:pt idx="697">
                  <c:v>1.0863499999999999</c:v>
                </c:pt>
                <c:pt idx="698">
                  <c:v>1.08639</c:v>
                </c:pt>
                <c:pt idx="699">
                  <c:v>1.0868800000000001</c:v>
                </c:pt>
                <c:pt idx="700">
                  <c:v>1.0864799999999999</c:v>
                </c:pt>
                <c:pt idx="701">
                  <c:v>1.0849500000000001</c:v>
                </c:pt>
                <c:pt idx="702">
                  <c:v>1.0839300000000001</c:v>
                </c:pt>
                <c:pt idx="703">
                  <c:v>1.08395</c:v>
                </c:pt>
                <c:pt idx="704">
                  <c:v>1.0826</c:v>
                </c:pt>
                <c:pt idx="705">
                  <c:v>1.0830200000000001</c:v>
                </c:pt>
                <c:pt idx="706">
                  <c:v>1.08511</c:v>
                </c:pt>
                <c:pt idx="707">
                  <c:v>1.0844400000000001</c:v>
                </c:pt>
                <c:pt idx="708">
                  <c:v>1.0847899999999999</c:v>
                </c:pt>
                <c:pt idx="709">
                  <c:v>1.0859099999999999</c:v>
                </c:pt>
                <c:pt idx="710">
                  <c:v>1.0855600000000001</c:v>
                </c:pt>
                <c:pt idx="711">
                  <c:v>1.0854999999999999</c:v>
                </c:pt>
                <c:pt idx="712">
                  <c:v>1.08569</c:v>
                </c:pt>
                <c:pt idx="713">
                  <c:v>1.0855399999999999</c:v>
                </c:pt>
                <c:pt idx="714">
                  <c:v>1.08508</c:v>
                </c:pt>
                <c:pt idx="715">
                  <c:v>1.08426</c:v>
                </c:pt>
                <c:pt idx="716">
                  <c:v>1.0842700000000001</c:v>
                </c:pt>
                <c:pt idx="717">
                  <c:v>1.0835900000000001</c:v>
                </c:pt>
                <c:pt idx="718">
                  <c:v>1.0843</c:v>
                </c:pt>
                <c:pt idx="719">
                  <c:v>1.0847199999999999</c:v>
                </c:pt>
                <c:pt idx="720">
                  <c:v>1.08535</c:v>
                </c:pt>
                <c:pt idx="721">
                  <c:v>1.08545</c:v>
                </c:pt>
                <c:pt idx="722">
                  <c:v>1.08528</c:v>
                </c:pt>
                <c:pt idx="723">
                  <c:v>1.08474</c:v>
                </c:pt>
                <c:pt idx="724">
                  <c:v>1.0845199999999999</c:v>
                </c:pt>
                <c:pt idx="725">
                  <c:v>1.0840099999999999</c:v>
                </c:pt>
                <c:pt idx="726">
                  <c:v>1.0843499999999999</c:v>
                </c:pt>
                <c:pt idx="727">
                  <c:v>1.0845</c:v>
                </c:pt>
                <c:pt idx="728">
                  <c:v>1.0843700000000001</c:v>
                </c:pt>
                <c:pt idx="729">
                  <c:v>1.08274</c:v>
                </c:pt>
                <c:pt idx="730">
                  <c:v>1.08253</c:v>
                </c:pt>
                <c:pt idx="731">
                  <c:v>1.0795999999999999</c:v>
                </c:pt>
                <c:pt idx="732">
                  <c:v>1.07918</c:v>
                </c:pt>
                <c:pt idx="733">
                  <c:v>1.0800799999999999</c:v>
                </c:pt>
                <c:pt idx="734">
                  <c:v>1.0798700000000001</c:v>
                </c:pt>
                <c:pt idx="735">
                  <c:v>1.08006</c:v>
                </c:pt>
                <c:pt idx="736">
                  <c:v>1.0813900000000001</c:v>
                </c:pt>
                <c:pt idx="737">
                  <c:v>1.0804800000000001</c:v>
                </c:pt>
                <c:pt idx="738">
                  <c:v>1.0801000000000001</c:v>
                </c:pt>
                <c:pt idx="739">
                  <c:v>1.07874</c:v>
                </c:pt>
                <c:pt idx="740">
                  <c:v>1.079</c:v>
                </c:pt>
                <c:pt idx="741">
                  <c:v>1.07986</c:v>
                </c:pt>
                <c:pt idx="742">
                  <c:v>1.0780099999999999</c:v>
                </c:pt>
                <c:pt idx="743">
                  <c:v>1.07935</c:v>
                </c:pt>
                <c:pt idx="744">
                  <c:v>1.07883</c:v>
                </c:pt>
                <c:pt idx="745">
                  <c:v>1.0788800000000001</c:v>
                </c:pt>
                <c:pt idx="746">
                  <c:v>1.0795999999999999</c:v>
                </c:pt>
                <c:pt idx="747">
                  <c:v>1.0793699999999999</c:v>
                </c:pt>
                <c:pt idx="748">
                  <c:v>1.07931</c:v>
                </c:pt>
                <c:pt idx="749">
                  <c:v>1.0789299999999999</c:v>
                </c:pt>
                <c:pt idx="750">
                  <c:v>1.0787100000000001</c:v>
                </c:pt>
                <c:pt idx="751">
                  <c:v>1.0792600000000001</c:v>
                </c:pt>
                <c:pt idx="752">
                  <c:v>1.07985</c:v>
                </c:pt>
                <c:pt idx="753">
                  <c:v>1.08101</c:v>
                </c:pt>
                <c:pt idx="754">
                  <c:v>1.08121</c:v>
                </c:pt>
                <c:pt idx="755">
                  <c:v>1.0824800000000001</c:v>
                </c:pt>
                <c:pt idx="756">
                  <c:v>1.08108</c:v>
                </c:pt>
                <c:pt idx="757">
                  <c:v>1.0808500000000001</c:v>
                </c:pt>
                <c:pt idx="758">
                  <c:v>1.0808899999999999</c:v>
                </c:pt>
                <c:pt idx="759">
                  <c:v>1.08134</c:v>
                </c:pt>
                <c:pt idx="760">
                  <c:v>1.08039</c:v>
                </c:pt>
                <c:pt idx="761">
                  <c:v>1.08151</c:v>
                </c:pt>
                <c:pt idx="762">
                  <c:v>1.0818000000000001</c:v>
                </c:pt>
                <c:pt idx="763">
                  <c:v>1.08118</c:v>
                </c:pt>
                <c:pt idx="764">
                  <c:v>1.08077</c:v>
                </c:pt>
                <c:pt idx="765">
                  <c:v>1.0807500000000001</c:v>
                </c:pt>
                <c:pt idx="766">
                  <c:v>1.08144</c:v>
                </c:pt>
                <c:pt idx="767">
                  <c:v>1.0815600000000001</c:v>
                </c:pt>
                <c:pt idx="768">
                  <c:v>1.0815699999999999</c:v>
                </c:pt>
                <c:pt idx="769">
                  <c:v>1.0812999999999999</c:v>
                </c:pt>
                <c:pt idx="770">
                  <c:v>1.0812200000000001</c:v>
                </c:pt>
                <c:pt idx="771">
                  <c:v>1.0816300000000001</c:v>
                </c:pt>
                <c:pt idx="772">
                  <c:v>1.0814600000000001</c:v>
                </c:pt>
                <c:pt idx="773">
                  <c:v>1.0818300000000001</c:v>
                </c:pt>
                <c:pt idx="774">
                  <c:v>1.08131</c:v>
                </c:pt>
                <c:pt idx="775">
                  <c:v>1.0826899999999999</c:v>
                </c:pt>
                <c:pt idx="776">
                  <c:v>1.0823799999999999</c:v>
                </c:pt>
                <c:pt idx="777">
                  <c:v>1.08169</c:v>
                </c:pt>
                <c:pt idx="778">
                  <c:v>1.0807</c:v>
                </c:pt>
                <c:pt idx="779">
                  <c:v>1.0818399999999999</c:v>
                </c:pt>
                <c:pt idx="780">
                  <c:v>1.0813299999999999</c:v>
                </c:pt>
                <c:pt idx="781">
                  <c:v>1.0807899999999999</c:v>
                </c:pt>
                <c:pt idx="782">
                  <c:v>1.0794600000000001</c:v>
                </c:pt>
                <c:pt idx="783">
                  <c:v>1.0799099999999999</c:v>
                </c:pt>
                <c:pt idx="784">
                  <c:v>1.0814299999999999</c:v>
                </c:pt>
                <c:pt idx="785">
                  <c:v>1.0803799999999999</c:v>
                </c:pt>
                <c:pt idx="786">
                  <c:v>1.0802499999999999</c:v>
                </c:pt>
                <c:pt idx="787">
                  <c:v>1.0801000000000001</c:v>
                </c:pt>
                <c:pt idx="788">
                  <c:v>1.08003</c:v>
                </c:pt>
                <c:pt idx="789">
                  <c:v>1.0786100000000001</c:v>
                </c:pt>
                <c:pt idx="790">
                  <c:v>1.0788800000000001</c:v>
                </c:pt>
                <c:pt idx="791">
                  <c:v>1.07778</c:v>
                </c:pt>
                <c:pt idx="792">
                  <c:v>1.0795600000000001</c:v>
                </c:pt>
                <c:pt idx="793">
                  <c:v>1.08</c:v>
                </c:pt>
                <c:pt idx="794">
                  <c:v>1.0784400000000001</c:v>
                </c:pt>
                <c:pt idx="795">
                  <c:v>1.08128</c:v>
                </c:pt>
                <c:pt idx="796">
                  <c:v>1.08057</c:v>
                </c:pt>
                <c:pt idx="797">
                  <c:v>1.0801000000000001</c:v>
                </c:pt>
                <c:pt idx="798">
                  <c:v>1.08012</c:v>
                </c:pt>
                <c:pt idx="799">
                  <c:v>1.07934</c:v>
                </c:pt>
                <c:pt idx="800">
                  <c:v>1.0799000000000001</c:v>
                </c:pt>
                <c:pt idx="801">
                  <c:v>1.07975</c:v>
                </c:pt>
                <c:pt idx="802">
                  <c:v>1.0798000000000001</c:v>
                </c:pt>
                <c:pt idx="803">
                  <c:v>1.0789800000000001</c:v>
                </c:pt>
                <c:pt idx="804">
                  <c:v>1.07982</c:v>
                </c:pt>
                <c:pt idx="805">
                  <c:v>1.07969</c:v>
                </c:pt>
                <c:pt idx="806">
                  <c:v>1.07921</c:v>
                </c:pt>
                <c:pt idx="807">
                  <c:v>1.0793299999999999</c:v>
                </c:pt>
                <c:pt idx="808">
                  <c:v>1.07931</c:v>
                </c:pt>
                <c:pt idx="809">
                  <c:v>1.07877</c:v>
                </c:pt>
                <c:pt idx="810">
                  <c:v>1.0786199999999999</c:v>
                </c:pt>
                <c:pt idx="811">
                  <c:v>1.07934</c:v>
                </c:pt>
                <c:pt idx="812">
                  <c:v>1.0800700000000001</c:v>
                </c:pt>
                <c:pt idx="813">
                  <c:v>1.0799099999999999</c:v>
                </c:pt>
                <c:pt idx="814">
                  <c:v>1.0794299999999999</c:v>
                </c:pt>
                <c:pt idx="815">
                  <c:v>1.08013</c:v>
                </c:pt>
                <c:pt idx="816">
                  <c:v>1.08056</c:v>
                </c:pt>
                <c:pt idx="817">
                  <c:v>1.0806800000000001</c:v>
                </c:pt>
                <c:pt idx="818">
                  <c:v>1.0807899999999999</c:v>
                </c:pt>
                <c:pt idx="819">
                  <c:v>1.0812600000000001</c:v>
                </c:pt>
                <c:pt idx="820">
                  <c:v>1.08144</c:v>
                </c:pt>
                <c:pt idx="821">
                  <c:v>1.0814299999999999</c:v>
                </c:pt>
                <c:pt idx="822">
                  <c:v>1.0823400000000001</c:v>
                </c:pt>
                <c:pt idx="823">
                  <c:v>1.0825400000000001</c:v>
                </c:pt>
                <c:pt idx="824">
                  <c:v>1.0830500000000001</c:v>
                </c:pt>
                <c:pt idx="825">
                  <c:v>1.08284</c:v>
                </c:pt>
                <c:pt idx="826">
                  <c:v>1.08586</c:v>
                </c:pt>
                <c:pt idx="827">
                  <c:v>1.08731</c:v>
                </c:pt>
                <c:pt idx="828">
                  <c:v>1.0873900000000001</c:v>
                </c:pt>
                <c:pt idx="829">
                  <c:v>1.08649</c:v>
                </c:pt>
                <c:pt idx="830">
                  <c:v>1.0867</c:v>
                </c:pt>
                <c:pt idx="831">
                  <c:v>1.0870899999999999</c:v>
                </c:pt>
                <c:pt idx="832">
                  <c:v>1.0874699999999999</c:v>
                </c:pt>
                <c:pt idx="833">
                  <c:v>1.08839</c:v>
                </c:pt>
                <c:pt idx="834">
                  <c:v>1.08772</c:v>
                </c:pt>
                <c:pt idx="835">
                  <c:v>1.0863799999999999</c:v>
                </c:pt>
                <c:pt idx="836">
                  <c:v>1.0875600000000001</c:v>
                </c:pt>
                <c:pt idx="837">
                  <c:v>1.0906499999999999</c:v>
                </c:pt>
                <c:pt idx="838">
                  <c:v>1.0904799999999999</c:v>
                </c:pt>
                <c:pt idx="839">
                  <c:v>1.09104</c:v>
                </c:pt>
                <c:pt idx="840">
                  <c:v>1.0913999999999999</c:v>
                </c:pt>
                <c:pt idx="841">
                  <c:v>1.09073</c:v>
                </c:pt>
                <c:pt idx="842">
                  <c:v>1.0878699999999999</c:v>
                </c:pt>
                <c:pt idx="843">
                  <c:v>1.08836</c:v>
                </c:pt>
                <c:pt idx="844">
                  <c:v>1.0887800000000001</c:v>
                </c:pt>
                <c:pt idx="845">
                  <c:v>1.09036</c:v>
                </c:pt>
                <c:pt idx="846">
                  <c:v>1.0896699999999999</c:v>
                </c:pt>
                <c:pt idx="847">
                  <c:v>1.0890500000000001</c:v>
                </c:pt>
                <c:pt idx="848">
                  <c:v>1.0903799999999999</c:v>
                </c:pt>
                <c:pt idx="849">
                  <c:v>1.0902799999999999</c:v>
                </c:pt>
                <c:pt idx="850">
                  <c:v>1.09066</c:v>
                </c:pt>
                <c:pt idx="851">
                  <c:v>1.0905100000000001</c:v>
                </c:pt>
                <c:pt idx="852">
                  <c:v>1.0904499999999999</c:v>
                </c:pt>
                <c:pt idx="853">
                  <c:v>1.0894999999999999</c:v>
                </c:pt>
                <c:pt idx="854">
                  <c:v>1.0890299999999999</c:v>
                </c:pt>
                <c:pt idx="855">
                  <c:v>1.0891299999999999</c:v>
                </c:pt>
                <c:pt idx="856">
                  <c:v>1.0894200000000001</c:v>
                </c:pt>
                <c:pt idx="857">
                  <c:v>1.08941</c:v>
                </c:pt>
                <c:pt idx="858">
                  <c:v>1.0895300000000001</c:v>
                </c:pt>
                <c:pt idx="859">
                  <c:v>1.0899799999999999</c:v>
                </c:pt>
                <c:pt idx="860">
                  <c:v>1.0895600000000001</c:v>
                </c:pt>
                <c:pt idx="861">
                  <c:v>1.0878699999999999</c:v>
                </c:pt>
                <c:pt idx="862">
                  <c:v>1.08738</c:v>
                </c:pt>
                <c:pt idx="863">
                  <c:v>1.08744</c:v>
                </c:pt>
                <c:pt idx="864">
                  <c:v>1.0870599999999999</c:v>
                </c:pt>
                <c:pt idx="865">
                  <c:v>1.0871999999999999</c:v>
                </c:pt>
                <c:pt idx="866">
                  <c:v>1.08632</c:v>
                </c:pt>
                <c:pt idx="867">
                  <c:v>1.0865899999999999</c:v>
                </c:pt>
                <c:pt idx="868">
                  <c:v>1.0863799999999999</c:v>
                </c:pt>
                <c:pt idx="869">
                  <c:v>1.0866800000000001</c:v>
                </c:pt>
                <c:pt idx="870">
                  <c:v>1.0866</c:v>
                </c:pt>
                <c:pt idx="871">
                  <c:v>1.0873299999999999</c:v>
                </c:pt>
                <c:pt idx="872">
                  <c:v>1.0845499999999999</c:v>
                </c:pt>
                <c:pt idx="873">
                  <c:v>1.0842000000000001</c:v>
                </c:pt>
                <c:pt idx="874">
                  <c:v>1.0858300000000001</c:v>
                </c:pt>
                <c:pt idx="875">
                  <c:v>1.08494</c:v>
                </c:pt>
                <c:pt idx="876">
                  <c:v>1.0855399999999999</c:v>
                </c:pt>
                <c:pt idx="877">
                  <c:v>1.0851599999999999</c:v>
                </c:pt>
                <c:pt idx="878">
                  <c:v>1.08633</c:v>
                </c:pt>
                <c:pt idx="879">
                  <c:v>1.08667</c:v>
                </c:pt>
                <c:pt idx="880">
                  <c:v>1.08667</c:v>
                </c:pt>
                <c:pt idx="881">
                  <c:v>1.0874900000000001</c:v>
                </c:pt>
                <c:pt idx="882">
                  <c:v>1.0867899999999999</c:v>
                </c:pt>
                <c:pt idx="883">
                  <c:v>1.0874999999999999</c:v>
                </c:pt>
                <c:pt idx="884">
                  <c:v>1.08673</c:v>
                </c:pt>
                <c:pt idx="885">
                  <c:v>1.0871</c:v>
                </c:pt>
                <c:pt idx="886">
                  <c:v>1.0873999999999999</c:v>
                </c:pt>
                <c:pt idx="887">
                  <c:v>1.0887</c:v>
                </c:pt>
                <c:pt idx="888">
                  <c:v>1.0884799999999999</c:v>
                </c:pt>
                <c:pt idx="889">
                  <c:v>1.0881099999999999</c:v>
                </c:pt>
                <c:pt idx="890">
                  <c:v>1.0866100000000001</c:v>
                </c:pt>
                <c:pt idx="891">
                  <c:v>1.08765</c:v>
                </c:pt>
                <c:pt idx="892">
                  <c:v>1.0864799999999999</c:v>
                </c:pt>
                <c:pt idx="893">
                  <c:v>1.0854999999999999</c:v>
                </c:pt>
                <c:pt idx="894">
                  <c:v>1.08643</c:v>
                </c:pt>
                <c:pt idx="895">
                  <c:v>1.0863</c:v>
                </c:pt>
                <c:pt idx="896">
                  <c:v>1.0862400000000001</c:v>
                </c:pt>
                <c:pt idx="897">
                  <c:v>1.0868</c:v>
                </c:pt>
                <c:pt idx="898">
                  <c:v>1.0863799999999999</c:v>
                </c:pt>
                <c:pt idx="899">
                  <c:v>1.0860399999999999</c:v>
                </c:pt>
                <c:pt idx="900">
                  <c:v>1.0854999999999999</c:v>
                </c:pt>
                <c:pt idx="901">
                  <c:v>1.08508</c:v>
                </c:pt>
                <c:pt idx="902">
                  <c:v>1.08552</c:v>
                </c:pt>
                <c:pt idx="903">
                  <c:v>1.0854900000000001</c:v>
                </c:pt>
                <c:pt idx="904">
                  <c:v>1.0856300000000001</c:v>
                </c:pt>
                <c:pt idx="905">
                  <c:v>1.0859099999999999</c:v>
                </c:pt>
                <c:pt idx="906">
                  <c:v>1.0858300000000001</c:v>
                </c:pt>
                <c:pt idx="907">
                  <c:v>1.08606</c:v>
                </c:pt>
                <c:pt idx="908">
                  <c:v>1.08599</c:v>
                </c:pt>
                <c:pt idx="909">
                  <c:v>1.0867100000000001</c:v>
                </c:pt>
                <c:pt idx="910">
                  <c:v>1.0875900000000001</c:v>
                </c:pt>
                <c:pt idx="911">
                  <c:v>1.0862499999999999</c:v>
                </c:pt>
                <c:pt idx="912">
                  <c:v>1.08568</c:v>
                </c:pt>
                <c:pt idx="913">
                  <c:v>1.08589</c:v>
                </c:pt>
                <c:pt idx="914">
                  <c:v>1.08579</c:v>
                </c:pt>
                <c:pt idx="915">
                  <c:v>1.0864100000000001</c:v>
                </c:pt>
                <c:pt idx="916">
                  <c:v>1.08684</c:v>
                </c:pt>
                <c:pt idx="917">
                  <c:v>1.087</c:v>
                </c:pt>
                <c:pt idx="918">
                  <c:v>1.0862700000000001</c:v>
                </c:pt>
                <c:pt idx="919">
                  <c:v>1.08643</c:v>
                </c:pt>
                <c:pt idx="920">
                  <c:v>1.08551</c:v>
                </c:pt>
                <c:pt idx="921">
                  <c:v>1.0849899999999999</c:v>
                </c:pt>
                <c:pt idx="922">
                  <c:v>1.08622</c:v>
                </c:pt>
                <c:pt idx="923">
                  <c:v>1.08666</c:v>
                </c:pt>
                <c:pt idx="924">
                  <c:v>1.08748</c:v>
                </c:pt>
                <c:pt idx="925">
                  <c:v>1.08714</c:v>
                </c:pt>
                <c:pt idx="926">
                  <c:v>1.0870500000000001</c:v>
                </c:pt>
                <c:pt idx="927">
                  <c:v>1.0873200000000001</c:v>
                </c:pt>
                <c:pt idx="928">
                  <c:v>1.0882000000000001</c:v>
                </c:pt>
                <c:pt idx="929">
                  <c:v>1.0879099999999999</c:v>
                </c:pt>
                <c:pt idx="930">
                  <c:v>1.0863700000000001</c:v>
                </c:pt>
                <c:pt idx="931">
                  <c:v>1.0855300000000001</c:v>
                </c:pt>
                <c:pt idx="932">
                  <c:v>1.0860000000000001</c:v>
                </c:pt>
                <c:pt idx="933">
                  <c:v>1.0874699999999999</c:v>
                </c:pt>
                <c:pt idx="934">
                  <c:v>1.08985</c:v>
                </c:pt>
                <c:pt idx="935">
                  <c:v>1.09259</c:v>
                </c:pt>
                <c:pt idx="936">
                  <c:v>1.0927</c:v>
                </c:pt>
                <c:pt idx="937">
                  <c:v>1.0926899999999999</c:v>
                </c:pt>
                <c:pt idx="938">
                  <c:v>1.0930200000000001</c:v>
                </c:pt>
                <c:pt idx="939">
                  <c:v>1.0927800000000001</c:v>
                </c:pt>
                <c:pt idx="940">
                  <c:v>1.0930800000000001</c:v>
                </c:pt>
                <c:pt idx="941">
                  <c:v>1.0926899999999999</c:v>
                </c:pt>
                <c:pt idx="942">
                  <c:v>1.0935699999999999</c:v>
                </c:pt>
                <c:pt idx="943">
                  <c:v>1.0945</c:v>
                </c:pt>
                <c:pt idx="944">
                  <c:v>1.0935999999999999</c:v>
                </c:pt>
                <c:pt idx="945">
                  <c:v>1.0939099999999999</c:v>
                </c:pt>
                <c:pt idx="946">
                  <c:v>1.0923400000000001</c:v>
                </c:pt>
                <c:pt idx="947">
                  <c:v>1.0927199999999999</c:v>
                </c:pt>
                <c:pt idx="948">
                  <c:v>1.09355</c:v>
                </c:pt>
                <c:pt idx="949">
                  <c:v>1.09256</c:v>
                </c:pt>
                <c:pt idx="950">
                  <c:v>1.0928899999999999</c:v>
                </c:pt>
                <c:pt idx="951">
                  <c:v>1.0926100000000001</c:v>
                </c:pt>
                <c:pt idx="952">
                  <c:v>1.0924700000000001</c:v>
                </c:pt>
                <c:pt idx="953">
                  <c:v>1.0926199999999999</c:v>
                </c:pt>
                <c:pt idx="954">
                  <c:v>1.0928500000000001</c:v>
                </c:pt>
                <c:pt idx="955">
                  <c:v>1.0931500000000001</c:v>
                </c:pt>
                <c:pt idx="956">
                  <c:v>1.0923</c:v>
                </c:pt>
                <c:pt idx="957">
                  <c:v>1.09246</c:v>
                </c:pt>
                <c:pt idx="958">
                  <c:v>1.0922499999999999</c:v>
                </c:pt>
                <c:pt idx="959">
                  <c:v>1.0922799999999999</c:v>
                </c:pt>
                <c:pt idx="960">
                  <c:v>1.09266</c:v>
                </c:pt>
                <c:pt idx="961">
                  <c:v>1.09276</c:v>
                </c:pt>
                <c:pt idx="962">
                  <c:v>1.0933999999999999</c:v>
                </c:pt>
                <c:pt idx="963">
                  <c:v>1.0937699999999999</c:v>
                </c:pt>
                <c:pt idx="964">
                  <c:v>1.0939099999999999</c:v>
                </c:pt>
                <c:pt idx="965">
                  <c:v>1.0941099999999999</c:v>
                </c:pt>
                <c:pt idx="966">
                  <c:v>1.0934900000000001</c:v>
                </c:pt>
                <c:pt idx="967">
                  <c:v>1.0934600000000001</c:v>
                </c:pt>
                <c:pt idx="968">
                  <c:v>1.0940399999999999</c:v>
                </c:pt>
                <c:pt idx="969">
                  <c:v>1.0941000000000001</c:v>
                </c:pt>
                <c:pt idx="970">
                  <c:v>1.0948</c:v>
                </c:pt>
                <c:pt idx="971">
                  <c:v>1.0950899999999999</c:v>
                </c:pt>
                <c:pt idx="972">
                  <c:v>1.09446</c:v>
                </c:pt>
                <c:pt idx="973">
                  <c:v>1.0943700000000001</c:v>
                </c:pt>
                <c:pt idx="974">
                  <c:v>1.0942400000000001</c:v>
                </c:pt>
                <c:pt idx="975">
                  <c:v>1.0944400000000001</c:v>
                </c:pt>
                <c:pt idx="976">
                  <c:v>1.0945199999999999</c:v>
                </c:pt>
                <c:pt idx="977">
                  <c:v>1.0944100000000001</c:v>
                </c:pt>
                <c:pt idx="978">
                  <c:v>1.09402</c:v>
                </c:pt>
                <c:pt idx="979">
                  <c:v>1.09392</c:v>
                </c:pt>
                <c:pt idx="980">
                  <c:v>1.0937699999999999</c:v>
                </c:pt>
                <c:pt idx="981">
                  <c:v>1.09415</c:v>
                </c:pt>
                <c:pt idx="982">
                  <c:v>1.09429</c:v>
                </c:pt>
                <c:pt idx="983">
                  <c:v>1.0948899999999999</c:v>
                </c:pt>
                <c:pt idx="984">
                  <c:v>1.0946400000000001</c:v>
                </c:pt>
                <c:pt idx="985">
                  <c:v>1.09474</c:v>
                </c:pt>
                <c:pt idx="986">
                  <c:v>1.0948599999999999</c:v>
                </c:pt>
                <c:pt idx="987">
                  <c:v>1.0948</c:v>
                </c:pt>
                <c:pt idx="988">
                  <c:v>1.09497</c:v>
                </c:pt>
                <c:pt idx="989">
                  <c:v>1.0949899999999999</c:v>
                </c:pt>
                <c:pt idx="990">
                  <c:v>1.0948</c:v>
                </c:pt>
                <c:pt idx="991">
                  <c:v>1.0938399999999999</c:v>
                </c:pt>
                <c:pt idx="992">
                  <c:v>1.0933600000000001</c:v>
                </c:pt>
                <c:pt idx="993">
                  <c:v>1.09341</c:v>
                </c:pt>
                <c:pt idx="994">
                  <c:v>1.09327</c:v>
                </c:pt>
                <c:pt idx="995">
                  <c:v>1.0934900000000001</c:v>
                </c:pt>
                <c:pt idx="996">
                  <c:v>1.09365</c:v>
                </c:pt>
                <c:pt idx="997">
                  <c:v>1.0936600000000001</c:v>
                </c:pt>
                <c:pt idx="998">
                  <c:v>1.0940399999999999</c:v>
                </c:pt>
                <c:pt idx="999">
                  <c:v>1.09396</c:v>
                </c:pt>
                <c:pt idx="1000">
                  <c:v>1.0933900000000001</c:v>
                </c:pt>
                <c:pt idx="1001">
                  <c:v>1.0936699999999999</c:v>
                </c:pt>
                <c:pt idx="1002">
                  <c:v>1.09344</c:v>
                </c:pt>
                <c:pt idx="1003">
                  <c:v>1.09318</c:v>
                </c:pt>
                <c:pt idx="1004">
                  <c:v>1.0934299999999999</c:v>
                </c:pt>
                <c:pt idx="1005">
                  <c:v>1.09317</c:v>
                </c:pt>
                <c:pt idx="1006">
                  <c:v>1.09389</c:v>
                </c:pt>
                <c:pt idx="1007">
                  <c:v>1.0929199999999999</c:v>
                </c:pt>
                <c:pt idx="1008">
                  <c:v>1.0928199999999999</c:v>
                </c:pt>
                <c:pt idx="1009">
                  <c:v>1.0929599999999999</c:v>
                </c:pt>
                <c:pt idx="1010">
                  <c:v>1.0929899999999999</c:v>
                </c:pt>
                <c:pt idx="1011">
                  <c:v>1.0934299999999999</c:v>
                </c:pt>
                <c:pt idx="1012">
                  <c:v>1.09379</c:v>
                </c:pt>
                <c:pt idx="1013">
                  <c:v>1.0936399999999999</c:v>
                </c:pt>
                <c:pt idx="1014">
                  <c:v>1.09355</c:v>
                </c:pt>
                <c:pt idx="1015">
                  <c:v>1.09389</c:v>
                </c:pt>
                <c:pt idx="1016">
                  <c:v>1.09419</c:v>
                </c:pt>
                <c:pt idx="1017">
                  <c:v>1.0964400000000001</c:v>
                </c:pt>
                <c:pt idx="1018">
                  <c:v>1.0966100000000001</c:v>
                </c:pt>
                <c:pt idx="1019">
                  <c:v>1.09501</c:v>
                </c:pt>
                <c:pt idx="1020">
                  <c:v>1.0929500000000001</c:v>
                </c:pt>
                <c:pt idx="1021">
                  <c:v>1.0930899999999999</c:v>
                </c:pt>
                <c:pt idx="1022">
                  <c:v>1.0932999999999999</c:v>
                </c:pt>
                <c:pt idx="1023">
                  <c:v>1.09378</c:v>
                </c:pt>
                <c:pt idx="1024">
                  <c:v>1.0910200000000001</c:v>
                </c:pt>
                <c:pt idx="1025">
                  <c:v>1.09179</c:v>
                </c:pt>
                <c:pt idx="1026">
                  <c:v>1.0911200000000001</c:v>
                </c:pt>
                <c:pt idx="1027">
                  <c:v>1.0923099999999999</c:v>
                </c:pt>
                <c:pt idx="1028">
                  <c:v>1.0922799999999999</c:v>
                </c:pt>
                <c:pt idx="1029">
                  <c:v>1.09257</c:v>
                </c:pt>
                <c:pt idx="1030">
                  <c:v>1.0917300000000001</c:v>
                </c:pt>
                <c:pt idx="1031">
                  <c:v>1.0910200000000001</c:v>
                </c:pt>
                <c:pt idx="1032">
                  <c:v>1.09152</c:v>
                </c:pt>
                <c:pt idx="1033">
                  <c:v>1.09074</c:v>
                </c:pt>
                <c:pt idx="1034">
                  <c:v>1.0904199999999999</c:v>
                </c:pt>
                <c:pt idx="1035">
                  <c:v>1.09033</c:v>
                </c:pt>
                <c:pt idx="1036">
                  <c:v>1.0909</c:v>
                </c:pt>
                <c:pt idx="1037">
                  <c:v>1.09107</c:v>
                </c:pt>
                <c:pt idx="1038">
                  <c:v>1.09076</c:v>
                </c:pt>
                <c:pt idx="1039">
                  <c:v>1.09232</c:v>
                </c:pt>
                <c:pt idx="1040">
                  <c:v>1.09195</c:v>
                </c:pt>
                <c:pt idx="1041">
                  <c:v>1.0918300000000001</c:v>
                </c:pt>
                <c:pt idx="1042">
                  <c:v>1.09131</c:v>
                </c:pt>
                <c:pt idx="1043">
                  <c:v>1.09171</c:v>
                </c:pt>
                <c:pt idx="1044">
                  <c:v>1.0912599999999999</c:v>
                </c:pt>
                <c:pt idx="1045">
                  <c:v>1.0908800000000001</c:v>
                </c:pt>
                <c:pt idx="1046">
                  <c:v>1.0909500000000001</c:v>
                </c:pt>
                <c:pt idx="1047">
                  <c:v>1.091</c:v>
                </c:pt>
                <c:pt idx="1048">
                  <c:v>1.09101</c:v>
                </c:pt>
                <c:pt idx="1049">
                  <c:v>1.0914999999999999</c:v>
                </c:pt>
                <c:pt idx="1050">
                  <c:v>1.0918099999999999</c:v>
                </c:pt>
                <c:pt idx="1051">
                  <c:v>1.09232</c:v>
                </c:pt>
                <c:pt idx="1052">
                  <c:v>1.09198</c:v>
                </c:pt>
                <c:pt idx="1053">
                  <c:v>1.0924499999999999</c:v>
                </c:pt>
                <c:pt idx="1054">
                  <c:v>1.0923099999999999</c:v>
                </c:pt>
                <c:pt idx="1055">
                  <c:v>1.0932299999999999</c:v>
                </c:pt>
                <c:pt idx="1056">
                  <c:v>1.09398</c:v>
                </c:pt>
                <c:pt idx="1057">
                  <c:v>1.0943400000000001</c:v>
                </c:pt>
                <c:pt idx="1058">
                  <c:v>1.0948199999999999</c:v>
                </c:pt>
                <c:pt idx="1059">
                  <c:v>1.0946800000000001</c:v>
                </c:pt>
                <c:pt idx="1060">
                  <c:v>1.09449</c:v>
                </c:pt>
                <c:pt idx="1061">
                  <c:v>1.09429</c:v>
                </c:pt>
                <c:pt idx="1062">
                  <c:v>1.0938699999999999</c:v>
                </c:pt>
                <c:pt idx="1063">
                  <c:v>1.09433</c:v>
                </c:pt>
                <c:pt idx="1064">
                  <c:v>1.09276</c:v>
                </c:pt>
                <c:pt idx="1065">
                  <c:v>1.0925800000000001</c:v>
                </c:pt>
                <c:pt idx="1066">
                  <c:v>1.0930800000000001</c:v>
                </c:pt>
                <c:pt idx="1067">
                  <c:v>1.0930200000000001</c:v>
                </c:pt>
                <c:pt idx="1068">
                  <c:v>1.0918699999999999</c:v>
                </c:pt>
                <c:pt idx="1069">
                  <c:v>1.09192</c:v>
                </c:pt>
                <c:pt idx="1070">
                  <c:v>1.09348</c:v>
                </c:pt>
                <c:pt idx="1071">
                  <c:v>1.0947499999999999</c:v>
                </c:pt>
                <c:pt idx="1072">
                  <c:v>1.0943000000000001</c:v>
                </c:pt>
                <c:pt idx="1073">
                  <c:v>1.0938699999999999</c:v>
                </c:pt>
                <c:pt idx="1074">
                  <c:v>1.0944799999999999</c:v>
                </c:pt>
                <c:pt idx="1075">
                  <c:v>1.09572</c:v>
                </c:pt>
                <c:pt idx="1076">
                  <c:v>1.0963000000000001</c:v>
                </c:pt>
                <c:pt idx="1077">
                  <c:v>1.09684</c:v>
                </c:pt>
                <c:pt idx="1078">
                  <c:v>1.0962000000000001</c:v>
                </c:pt>
                <c:pt idx="1079">
                  <c:v>1.0959300000000001</c:v>
                </c:pt>
                <c:pt idx="1080">
                  <c:v>1.0968500000000001</c:v>
                </c:pt>
                <c:pt idx="1081">
                  <c:v>1.0973999999999999</c:v>
                </c:pt>
                <c:pt idx="1082">
                  <c:v>1.09626</c:v>
                </c:pt>
                <c:pt idx="1083">
                  <c:v>1.09657</c:v>
                </c:pt>
                <c:pt idx="1084">
                  <c:v>1.09727</c:v>
                </c:pt>
                <c:pt idx="1085">
                  <c:v>1.09666</c:v>
                </c:pt>
                <c:pt idx="1086">
                  <c:v>1.097</c:v>
                </c:pt>
                <c:pt idx="1087">
                  <c:v>1.09731</c:v>
                </c:pt>
                <c:pt idx="1088">
                  <c:v>1.0979099999999999</c:v>
                </c:pt>
                <c:pt idx="1089">
                  <c:v>1.09782</c:v>
                </c:pt>
                <c:pt idx="1090">
                  <c:v>1.09832</c:v>
                </c:pt>
                <c:pt idx="1091">
                  <c:v>1.09823</c:v>
                </c:pt>
                <c:pt idx="1092">
                  <c:v>1.0980399999999999</c:v>
                </c:pt>
                <c:pt idx="1093">
                  <c:v>1.0982000000000001</c:v>
                </c:pt>
                <c:pt idx="1094">
                  <c:v>1.0985199999999999</c:v>
                </c:pt>
                <c:pt idx="1095">
                  <c:v>1.0986100000000001</c:v>
                </c:pt>
                <c:pt idx="1096">
                  <c:v>1.0983700000000001</c:v>
                </c:pt>
                <c:pt idx="1097">
                  <c:v>1.0983799999999999</c:v>
                </c:pt>
                <c:pt idx="1098">
                  <c:v>1.0984700000000001</c:v>
                </c:pt>
                <c:pt idx="1099">
                  <c:v>1.0984499999999999</c:v>
                </c:pt>
                <c:pt idx="1100">
                  <c:v>1.0981700000000001</c:v>
                </c:pt>
                <c:pt idx="1101">
                  <c:v>1.0986800000000001</c:v>
                </c:pt>
                <c:pt idx="1102">
                  <c:v>1.0981700000000001</c:v>
                </c:pt>
                <c:pt idx="1103">
                  <c:v>1.09857</c:v>
                </c:pt>
                <c:pt idx="1104">
                  <c:v>1.0984700000000001</c:v>
                </c:pt>
                <c:pt idx="1105">
                  <c:v>1.0982499999999999</c:v>
                </c:pt>
                <c:pt idx="1106">
                  <c:v>1.09789</c:v>
                </c:pt>
                <c:pt idx="1107">
                  <c:v>1.09792</c:v>
                </c:pt>
                <c:pt idx="1108">
                  <c:v>1.09751</c:v>
                </c:pt>
                <c:pt idx="1109">
                  <c:v>1.0974699999999999</c:v>
                </c:pt>
                <c:pt idx="1110">
                  <c:v>1.0975299999999999</c:v>
                </c:pt>
                <c:pt idx="1111">
                  <c:v>1.09643</c:v>
                </c:pt>
                <c:pt idx="1112">
                  <c:v>1.09626</c:v>
                </c:pt>
                <c:pt idx="1113">
                  <c:v>1.0958300000000001</c:v>
                </c:pt>
                <c:pt idx="1114">
                  <c:v>1.0951599999999999</c:v>
                </c:pt>
                <c:pt idx="1115">
                  <c:v>1.09321</c:v>
                </c:pt>
                <c:pt idx="1116">
                  <c:v>1.0936399999999999</c:v>
                </c:pt>
                <c:pt idx="1117">
                  <c:v>1.09284</c:v>
                </c:pt>
                <c:pt idx="1118">
                  <c:v>1.09379</c:v>
                </c:pt>
                <c:pt idx="1119">
                  <c:v>1.09307</c:v>
                </c:pt>
                <c:pt idx="1120">
                  <c:v>1.09249</c:v>
                </c:pt>
                <c:pt idx="1121">
                  <c:v>1.09057</c:v>
                </c:pt>
                <c:pt idx="1122">
                  <c:v>1.0911200000000001</c:v>
                </c:pt>
                <c:pt idx="1123">
                  <c:v>1.0915600000000001</c:v>
                </c:pt>
                <c:pt idx="1124">
                  <c:v>1.08857</c:v>
                </c:pt>
                <c:pt idx="1125">
                  <c:v>1.0859399999999999</c:v>
                </c:pt>
                <c:pt idx="1126">
                  <c:v>1.0872999999999999</c:v>
                </c:pt>
                <c:pt idx="1127">
                  <c:v>1.08707</c:v>
                </c:pt>
                <c:pt idx="1128">
                  <c:v>1.08883</c:v>
                </c:pt>
                <c:pt idx="1129">
                  <c:v>1.09023</c:v>
                </c:pt>
                <c:pt idx="1130">
                  <c:v>1.0908199999999999</c:v>
                </c:pt>
                <c:pt idx="1131">
                  <c:v>1.0910299999999999</c:v>
                </c:pt>
                <c:pt idx="1132">
                  <c:v>1.0905199999999999</c:v>
                </c:pt>
                <c:pt idx="1133">
                  <c:v>1.09171</c:v>
                </c:pt>
                <c:pt idx="1134">
                  <c:v>1.09169</c:v>
                </c:pt>
                <c:pt idx="1135">
                  <c:v>1.0914999999999999</c:v>
                </c:pt>
                <c:pt idx="1136">
                  <c:v>1.0936300000000001</c:v>
                </c:pt>
                <c:pt idx="1137">
                  <c:v>1.09223</c:v>
                </c:pt>
                <c:pt idx="1138">
                  <c:v>1.09161</c:v>
                </c:pt>
                <c:pt idx="1139">
                  <c:v>1.09108</c:v>
                </c:pt>
                <c:pt idx="1140">
                  <c:v>1.09131</c:v>
                </c:pt>
                <c:pt idx="1141">
                  <c:v>1.09111</c:v>
                </c:pt>
                <c:pt idx="1142">
                  <c:v>1.0907899999999999</c:v>
                </c:pt>
                <c:pt idx="1143">
                  <c:v>1.0909899999999999</c:v>
                </c:pt>
                <c:pt idx="1144">
                  <c:v>1.0909199999999999</c:v>
                </c:pt>
                <c:pt idx="1145">
                  <c:v>1.09026</c:v>
                </c:pt>
                <c:pt idx="1146">
                  <c:v>1.0904799999999999</c:v>
                </c:pt>
                <c:pt idx="1147">
                  <c:v>1.0902099999999999</c:v>
                </c:pt>
                <c:pt idx="1148">
                  <c:v>1.0893299999999999</c:v>
                </c:pt>
                <c:pt idx="1149">
                  <c:v>1.08874</c:v>
                </c:pt>
                <c:pt idx="1150">
                  <c:v>1.0886499999999999</c:v>
                </c:pt>
                <c:pt idx="1151">
                  <c:v>1.08778</c:v>
                </c:pt>
                <c:pt idx="1152">
                  <c:v>1.0885100000000001</c:v>
                </c:pt>
                <c:pt idx="1153">
                  <c:v>1.08829</c:v>
                </c:pt>
                <c:pt idx="1154">
                  <c:v>1.08788</c:v>
                </c:pt>
                <c:pt idx="1155">
                  <c:v>1.08738</c:v>
                </c:pt>
                <c:pt idx="1156">
                  <c:v>1.0865800000000001</c:v>
                </c:pt>
                <c:pt idx="1157">
                  <c:v>1.08768</c:v>
                </c:pt>
                <c:pt idx="1158">
                  <c:v>1.0881799999999999</c:v>
                </c:pt>
                <c:pt idx="1159">
                  <c:v>1.08805</c:v>
                </c:pt>
                <c:pt idx="1160">
                  <c:v>1.0888899999999999</c:v>
                </c:pt>
                <c:pt idx="1161">
                  <c:v>1.0887899999999999</c:v>
                </c:pt>
                <c:pt idx="1162">
                  <c:v>1.08826</c:v>
                </c:pt>
                <c:pt idx="1163">
                  <c:v>1.08693</c:v>
                </c:pt>
                <c:pt idx="1164">
                  <c:v>1.0881700000000001</c:v>
                </c:pt>
                <c:pt idx="1165">
                  <c:v>1.08856</c:v>
                </c:pt>
                <c:pt idx="1166">
                  <c:v>1.08592</c:v>
                </c:pt>
                <c:pt idx="1167">
                  <c:v>1.08717</c:v>
                </c:pt>
                <c:pt idx="1168">
                  <c:v>1.0877699999999999</c:v>
                </c:pt>
                <c:pt idx="1169">
                  <c:v>1.0878099999999999</c:v>
                </c:pt>
                <c:pt idx="1170">
                  <c:v>1.08805</c:v>
                </c:pt>
                <c:pt idx="1171">
                  <c:v>1.08832</c:v>
                </c:pt>
                <c:pt idx="1172">
                  <c:v>1.08969</c:v>
                </c:pt>
                <c:pt idx="1173">
                  <c:v>1.08887</c:v>
                </c:pt>
                <c:pt idx="1174">
                  <c:v>1.0881400000000001</c:v>
                </c:pt>
                <c:pt idx="1175">
                  <c:v>1.0879399999999999</c:v>
                </c:pt>
                <c:pt idx="1176">
                  <c:v>1.0883799999999999</c:v>
                </c:pt>
                <c:pt idx="1177">
                  <c:v>1.08497</c:v>
                </c:pt>
                <c:pt idx="1178">
                  <c:v>1.0836300000000001</c:v>
                </c:pt>
                <c:pt idx="1179">
                  <c:v>1.08385</c:v>
                </c:pt>
                <c:pt idx="1180">
                  <c:v>1.08257</c:v>
                </c:pt>
                <c:pt idx="1181">
                  <c:v>1.08324</c:v>
                </c:pt>
                <c:pt idx="1182">
                  <c:v>1.08412</c:v>
                </c:pt>
                <c:pt idx="1183">
                  <c:v>1.0841000000000001</c:v>
                </c:pt>
                <c:pt idx="1184">
                  <c:v>1.0844400000000001</c:v>
                </c:pt>
                <c:pt idx="1185">
                  <c:v>1.0845400000000001</c:v>
                </c:pt>
                <c:pt idx="1186">
                  <c:v>1.0844499999999999</c:v>
                </c:pt>
                <c:pt idx="1187">
                  <c:v>1.0846199999999999</c:v>
                </c:pt>
                <c:pt idx="1188">
                  <c:v>1.0833600000000001</c:v>
                </c:pt>
                <c:pt idx="1189">
                  <c:v>1.08361</c:v>
                </c:pt>
                <c:pt idx="1190">
                  <c:v>1.0843400000000001</c:v>
                </c:pt>
                <c:pt idx="1191">
                  <c:v>1.08541</c:v>
                </c:pt>
                <c:pt idx="1192">
                  <c:v>1.0854600000000001</c:v>
                </c:pt>
                <c:pt idx="1193">
                  <c:v>1.08606</c:v>
                </c:pt>
                <c:pt idx="1194">
                  <c:v>1.0860799999999999</c:v>
                </c:pt>
                <c:pt idx="1195">
                  <c:v>1.0858699999999999</c:v>
                </c:pt>
                <c:pt idx="1196">
                  <c:v>1.0858000000000001</c:v>
                </c:pt>
                <c:pt idx="1197">
                  <c:v>1.08619</c:v>
                </c:pt>
                <c:pt idx="1198">
                  <c:v>1.08762</c:v>
                </c:pt>
                <c:pt idx="1199">
                  <c:v>1.0869899999999999</c:v>
                </c:pt>
                <c:pt idx="1200">
                  <c:v>1.0865499999999999</c:v>
                </c:pt>
                <c:pt idx="1201">
                  <c:v>1.08721</c:v>
                </c:pt>
                <c:pt idx="1202">
                  <c:v>1.0872299999999999</c:v>
                </c:pt>
                <c:pt idx="1203">
                  <c:v>1.0865499999999999</c:v>
                </c:pt>
                <c:pt idx="1204">
                  <c:v>1.08728</c:v>
                </c:pt>
                <c:pt idx="1205">
                  <c:v>1.0869899999999999</c:v>
                </c:pt>
                <c:pt idx="1206">
                  <c:v>1.08673</c:v>
                </c:pt>
                <c:pt idx="1207">
                  <c:v>1.0864100000000001</c:v>
                </c:pt>
                <c:pt idx="1208">
                  <c:v>1.0847199999999999</c:v>
                </c:pt>
                <c:pt idx="1209">
                  <c:v>1.08561</c:v>
                </c:pt>
                <c:pt idx="1210">
                  <c:v>1.0836600000000001</c:v>
                </c:pt>
                <c:pt idx="1211">
                  <c:v>1.0826199999999999</c:v>
                </c:pt>
                <c:pt idx="1212">
                  <c:v>1.0826199999999999</c:v>
                </c:pt>
                <c:pt idx="1213">
                  <c:v>1.083</c:v>
                </c:pt>
                <c:pt idx="1214">
                  <c:v>1.0820700000000001</c:v>
                </c:pt>
                <c:pt idx="1215">
                  <c:v>1.0816300000000001</c:v>
                </c:pt>
                <c:pt idx="1216">
                  <c:v>1.08222</c:v>
                </c:pt>
                <c:pt idx="1217">
                  <c:v>1.08361</c:v>
                </c:pt>
                <c:pt idx="1218">
                  <c:v>1.0840799999999999</c:v>
                </c:pt>
                <c:pt idx="1219">
                  <c:v>1.0848500000000001</c:v>
                </c:pt>
                <c:pt idx="1220">
                  <c:v>1.08667</c:v>
                </c:pt>
                <c:pt idx="1221">
                  <c:v>1.0865100000000001</c:v>
                </c:pt>
                <c:pt idx="1222">
                  <c:v>1.0873900000000001</c:v>
                </c:pt>
                <c:pt idx="1223">
                  <c:v>1.08833</c:v>
                </c:pt>
                <c:pt idx="1224">
                  <c:v>1.08849</c:v>
                </c:pt>
                <c:pt idx="1225">
                  <c:v>1.0888599999999999</c:v>
                </c:pt>
                <c:pt idx="1226">
                  <c:v>1.08775</c:v>
                </c:pt>
                <c:pt idx="1227">
                  <c:v>1.0883700000000001</c:v>
                </c:pt>
                <c:pt idx="1228">
                  <c:v>1.08632</c:v>
                </c:pt>
                <c:pt idx="1229">
                  <c:v>1.0870299999999999</c:v>
                </c:pt>
                <c:pt idx="1230">
                  <c:v>1.0876999999999999</c:v>
                </c:pt>
                <c:pt idx="1231">
                  <c:v>1.08745</c:v>
                </c:pt>
                <c:pt idx="1232">
                  <c:v>1.0869899999999999</c:v>
                </c:pt>
                <c:pt idx="1233">
                  <c:v>1.0867199999999999</c:v>
                </c:pt>
                <c:pt idx="1234">
                  <c:v>1.0868500000000001</c:v>
                </c:pt>
                <c:pt idx="1235">
                  <c:v>1.0867599999999999</c:v>
                </c:pt>
                <c:pt idx="1236">
                  <c:v>1.0870500000000001</c:v>
                </c:pt>
                <c:pt idx="1237">
                  <c:v>1.0874999999999999</c:v>
                </c:pt>
                <c:pt idx="1238">
                  <c:v>1.08711</c:v>
                </c:pt>
                <c:pt idx="1239">
                  <c:v>1.0867599999999999</c:v>
                </c:pt>
                <c:pt idx="1240">
                  <c:v>1.08684</c:v>
                </c:pt>
                <c:pt idx="1241">
                  <c:v>1.08697</c:v>
                </c:pt>
                <c:pt idx="1242">
                  <c:v>1.0869</c:v>
                </c:pt>
                <c:pt idx="1243">
                  <c:v>1.08606</c:v>
                </c:pt>
                <c:pt idx="1244">
                  <c:v>1.0866100000000001</c:v>
                </c:pt>
                <c:pt idx="1245">
                  <c:v>1.08619</c:v>
                </c:pt>
                <c:pt idx="1246">
                  <c:v>1.0859099999999999</c:v>
                </c:pt>
                <c:pt idx="1247">
                  <c:v>1.0864400000000001</c:v>
                </c:pt>
                <c:pt idx="1248">
                  <c:v>1.0864</c:v>
                </c:pt>
                <c:pt idx="1249">
                  <c:v>1.08613</c:v>
                </c:pt>
                <c:pt idx="1250">
                  <c:v>1.0862000000000001</c:v>
                </c:pt>
                <c:pt idx="1251">
                  <c:v>1.0868</c:v>
                </c:pt>
                <c:pt idx="1252">
                  <c:v>1.0869</c:v>
                </c:pt>
                <c:pt idx="1253">
                  <c:v>1.0869200000000001</c:v>
                </c:pt>
                <c:pt idx="1254">
                  <c:v>1.08538</c:v>
                </c:pt>
                <c:pt idx="1255">
                  <c:v>1.08447</c:v>
                </c:pt>
                <c:pt idx="1256">
                  <c:v>1.08517</c:v>
                </c:pt>
                <c:pt idx="1257">
                  <c:v>1.08626</c:v>
                </c:pt>
                <c:pt idx="1258">
                  <c:v>1.0863</c:v>
                </c:pt>
                <c:pt idx="1259">
                  <c:v>1.08663</c:v>
                </c:pt>
                <c:pt idx="1260">
                  <c:v>1.0864799999999999</c:v>
                </c:pt>
                <c:pt idx="1261">
                  <c:v>1.08877</c:v>
                </c:pt>
                <c:pt idx="1262">
                  <c:v>1.0882099999999999</c:v>
                </c:pt>
                <c:pt idx="1263">
                  <c:v>1.0872900000000001</c:v>
                </c:pt>
                <c:pt idx="1264">
                  <c:v>1.0861799999999999</c:v>
                </c:pt>
                <c:pt idx="1265">
                  <c:v>1.0857600000000001</c:v>
                </c:pt>
                <c:pt idx="1266">
                  <c:v>1.08572</c:v>
                </c:pt>
                <c:pt idx="1267">
                  <c:v>1.0854900000000001</c:v>
                </c:pt>
                <c:pt idx="1268">
                  <c:v>1.0862700000000001</c:v>
                </c:pt>
                <c:pt idx="1269">
                  <c:v>1.08632</c:v>
                </c:pt>
                <c:pt idx="1270">
                  <c:v>1.0866</c:v>
                </c:pt>
                <c:pt idx="1271">
                  <c:v>1.0871200000000001</c:v>
                </c:pt>
                <c:pt idx="1272">
                  <c:v>1.0872299999999999</c:v>
                </c:pt>
                <c:pt idx="1273">
                  <c:v>1.0881400000000001</c:v>
                </c:pt>
                <c:pt idx="1274">
                  <c:v>1.08731</c:v>
                </c:pt>
                <c:pt idx="1275">
                  <c:v>1.0877600000000001</c:v>
                </c:pt>
                <c:pt idx="1276">
                  <c:v>1.0874600000000001</c:v>
                </c:pt>
                <c:pt idx="1277">
                  <c:v>1.08677</c:v>
                </c:pt>
                <c:pt idx="1278">
                  <c:v>1.0864799999999999</c:v>
                </c:pt>
                <c:pt idx="1279">
                  <c:v>1.0865499999999999</c:v>
                </c:pt>
                <c:pt idx="1280">
                  <c:v>1.08639</c:v>
                </c:pt>
                <c:pt idx="1281">
                  <c:v>1.08646</c:v>
                </c:pt>
                <c:pt idx="1282">
                  <c:v>1.0860399999999999</c:v>
                </c:pt>
                <c:pt idx="1283">
                  <c:v>1.0857699999999999</c:v>
                </c:pt>
                <c:pt idx="1284">
                  <c:v>1.08605</c:v>
                </c:pt>
                <c:pt idx="1285">
                  <c:v>1.0862000000000001</c:v>
                </c:pt>
                <c:pt idx="1286">
                  <c:v>1.0863700000000001</c:v>
                </c:pt>
                <c:pt idx="1287">
                  <c:v>1.0866100000000001</c:v>
                </c:pt>
                <c:pt idx="1288">
                  <c:v>1.0863799999999999</c:v>
                </c:pt>
                <c:pt idx="1289">
                  <c:v>1.0862099999999999</c:v>
                </c:pt>
                <c:pt idx="1290">
                  <c:v>1.0863700000000001</c:v>
                </c:pt>
                <c:pt idx="1291">
                  <c:v>1.08595</c:v>
                </c:pt>
                <c:pt idx="1292">
                  <c:v>1.08551</c:v>
                </c:pt>
                <c:pt idx="1293">
                  <c:v>1.0854299999999999</c:v>
                </c:pt>
                <c:pt idx="1294">
                  <c:v>1.08518</c:v>
                </c:pt>
                <c:pt idx="1295">
                  <c:v>1.0837699999999999</c:v>
                </c:pt>
                <c:pt idx="1296">
                  <c:v>1.08283</c:v>
                </c:pt>
                <c:pt idx="1297">
                  <c:v>1.08327</c:v>
                </c:pt>
                <c:pt idx="1298">
                  <c:v>1.08341</c:v>
                </c:pt>
                <c:pt idx="1299">
                  <c:v>1.0837300000000001</c:v>
                </c:pt>
                <c:pt idx="1300">
                  <c:v>1.0832599999999999</c:v>
                </c:pt>
                <c:pt idx="1301">
                  <c:v>1.0829599999999999</c:v>
                </c:pt>
                <c:pt idx="1302">
                  <c:v>1.08375</c:v>
                </c:pt>
                <c:pt idx="1303">
                  <c:v>1.0840799999999999</c:v>
                </c:pt>
                <c:pt idx="1304">
                  <c:v>1.0838300000000001</c:v>
                </c:pt>
                <c:pt idx="1305">
                  <c:v>1.08348</c:v>
                </c:pt>
                <c:pt idx="1306">
                  <c:v>1.0834999999999999</c:v>
                </c:pt>
                <c:pt idx="1307">
                  <c:v>1.08222</c:v>
                </c:pt>
                <c:pt idx="1308">
                  <c:v>1.08331</c:v>
                </c:pt>
                <c:pt idx="1309">
                  <c:v>1.0839000000000001</c:v>
                </c:pt>
                <c:pt idx="1310">
                  <c:v>1.08412</c:v>
                </c:pt>
                <c:pt idx="1311">
                  <c:v>1.08325</c:v>
                </c:pt>
                <c:pt idx="1312">
                  <c:v>1.0835999999999999</c:v>
                </c:pt>
                <c:pt idx="1313">
                  <c:v>1.0829899999999999</c:v>
                </c:pt>
                <c:pt idx="1314">
                  <c:v>1.08311</c:v>
                </c:pt>
                <c:pt idx="1315">
                  <c:v>1.0836699999999999</c:v>
                </c:pt>
                <c:pt idx="1316">
                  <c:v>1.0831500000000001</c:v>
                </c:pt>
                <c:pt idx="1317">
                  <c:v>1.0829</c:v>
                </c:pt>
                <c:pt idx="1318">
                  <c:v>1.0841099999999999</c:v>
                </c:pt>
                <c:pt idx="1319">
                  <c:v>1.08653</c:v>
                </c:pt>
                <c:pt idx="1320">
                  <c:v>1.08446</c:v>
                </c:pt>
                <c:pt idx="1321">
                  <c:v>1.0863100000000001</c:v>
                </c:pt>
                <c:pt idx="1322">
                  <c:v>1.0861000000000001</c:v>
                </c:pt>
                <c:pt idx="1323">
                  <c:v>1.0855300000000001</c:v>
                </c:pt>
                <c:pt idx="1324">
                  <c:v>1.0849299999999999</c:v>
                </c:pt>
                <c:pt idx="1325">
                  <c:v>1.0848</c:v>
                </c:pt>
                <c:pt idx="1326">
                  <c:v>1.0848100000000001</c:v>
                </c:pt>
                <c:pt idx="1327">
                  <c:v>1.0848500000000001</c:v>
                </c:pt>
                <c:pt idx="1328">
                  <c:v>1.0855399999999999</c:v>
                </c:pt>
                <c:pt idx="1329">
                  <c:v>1.08534</c:v>
                </c:pt>
                <c:pt idx="1330">
                  <c:v>1.08596</c:v>
                </c:pt>
                <c:pt idx="1331">
                  <c:v>1.0861000000000001</c:v>
                </c:pt>
                <c:pt idx="1332">
                  <c:v>1.0858099999999999</c:v>
                </c:pt>
                <c:pt idx="1333">
                  <c:v>1.08588</c:v>
                </c:pt>
                <c:pt idx="1334">
                  <c:v>1.0857399999999999</c:v>
                </c:pt>
                <c:pt idx="1335">
                  <c:v>1.08568</c:v>
                </c:pt>
                <c:pt idx="1336">
                  <c:v>1.08561</c:v>
                </c:pt>
                <c:pt idx="1337">
                  <c:v>1.0852999999999999</c:v>
                </c:pt>
                <c:pt idx="1338">
                  <c:v>1.08552</c:v>
                </c:pt>
                <c:pt idx="1339">
                  <c:v>1.08595</c:v>
                </c:pt>
                <c:pt idx="1340">
                  <c:v>1.0851999999999999</c:v>
                </c:pt>
                <c:pt idx="1341">
                  <c:v>1.0856600000000001</c:v>
                </c:pt>
                <c:pt idx="1342">
                  <c:v>1.0852599999999999</c:v>
                </c:pt>
                <c:pt idx="1343">
                  <c:v>1.0854299999999999</c:v>
                </c:pt>
                <c:pt idx="1344">
                  <c:v>1.0853600000000001</c:v>
                </c:pt>
                <c:pt idx="1345">
                  <c:v>1.0852999999999999</c:v>
                </c:pt>
                <c:pt idx="1346">
                  <c:v>1.08487</c:v>
                </c:pt>
                <c:pt idx="1347">
                  <c:v>1.08508</c:v>
                </c:pt>
                <c:pt idx="1348">
                  <c:v>1.0847199999999999</c:v>
                </c:pt>
                <c:pt idx="1349">
                  <c:v>1.08497</c:v>
                </c:pt>
                <c:pt idx="1350">
                  <c:v>1.0853699999999999</c:v>
                </c:pt>
                <c:pt idx="1351">
                  <c:v>1.08558</c:v>
                </c:pt>
                <c:pt idx="1352">
                  <c:v>1.0865400000000001</c:v>
                </c:pt>
                <c:pt idx="1353">
                  <c:v>1.08639</c:v>
                </c:pt>
                <c:pt idx="1354">
                  <c:v>1.08626</c:v>
                </c:pt>
                <c:pt idx="1355">
                  <c:v>1.0859399999999999</c:v>
                </c:pt>
                <c:pt idx="1356">
                  <c:v>1.08572</c:v>
                </c:pt>
                <c:pt idx="1357">
                  <c:v>1.08677</c:v>
                </c:pt>
                <c:pt idx="1358">
                  <c:v>1.0862499999999999</c:v>
                </c:pt>
                <c:pt idx="1359">
                  <c:v>1.08579</c:v>
                </c:pt>
                <c:pt idx="1360">
                  <c:v>1.08657</c:v>
                </c:pt>
                <c:pt idx="1361">
                  <c:v>1.0879000000000001</c:v>
                </c:pt>
                <c:pt idx="1362">
                  <c:v>1.08741</c:v>
                </c:pt>
                <c:pt idx="1363">
                  <c:v>1.0866499999999999</c:v>
                </c:pt>
                <c:pt idx="1364">
                  <c:v>1.0871200000000001</c:v>
                </c:pt>
                <c:pt idx="1365">
                  <c:v>1.08649</c:v>
                </c:pt>
                <c:pt idx="1366">
                  <c:v>1.08585</c:v>
                </c:pt>
                <c:pt idx="1367">
                  <c:v>1.08501</c:v>
                </c:pt>
                <c:pt idx="1368">
                  <c:v>1.0835999999999999</c:v>
                </c:pt>
                <c:pt idx="1369">
                  <c:v>1.0826100000000001</c:v>
                </c:pt>
                <c:pt idx="1370">
                  <c:v>1.0829500000000001</c:v>
                </c:pt>
                <c:pt idx="1371">
                  <c:v>1.0823</c:v>
                </c:pt>
                <c:pt idx="1372">
                  <c:v>1.08161</c:v>
                </c:pt>
                <c:pt idx="1373">
                  <c:v>1.0816399999999999</c:v>
                </c:pt>
                <c:pt idx="1374">
                  <c:v>1.08107</c:v>
                </c:pt>
                <c:pt idx="1375">
                  <c:v>1.0814900000000001</c:v>
                </c:pt>
                <c:pt idx="1376">
                  <c:v>1.0816399999999999</c:v>
                </c:pt>
                <c:pt idx="1377">
                  <c:v>1.0814999999999999</c:v>
                </c:pt>
                <c:pt idx="1378">
                  <c:v>1.08233</c:v>
                </c:pt>
                <c:pt idx="1379">
                  <c:v>1.08202</c:v>
                </c:pt>
                <c:pt idx="1380">
                  <c:v>1.0820099999999999</c:v>
                </c:pt>
                <c:pt idx="1381">
                  <c:v>1.0821499999999999</c:v>
                </c:pt>
                <c:pt idx="1382">
                  <c:v>1.0823199999999999</c:v>
                </c:pt>
                <c:pt idx="1383">
                  <c:v>1.08212</c:v>
                </c:pt>
                <c:pt idx="1384">
                  <c:v>1.0823799999999999</c:v>
                </c:pt>
                <c:pt idx="1385">
                  <c:v>1.08196</c:v>
                </c:pt>
                <c:pt idx="1386">
                  <c:v>1.0809200000000001</c:v>
                </c:pt>
                <c:pt idx="1387">
                  <c:v>1.08083</c:v>
                </c:pt>
                <c:pt idx="1388">
                  <c:v>1.08124</c:v>
                </c:pt>
                <c:pt idx="1389">
                  <c:v>1.0815900000000001</c:v>
                </c:pt>
                <c:pt idx="1390">
                  <c:v>1.0819700000000001</c:v>
                </c:pt>
                <c:pt idx="1391">
                  <c:v>1.08148</c:v>
                </c:pt>
                <c:pt idx="1392">
                  <c:v>1.0809800000000001</c:v>
                </c:pt>
                <c:pt idx="1393">
                  <c:v>1.0810200000000001</c:v>
                </c:pt>
                <c:pt idx="1394">
                  <c:v>1.08084</c:v>
                </c:pt>
                <c:pt idx="1395">
                  <c:v>1.0813699999999999</c:v>
                </c:pt>
                <c:pt idx="1396">
                  <c:v>1.08161</c:v>
                </c:pt>
                <c:pt idx="1397">
                  <c:v>1.0827</c:v>
                </c:pt>
                <c:pt idx="1398">
                  <c:v>1.08277</c:v>
                </c:pt>
                <c:pt idx="1399">
                  <c:v>1.0828800000000001</c:v>
                </c:pt>
                <c:pt idx="1400">
                  <c:v>1.0817399999999999</c:v>
                </c:pt>
                <c:pt idx="1401">
                  <c:v>1.08057</c:v>
                </c:pt>
                <c:pt idx="1402">
                  <c:v>1.0789</c:v>
                </c:pt>
                <c:pt idx="1403">
                  <c:v>1.0794699999999999</c:v>
                </c:pt>
                <c:pt idx="1404">
                  <c:v>1.0792600000000001</c:v>
                </c:pt>
                <c:pt idx="1405">
                  <c:v>1.0785499999999999</c:v>
                </c:pt>
                <c:pt idx="1406">
                  <c:v>1.0782700000000001</c:v>
                </c:pt>
                <c:pt idx="1407">
                  <c:v>1.0774999999999999</c:v>
                </c:pt>
                <c:pt idx="1408">
                  <c:v>1.0765499999999999</c:v>
                </c:pt>
                <c:pt idx="1409">
                  <c:v>1.0786899999999999</c:v>
                </c:pt>
                <c:pt idx="1410">
                  <c:v>1.0771900000000001</c:v>
                </c:pt>
                <c:pt idx="1411">
                  <c:v>1.07765</c:v>
                </c:pt>
                <c:pt idx="1412">
                  <c:v>1.0787</c:v>
                </c:pt>
                <c:pt idx="1413">
                  <c:v>1.0782700000000001</c:v>
                </c:pt>
                <c:pt idx="1414">
                  <c:v>1.0795600000000001</c:v>
                </c:pt>
                <c:pt idx="1415">
                  <c:v>1.0811500000000001</c:v>
                </c:pt>
                <c:pt idx="1416">
                  <c:v>1.0827500000000001</c:v>
                </c:pt>
                <c:pt idx="1417">
                  <c:v>1.0834600000000001</c:v>
                </c:pt>
                <c:pt idx="1418">
                  <c:v>1.08124</c:v>
                </c:pt>
                <c:pt idx="1419">
                  <c:v>1.0809500000000001</c:v>
                </c:pt>
                <c:pt idx="1420">
                  <c:v>1.0817000000000001</c:v>
                </c:pt>
                <c:pt idx="1421">
                  <c:v>1.07863</c:v>
                </c:pt>
                <c:pt idx="1422">
                  <c:v>1.07775</c:v>
                </c:pt>
                <c:pt idx="1423">
                  <c:v>1.07758</c:v>
                </c:pt>
                <c:pt idx="1424">
                  <c:v>1.07802</c:v>
                </c:pt>
                <c:pt idx="1425">
                  <c:v>1.0782799999999999</c:v>
                </c:pt>
                <c:pt idx="1426">
                  <c:v>1.07836</c:v>
                </c:pt>
                <c:pt idx="1427">
                  <c:v>1.0770599999999999</c:v>
                </c:pt>
                <c:pt idx="1428">
                  <c:v>1.07768</c:v>
                </c:pt>
                <c:pt idx="1429">
                  <c:v>1.07782</c:v>
                </c:pt>
                <c:pt idx="1430">
                  <c:v>1.0781799999999999</c:v>
                </c:pt>
                <c:pt idx="1431">
                  <c:v>1.07786</c:v>
                </c:pt>
                <c:pt idx="1432">
                  <c:v>1.07795</c:v>
                </c:pt>
                <c:pt idx="1433">
                  <c:v>1.07782</c:v>
                </c:pt>
                <c:pt idx="1434">
                  <c:v>1.0775999999999999</c:v>
                </c:pt>
                <c:pt idx="1435">
                  <c:v>1.0767899999999999</c:v>
                </c:pt>
                <c:pt idx="1436">
                  <c:v>1.07667</c:v>
                </c:pt>
                <c:pt idx="1437">
                  <c:v>1.0765400000000001</c:v>
                </c:pt>
                <c:pt idx="1438">
                  <c:v>1.0768200000000001</c:v>
                </c:pt>
                <c:pt idx="1439">
                  <c:v>1.07677</c:v>
                </c:pt>
                <c:pt idx="1440">
                  <c:v>1.0773699999999999</c:v>
                </c:pt>
                <c:pt idx="1441">
                  <c:v>1.0769</c:v>
                </c:pt>
                <c:pt idx="1442">
                  <c:v>1.0768500000000001</c:v>
                </c:pt>
                <c:pt idx="1443">
                  <c:v>1.07725</c:v>
                </c:pt>
                <c:pt idx="1444">
                  <c:v>1.07697</c:v>
                </c:pt>
                <c:pt idx="1445">
                  <c:v>1.0767800000000001</c:v>
                </c:pt>
                <c:pt idx="1446">
                  <c:v>1.07636</c:v>
                </c:pt>
                <c:pt idx="1447">
                  <c:v>1.0759399999999999</c:v>
                </c:pt>
                <c:pt idx="1448">
                  <c:v>1.07629</c:v>
                </c:pt>
                <c:pt idx="1449">
                  <c:v>1.07358</c:v>
                </c:pt>
                <c:pt idx="1450">
                  <c:v>1.0748200000000001</c:v>
                </c:pt>
                <c:pt idx="1451">
                  <c:v>1.07487</c:v>
                </c:pt>
                <c:pt idx="1452">
                  <c:v>1.07545</c:v>
                </c:pt>
                <c:pt idx="1453">
                  <c:v>1.0763100000000001</c:v>
                </c:pt>
                <c:pt idx="1454">
                  <c:v>1.0763</c:v>
                </c:pt>
                <c:pt idx="1455">
                  <c:v>1.0767500000000001</c:v>
                </c:pt>
                <c:pt idx="1456">
                  <c:v>1.0781799999999999</c:v>
                </c:pt>
                <c:pt idx="1457">
                  <c:v>1.0797300000000001</c:v>
                </c:pt>
                <c:pt idx="1458">
                  <c:v>1.0784499999999999</c:v>
                </c:pt>
                <c:pt idx="1459">
                  <c:v>1.0799799999999999</c:v>
                </c:pt>
                <c:pt idx="1460">
                  <c:v>1.0804199999999999</c:v>
                </c:pt>
                <c:pt idx="1461">
                  <c:v>1.0799399999999999</c:v>
                </c:pt>
                <c:pt idx="1462">
                  <c:v>1.0787</c:v>
                </c:pt>
                <c:pt idx="1463">
                  <c:v>1.0809800000000001</c:v>
                </c:pt>
                <c:pt idx="1464">
                  <c:v>1.08077</c:v>
                </c:pt>
                <c:pt idx="1465">
                  <c:v>1.0798300000000001</c:v>
                </c:pt>
                <c:pt idx="1466">
                  <c:v>1.07985</c:v>
                </c:pt>
                <c:pt idx="1467">
                  <c:v>1.0793600000000001</c:v>
                </c:pt>
                <c:pt idx="1468">
                  <c:v>1.07961</c:v>
                </c:pt>
                <c:pt idx="1469">
                  <c:v>1.07904</c:v>
                </c:pt>
                <c:pt idx="1470">
                  <c:v>1.0792999999999999</c:v>
                </c:pt>
                <c:pt idx="1471">
                  <c:v>1.07958</c:v>
                </c:pt>
                <c:pt idx="1472">
                  <c:v>1.0799300000000001</c:v>
                </c:pt>
                <c:pt idx="1473">
                  <c:v>1.0801099999999999</c:v>
                </c:pt>
                <c:pt idx="1474">
                  <c:v>1.08131</c:v>
                </c:pt>
                <c:pt idx="1475">
                  <c:v>1.0815600000000001</c:v>
                </c:pt>
                <c:pt idx="1476">
                  <c:v>1.08192</c:v>
                </c:pt>
                <c:pt idx="1477">
                  <c:v>1.0820399999999999</c:v>
                </c:pt>
                <c:pt idx="1478">
                  <c:v>1.0821799999999999</c:v>
                </c:pt>
                <c:pt idx="1479">
                  <c:v>1.08189</c:v>
                </c:pt>
                <c:pt idx="1480">
                  <c:v>1.0816600000000001</c:v>
                </c:pt>
                <c:pt idx="1481">
                  <c:v>1.0817699999999999</c:v>
                </c:pt>
                <c:pt idx="1482">
                  <c:v>1.0820399999999999</c:v>
                </c:pt>
                <c:pt idx="1483">
                  <c:v>1.0814999999999999</c:v>
                </c:pt>
                <c:pt idx="1484">
                  <c:v>1.0817300000000001</c:v>
                </c:pt>
                <c:pt idx="1485">
                  <c:v>1.0824400000000001</c:v>
                </c:pt>
                <c:pt idx="1486">
                  <c:v>1.0826800000000001</c:v>
                </c:pt>
                <c:pt idx="1487">
                  <c:v>1.0823799999999999</c:v>
                </c:pt>
                <c:pt idx="1488">
                  <c:v>1.08213</c:v>
                </c:pt>
                <c:pt idx="1489">
                  <c:v>1.0826199999999999</c:v>
                </c:pt>
                <c:pt idx="1490">
                  <c:v>1.08328</c:v>
                </c:pt>
                <c:pt idx="1491">
                  <c:v>1.08318</c:v>
                </c:pt>
                <c:pt idx="1492">
                  <c:v>1.0839099999999999</c:v>
                </c:pt>
                <c:pt idx="1493">
                  <c:v>1.0849</c:v>
                </c:pt>
                <c:pt idx="1494">
                  <c:v>1.08508</c:v>
                </c:pt>
                <c:pt idx="1495">
                  <c:v>1.0854299999999999</c:v>
                </c:pt>
                <c:pt idx="1496">
                  <c:v>1.0848</c:v>
                </c:pt>
                <c:pt idx="1497">
                  <c:v>1.08396</c:v>
                </c:pt>
                <c:pt idx="1498">
                  <c:v>1.0839399999999999</c:v>
                </c:pt>
                <c:pt idx="1499">
                  <c:v>1.0844199999999999</c:v>
                </c:pt>
                <c:pt idx="1500">
                  <c:v>1.08494</c:v>
                </c:pt>
                <c:pt idx="1501">
                  <c:v>1.0848500000000001</c:v>
                </c:pt>
                <c:pt idx="1502">
                  <c:v>1.0847</c:v>
                </c:pt>
                <c:pt idx="1503">
                  <c:v>1.08473</c:v>
                </c:pt>
                <c:pt idx="1504">
                  <c:v>1.08535</c:v>
                </c:pt>
                <c:pt idx="1505">
                  <c:v>1.08378</c:v>
                </c:pt>
                <c:pt idx="1506">
                  <c:v>1.0852599999999999</c:v>
                </c:pt>
                <c:pt idx="1507">
                  <c:v>1.0855399999999999</c:v>
                </c:pt>
                <c:pt idx="1508">
                  <c:v>1.08507</c:v>
                </c:pt>
                <c:pt idx="1509">
                  <c:v>1.0851200000000001</c:v>
                </c:pt>
                <c:pt idx="1510">
                  <c:v>1.0846199999999999</c:v>
                </c:pt>
                <c:pt idx="1511">
                  <c:v>1.08362</c:v>
                </c:pt>
                <c:pt idx="1512">
                  <c:v>1.08399</c:v>
                </c:pt>
                <c:pt idx="1513">
                  <c:v>1.08358</c:v>
                </c:pt>
                <c:pt idx="1514">
                  <c:v>1.0828199999999999</c:v>
                </c:pt>
                <c:pt idx="1515">
                  <c:v>1.0820000000000001</c:v>
                </c:pt>
                <c:pt idx="1516">
                  <c:v>1.0821000000000001</c:v>
                </c:pt>
                <c:pt idx="1517">
                  <c:v>1.08246</c:v>
                </c:pt>
                <c:pt idx="1518">
                  <c:v>1.0828199999999999</c:v>
                </c:pt>
                <c:pt idx="1519">
                  <c:v>1.08287</c:v>
                </c:pt>
                <c:pt idx="1520">
                  <c:v>1.0832299999999999</c:v>
                </c:pt>
                <c:pt idx="1521">
                  <c:v>1.0829899999999999</c:v>
                </c:pt>
                <c:pt idx="1522">
                  <c:v>1.08284</c:v>
                </c:pt>
                <c:pt idx="1523">
                  <c:v>1.0827500000000001</c:v>
                </c:pt>
                <c:pt idx="1524">
                  <c:v>1.0829299999999999</c:v>
                </c:pt>
                <c:pt idx="1525">
                  <c:v>1.08233</c:v>
                </c:pt>
                <c:pt idx="1526">
                  <c:v>1.08277</c:v>
                </c:pt>
                <c:pt idx="1527">
                  <c:v>1.0827</c:v>
                </c:pt>
                <c:pt idx="1528">
                  <c:v>1.08287</c:v>
                </c:pt>
                <c:pt idx="1529">
                  <c:v>1.08246</c:v>
                </c:pt>
                <c:pt idx="1530">
                  <c:v>1.0823199999999999</c:v>
                </c:pt>
                <c:pt idx="1531">
                  <c:v>1.0831999999999999</c:v>
                </c:pt>
                <c:pt idx="1532">
                  <c:v>1.0833299999999999</c:v>
                </c:pt>
                <c:pt idx="1533">
                  <c:v>1.0833999999999999</c:v>
                </c:pt>
                <c:pt idx="1534">
                  <c:v>1.0825899999999999</c:v>
                </c:pt>
                <c:pt idx="1535">
                  <c:v>1.0825400000000001</c:v>
                </c:pt>
                <c:pt idx="1536">
                  <c:v>1.0826899999999999</c:v>
                </c:pt>
                <c:pt idx="1537">
                  <c:v>1.0825400000000001</c:v>
                </c:pt>
                <c:pt idx="1538">
                  <c:v>1.0821499999999999</c:v>
                </c:pt>
                <c:pt idx="1539">
                  <c:v>1.0820000000000001</c:v>
                </c:pt>
                <c:pt idx="1540">
                  <c:v>1.08199</c:v>
                </c:pt>
                <c:pt idx="1541">
                  <c:v>1.0823</c:v>
                </c:pt>
                <c:pt idx="1542">
                  <c:v>1.08247</c:v>
                </c:pt>
                <c:pt idx="1543">
                  <c:v>1.08118</c:v>
                </c:pt>
                <c:pt idx="1544">
                  <c:v>1.0814299999999999</c:v>
                </c:pt>
                <c:pt idx="1545">
                  <c:v>1.0826899999999999</c:v>
                </c:pt>
                <c:pt idx="1546">
                  <c:v>1.0841499999999999</c:v>
                </c:pt>
                <c:pt idx="1547">
                  <c:v>1.0851599999999999</c:v>
                </c:pt>
                <c:pt idx="1548">
                  <c:v>1.0849299999999999</c:v>
                </c:pt>
                <c:pt idx="1549">
                  <c:v>1.0871</c:v>
                </c:pt>
                <c:pt idx="1550">
                  <c:v>1.08775</c:v>
                </c:pt>
                <c:pt idx="1551">
                  <c:v>1.08833</c:v>
                </c:pt>
                <c:pt idx="1552">
                  <c:v>1.0879300000000001</c:v>
                </c:pt>
                <c:pt idx="1553">
                  <c:v>1.0884199999999999</c:v>
                </c:pt>
                <c:pt idx="1554">
                  <c:v>1.0886800000000001</c:v>
                </c:pt>
                <c:pt idx="1555">
                  <c:v>1.08802</c:v>
                </c:pt>
                <c:pt idx="1556">
                  <c:v>1.0869599999999999</c:v>
                </c:pt>
                <c:pt idx="1557">
                  <c:v>1.0863499999999999</c:v>
                </c:pt>
                <c:pt idx="1558">
                  <c:v>1.0845499999999999</c:v>
                </c:pt>
                <c:pt idx="1559">
                  <c:v>1.0851299999999999</c:v>
                </c:pt>
                <c:pt idx="1560">
                  <c:v>1.0828</c:v>
                </c:pt>
                <c:pt idx="1561">
                  <c:v>1.0834299999999999</c:v>
                </c:pt>
                <c:pt idx="1562">
                  <c:v>1.0833299999999999</c:v>
                </c:pt>
                <c:pt idx="1563">
                  <c:v>1.0832299999999999</c:v>
                </c:pt>
                <c:pt idx="1564">
                  <c:v>1.08321</c:v>
                </c:pt>
                <c:pt idx="1565">
                  <c:v>1.0831999999999999</c:v>
                </c:pt>
                <c:pt idx="1566">
                  <c:v>1.08378</c:v>
                </c:pt>
                <c:pt idx="1567">
                  <c:v>1.0836600000000001</c:v>
                </c:pt>
                <c:pt idx="1568">
                  <c:v>1.0833999999999999</c:v>
                </c:pt>
                <c:pt idx="1569">
                  <c:v>1.0835600000000001</c:v>
                </c:pt>
                <c:pt idx="1570">
                  <c:v>1.0832200000000001</c:v>
                </c:pt>
                <c:pt idx="1571">
                  <c:v>1.0825</c:v>
                </c:pt>
                <c:pt idx="1572">
                  <c:v>1.0820000000000001</c:v>
                </c:pt>
                <c:pt idx="1573">
                  <c:v>1.08223</c:v>
                </c:pt>
                <c:pt idx="1574">
                  <c:v>1.0821099999999999</c:v>
                </c:pt>
                <c:pt idx="1575">
                  <c:v>1.0824800000000001</c:v>
                </c:pt>
                <c:pt idx="1576">
                  <c:v>1.0825199999999999</c:v>
                </c:pt>
                <c:pt idx="1577">
                  <c:v>1.0827800000000001</c:v>
                </c:pt>
                <c:pt idx="1578">
                  <c:v>1.0831</c:v>
                </c:pt>
                <c:pt idx="1579">
                  <c:v>1.08338</c:v>
                </c:pt>
                <c:pt idx="1580">
                  <c:v>1.0841000000000001</c:v>
                </c:pt>
                <c:pt idx="1581">
                  <c:v>1.0845800000000001</c:v>
                </c:pt>
                <c:pt idx="1582">
                  <c:v>1.0847800000000001</c:v>
                </c:pt>
                <c:pt idx="1583">
                  <c:v>1.0851200000000001</c:v>
                </c:pt>
                <c:pt idx="1584">
                  <c:v>1.0849200000000001</c:v>
                </c:pt>
                <c:pt idx="1585">
                  <c:v>1.0844800000000001</c:v>
                </c:pt>
                <c:pt idx="1586">
                  <c:v>1.08456</c:v>
                </c:pt>
                <c:pt idx="1587">
                  <c:v>1.0845199999999999</c:v>
                </c:pt>
                <c:pt idx="1588">
                  <c:v>1.0849200000000001</c:v>
                </c:pt>
                <c:pt idx="1589">
                  <c:v>1.0851599999999999</c:v>
                </c:pt>
                <c:pt idx="1590">
                  <c:v>1.0849800000000001</c:v>
                </c:pt>
                <c:pt idx="1591">
                  <c:v>1.08467</c:v>
                </c:pt>
                <c:pt idx="1592">
                  <c:v>1.0845499999999999</c:v>
                </c:pt>
                <c:pt idx="1593">
                  <c:v>1.08613</c:v>
                </c:pt>
                <c:pt idx="1594">
                  <c:v>1.0868899999999999</c:v>
                </c:pt>
                <c:pt idx="1595">
                  <c:v>1.0867</c:v>
                </c:pt>
                <c:pt idx="1596">
                  <c:v>1.0868500000000001</c:v>
                </c:pt>
                <c:pt idx="1597">
                  <c:v>1.08691</c:v>
                </c:pt>
                <c:pt idx="1598">
                  <c:v>1.08541</c:v>
                </c:pt>
                <c:pt idx="1599">
                  <c:v>1.0854999999999999</c:v>
                </c:pt>
                <c:pt idx="1600">
                  <c:v>1.08467</c:v>
                </c:pt>
                <c:pt idx="1601">
                  <c:v>1.0852599999999999</c:v>
                </c:pt>
                <c:pt idx="1602">
                  <c:v>1.08436</c:v>
                </c:pt>
                <c:pt idx="1603">
                  <c:v>1.08433</c:v>
                </c:pt>
                <c:pt idx="1604">
                  <c:v>1.0860700000000001</c:v>
                </c:pt>
                <c:pt idx="1605">
                  <c:v>1.0863</c:v>
                </c:pt>
                <c:pt idx="1606">
                  <c:v>1.08626</c:v>
                </c:pt>
                <c:pt idx="1607">
                  <c:v>1.0846899999999999</c:v>
                </c:pt>
                <c:pt idx="1608">
                  <c:v>1.08524</c:v>
                </c:pt>
                <c:pt idx="1609">
                  <c:v>1.0852200000000001</c:v>
                </c:pt>
                <c:pt idx="1610">
                  <c:v>1.0854299999999999</c:v>
                </c:pt>
                <c:pt idx="1611">
                  <c:v>1.08534</c:v>
                </c:pt>
                <c:pt idx="1612">
                  <c:v>1.08487</c:v>
                </c:pt>
                <c:pt idx="1613">
                  <c:v>1.0860099999999999</c:v>
                </c:pt>
                <c:pt idx="1614">
                  <c:v>1.0875600000000001</c:v>
                </c:pt>
                <c:pt idx="1615">
                  <c:v>1.0872299999999999</c:v>
                </c:pt>
                <c:pt idx="1616">
                  <c:v>1.0875900000000001</c:v>
                </c:pt>
                <c:pt idx="1617">
                  <c:v>1.0872900000000001</c:v>
                </c:pt>
                <c:pt idx="1618">
                  <c:v>1.08731</c:v>
                </c:pt>
                <c:pt idx="1619">
                  <c:v>1.08751</c:v>
                </c:pt>
                <c:pt idx="1620">
                  <c:v>1.08735</c:v>
                </c:pt>
                <c:pt idx="1621">
                  <c:v>1.08744</c:v>
                </c:pt>
                <c:pt idx="1622">
                  <c:v>1.0875300000000001</c:v>
                </c:pt>
                <c:pt idx="1623">
                  <c:v>1.0874900000000001</c:v>
                </c:pt>
                <c:pt idx="1624">
                  <c:v>1.0873999999999999</c:v>
                </c:pt>
                <c:pt idx="1625">
                  <c:v>1.0876600000000001</c:v>
                </c:pt>
                <c:pt idx="1626">
                  <c:v>1.08738</c:v>
                </c:pt>
                <c:pt idx="1627">
                  <c:v>1.0859799999999999</c:v>
                </c:pt>
                <c:pt idx="1628">
                  <c:v>1.0857300000000001</c:v>
                </c:pt>
                <c:pt idx="1629">
                  <c:v>1.0865</c:v>
                </c:pt>
                <c:pt idx="1630">
                  <c:v>1.0869500000000001</c:v>
                </c:pt>
                <c:pt idx="1631">
                  <c:v>1.08647</c:v>
                </c:pt>
                <c:pt idx="1632">
                  <c:v>1.08602</c:v>
                </c:pt>
                <c:pt idx="1633">
                  <c:v>1.0860099999999999</c:v>
                </c:pt>
                <c:pt idx="1634">
                  <c:v>1.0861099999999999</c:v>
                </c:pt>
                <c:pt idx="1635">
                  <c:v>1.0857399999999999</c:v>
                </c:pt>
                <c:pt idx="1636">
                  <c:v>1.0858399999999999</c:v>
                </c:pt>
                <c:pt idx="1637">
                  <c:v>1.0864499999999999</c:v>
                </c:pt>
                <c:pt idx="1638">
                  <c:v>1.08622</c:v>
                </c:pt>
                <c:pt idx="1639">
                  <c:v>1.0860700000000001</c:v>
                </c:pt>
                <c:pt idx="1640">
                  <c:v>1.08857</c:v>
                </c:pt>
                <c:pt idx="1641">
                  <c:v>1.0874299999999999</c:v>
                </c:pt>
                <c:pt idx="1642">
                  <c:v>1.0884400000000001</c:v>
                </c:pt>
                <c:pt idx="1643">
                  <c:v>1.08741</c:v>
                </c:pt>
                <c:pt idx="1644">
                  <c:v>1.08826</c:v>
                </c:pt>
                <c:pt idx="1645">
                  <c:v>1.08782</c:v>
                </c:pt>
                <c:pt idx="1646">
                  <c:v>1.0866899999999999</c:v>
                </c:pt>
                <c:pt idx="1647">
                  <c:v>1.0877300000000001</c:v>
                </c:pt>
                <c:pt idx="1648">
                  <c:v>1.08751</c:v>
                </c:pt>
                <c:pt idx="1649">
                  <c:v>1.08741</c:v>
                </c:pt>
                <c:pt idx="1650">
                  <c:v>1.08667</c:v>
                </c:pt>
                <c:pt idx="1651">
                  <c:v>1.0864</c:v>
                </c:pt>
                <c:pt idx="1652">
                  <c:v>1.08656</c:v>
                </c:pt>
                <c:pt idx="1653">
                  <c:v>1.08436</c:v>
                </c:pt>
                <c:pt idx="1654">
                  <c:v>1.0854600000000001</c:v>
                </c:pt>
                <c:pt idx="1655">
                  <c:v>1.0895900000000001</c:v>
                </c:pt>
                <c:pt idx="1656">
                  <c:v>1.09419</c:v>
                </c:pt>
                <c:pt idx="1657">
                  <c:v>1.0950200000000001</c:v>
                </c:pt>
                <c:pt idx="1658">
                  <c:v>1.0925400000000001</c:v>
                </c:pt>
                <c:pt idx="1659">
                  <c:v>1.0931599999999999</c:v>
                </c:pt>
                <c:pt idx="1660">
                  <c:v>1.09429</c:v>
                </c:pt>
                <c:pt idx="1661">
                  <c:v>1.09413</c:v>
                </c:pt>
                <c:pt idx="1662">
                  <c:v>1.0947199999999999</c:v>
                </c:pt>
                <c:pt idx="1663">
                  <c:v>1.0948800000000001</c:v>
                </c:pt>
                <c:pt idx="1664">
                  <c:v>1.0957399999999999</c:v>
                </c:pt>
                <c:pt idx="1665">
                  <c:v>1.0956600000000001</c:v>
                </c:pt>
                <c:pt idx="1666">
                  <c:v>1.09545</c:v>
                </c:pt>
                <c:pt idx="1667">
                  <c:v>1.0953299999999999</c:v>
                </c:pt>
                <c:pt idx="1668">
                  <c:v>1.09535</c:v>
                </c:pt>
                <c:pt idx="1669">
                  <c:v>1.09524</c:v>
                </c:pt>
                <c:pt idx="1670">
                  <c:v>1.0947199999999999</c:v>
                </c:pt>
                <c:pt idx="1671">
                  <c:v>1.0945199999999999</c:v>
                </c:pt>
                <c:pt idx="1672">
                  <c:v>1.0947</c:v>
                </c:pt>
                <c:pt idx="1673">
                  <c:v>1.0942099999999999</c:v>
                </c:pt>
                <c:pt idx="1674">
                  <c:v>1.0940000000000001</c:v>
                </c:pt>
                <c:pt idx="1675">
                  <c:v>1.0935600000000001</c:v>
                </c:pt>
                <c:pt idx="1676">
                  <c:v>1.09443</c:v>
                </c:pt>
                <c:pt idx="1677">
                  <c:v>1.09413</c:v>
                </c:pt>
                <c:pt idx="1678">
                  <c:v>1.0943099999999999</c:v>
                </c:pt>
                <c:pt idx="1679">
                  <c:v>1.0941799999999999</c:v>
                </c:pt>
                <c:pt idx="1680">
                  <c:v>1.09406</c:v>
                </c:pt>
                <c:pt idx="1681">
                  <c:v>1.0944700000000001</c:v>
                </c:pt>
                <c:pt idx="1682">
                  <c:v>1.0945400000000001</c:v>
                </c:pt>
                <c:pt idx="1683">
                  <c:v>1.09457</c:v>
                </c:pt>
                <c:pt idx="1684">
                  <c:v>1.0947100000000001</c:v>
                </c:pt>
                <c:pt idx="1685">
                  <c:v>1.0949</c:v>
                </c:pt>
                <c:pt idx="1686">
                  <c:v>1.09558</c:v>
                </c:pt>
                <c:pt idx="1687">
                  <c:v>1.0961700000000001</c:v>
                </c:pt>
                <c:pt idx="1688">
                  <c:v>1.09589</c:v>
                </c:pt>
                <c:pt idx="1689">
                  <c:v>1.0953599999999999</c:v>
                </c:pt>
                <c:pt idx="1690">
                  <c:v>1.0963700000000001</c:v>
                </c:pt>
                <c:pt idx="1691">
                  <c:v>1.09697</c:v>
                </c:pt>
                <c:pt idx="1692">
                  <c:v>1.0975699999999999</c:v>
                </c:pt>
                <c:pt idx="1693">
                  <c:v>1.0984</c:v>
                </c:pt>
                <c:pt idx="1694">
                  <c:v>1.09826</c:v>
                </c:pt>
                <c:pt idx="1695">
                  <c:v>1.09873</c:v>
                </c:pt>
                <c:pt idx="1696">
                  <c:v>1.0980000000000001</c:v>
                </c:pt>
                <c:pt idx="1697">
                  <c:v>1.0976300000000001</c:v>
                </c:pt>
                <c:pt idx="1698">
                  <c:v>1.09745</c:v>
                </c:pt>
                <c:pt idx="1699">
                  <c:v>1.09832</c:v>
                </c:pt>
                <c:pt idx="1700">
                  <c:v>1.09765</c:v>
                </c:pt>
                <c:pt idx="1701">
                  <c:v>1.0976699999999999</c:v>
                </c:pt>
                <c:pt idx="1702">
                  <c:v>1.09734</c:v>
                </c:pt>
                <c:pt idx="1703">
                  <c:v>1.1001300000000001</c:v>
                </c:pt>
                <c:pt idx="1704">
                  <c:v>1.1008100000000001</c:v>
                </c:pt>
                <c:pt idx="1705">
                  <c:v>1.1011899999999999</c:v>
                </c:pt>
                <c:pt idx="1706">
                  <c:v>1.09951</c:v>
                </c:pt>
                <c:pt idx="1707">
                  <c:v>1.0992200000000001</c:v>
                </c:pt>
                <c:pt idx="1708">
                  <c:v>1.0988100000000001</c:v>
                </c:pt>
                <c:pt idx="1709">
                  <c:v>1.09829</c:v>
                </c:pt>
                <c:pt idx="1710">
                  <c:v>1.0979000000000001</c:v>
                </c:pt>
                <c:pt idx="1711">
                  <c:v>1.09788</c:v>
                </c:pt>
                <c:pt idx="1712">
                  <c:v>1.09772</c:v>
                </c:pt>
                <c:pt idx="1713">
                  <c:v>1.09778</c:v>
                </c:pt>
                <c:pt idx="1714">
                  <c:v>1.09796</c:v>
                </c:pt>
                <c:pt idx="1715">
                  <c:v>1.0975600000000001</c:v>
                </c:pt>
                <c:pt idx="1716">
                  <c:v>1.0970200000000001</c:v>
                </c:pt>
                <c:pt idx="1717">
                  <c:v>1.0969599999999999</c:v>
                </c:pt>
                <c:pt idx="1718">
                  <c:v>1.0964799999999999</c:v>
                </c:pt>
                <c:pt idx="1719">
                  <c:v>1.09554</c:v>
                </c:pt>
                <c:pt idx="1720">
                  <c:v>1.0959399999999999</c:v>
                </c:pt>
                <c:pt idx="1721">
                  <c:v>1.09598</c:v>
                </c:pt>
                <c:pt idx="1722">
                  <c:v>1.09527</c:v>
                </c:pt>
                <c:pt idx="1723">
                  <c:v>1.09524</c:v>
                </c:pt>
                <c:pt idx="1724">
                  <c:v>1.09491</c:v>
                </c:pt>
                <c:pt idx="1725">
                  <c:v>1.09521</c:v>
                </c:pt>
                <c:pt idx="1726">
                  <c:v>1.09511</c:v>
                </c:pt>
                <c:pt idx="1727">
                  <c:v>1.09473</c:v>
                </c:pt>
                <c:pt idx="1728">
                  <c:v>1.0946</c:v>
                </c:pt>
                <c:pt idx="1729">
                  <c:v>1.0944199999999999</c:v>
                </c:pt>
                <c:pt idx="1730">
                  <c:v>1.09392</c:v>
                </c:pt>
                <c:pt idx="1731">
                  <c:v>1.0936699999999999</c:v>
                </c:pt>
                <c:pt idx="1732">
                  <c:v>1.0939399999999999</c:v>
                </c:pt>
                <c:pt idx="1733">
                  <c:v>1.09324</c:v>
                </c:pt>
                <c:pt idx="1734">
                  <c:v>1.0929599999999999</c:v>
                </c:pt>
                <c:pt idx="1735">
                  <c:v>1.0945100000000001</c:v>
                </c:pt>
                <c:pt idx="1736">
                  <c:v>1.09419</c:v>
                </c:pt>
                <c:pt idx="1737">
                  <c:v>1.0930500000000001</c:v>
                </c:pt>
                <c:pt idx="1738">
                  <c:v>1.09257</c:v>
                </c:pt>
                <c:pt idx="1739">
                  <c:v>1.0941399999999999</c:v>
                </c:pt>
                <c:pt idx="1740">
                  <c:v>1.0935999999999999</c:v>
                </c:pt>
                <c:pt idx="1741">
                  <c:v>1.09385</c:v>
                </c:pt>
                <c:pt idx="1742">
                  <c:v>1.0940000000000001</c:v>
                </c:pt>
                <c:pt idx="1743">
                  <c:v>1.09372</c:v>
                </c:pt>
                <c:pt idx="1744">
                  <c:v>1.0929500000000001</c:v>
                </c:pt>
                <c:pt idx="1745">
                  <c:v>1.09375</c:v>
                </c:pt>
                <c:pt idx="1746">
                  <c:v>1.09412</c:v>
                </c:pt>
                <c:pt idx="1747">
                  <c:v>1.0934699999999999</c:v>
                </c:pt>
                <c:pt idx="1748">
                  <c:v>1.0935900000000001</c:v>
                </c:pt>
                <c:pt idx="1749">
                  <c:v>1.0927199999999999</c:v>
                </c:pt>
                <c:pt idx="1750">
                  <c:v>1.0912999999999999</c:v>
                </c:pt>
                <c:pt idx="1751">
                  <c:v>1.0906800000000001</c:v>
                </c:pt>
                <c:pt idx="1752">
                  <c:v>1.0905</c:v>
                </c:pt>
                <c:pt idx="1753">
                  <c:v>1.0911599999999999</c:v>
                </c:pt>
                <c:pt idx="1754">
                  <c:v>1.09046</c:v>
                </c:pt>
                <c:pt idx="1755">
                  <c:v>1.0902000000000001</c:v>
                </c:pt>
                <c:pt idx="1756">
                  <c:v>1.0899399999999999</c:v>
                </c:pt>
                <c:pt idx="1757">
                  <c:v>1.09013</c:v>
                </c:pt>
                <c:pt idx="1758">
                  <c:v>1.0901099999999999</c:v>
                </c:pt>
                <c:pt idx="1759">
                  <c:v>1.09022</c:v>
                </c:pt>
                <c:pt idx="1760">
                  <c:v>1.09067</c:v>
                </c:pt>
                <c:pt idx="1761">
                  <c:v>1.0904700000000001</c:v>
                </c:pt>
                <c:pt idx="1762">
                  <c:v>1.09013</c:v>
                </c:pt>
                <c:pt idx="1763">
                  <c:v>1.0901000000000001</c:v>
                </c:pt>
                <c:pt idx="1764">
                  <c:v>1.0904100000000001</c:v>
                </c:pt>
                <c:pt idx="1765">
                  <c:v>1.0901400000000001</c:v>
                </c:pt>
                <c:pt idx="1766">
                  <c:v>1.0902700000000001</c:v>
                </c:pt>
                <c:pt idx="1767">
                  <c:v>1.0903400000000001</c:v>
                </c:pt>
                <c:pt idx="1768">
                  <c:v>1.0904700000000001</c:v>
                </c:pt>
                <c:pt idx="1769">
                  <c:v>1.09032</c:v>
                </c:pt>
                <c:pt idx="1770">
                  <c:v>1.09066</c:v>
                </c:pt>
                <c:pt idx="1771">
                  <c:v>1.0911500000000001</c:v>
                </c:pt>
                <c:pt idx="1772">
                  <c:v>1.0912500000000001</c:v>
                </c:pt>
                <c:pt idx="1773">
                  <c:v>1.0912299999999999</c:v>
                </c:pt>
                <c:pt idx="1774">
                  <c:v>1.0912500000000001</c:v>
                </c:pt>
                <c:pt idx="1775">
                  <c:v>1.0913900000000001</c:v>
                </c:pt>
                <c:pt idx="1776">
                  <c:v>1.0906400000000001</c:v>
                </c:pt>
                <c:pt idx="1777">
                  <c:v>1.0905899999999999</c:v>
                </c:pt>
                <c:pt idx="1778">
                  <c:v>1.09015</c:v>
                </c:pt>
                <c:pt idx="1779">
                  <c:v>1.09023</c:v>
                </c:pt>
                <c:pt idx="1780">
                  <c:v>1.09083</c:v>
                </c:pt>
                <c:pt idx="1781">
                  <c:v>1.0908</c:v>
                </c:pt>
                <c:pt idx="1782">
                  <c:v>1.0911999999999999</c:v>
                </c:pt>
                <c:pt idx="1783">
                  <c:v>1.0907100000000001</c:v>
                </c:pt>
                <c:pt idx="1784">
                  <c:v>1.0886899999999999</c:v>
                </c:pt>
                <c:pt idx="1785">
                  <c:v>1.0890599999999999</c:v>
                </c:pt>
                <c:pt idx="1786">
                  <c:v>1.09019</c:v>
                </c:pt>
                <c:pt idx="1787">
                  <c:v>1.08578</c:v>
                </c:pt>
                <c:pt idx="1788">
                  <c:v>1.08362</c:v>
                </c:pt>
                <c:pt idx="1789">
                  <c:v>1.0842799999999999</c:v>
                </c:pt>
                <c:pt idx="1790">
                  <c:v>1.0848500000000001</c:v>
                </c:pt>
                <c:pt idx="1791">
                  <c:v>1.0840700000000001</c:v>
                </c:pt>
                <c:pt idx="1792">
                  <c:v>1.0832200000000001</c:v>
                </c:pt>
                <c:pt idx="1793">
                  <c:v>1.08352</c:v>
                </c:pt>
                <c:pt idx="1794">
                  <c:v>1.08531</c:v>
                </c:pt>
                <c:pt idx="1795">
                  <c:v>1.08487</c:v>
                </c:pt>
                <c:pt idx="1796">
                  <c:v>1.0867899999999999</c:v>
                </c:pt>
                <c:pt idx="1797">
                  <c:v>1.08813</c:v>
                </c:pt>
                <c:pt idx="1798">
                  <c:v>1.0866100000000001</c:v>
                </c:pt>
                <c:pt idx="1799">
                  <c:v>1.0853299999999999</c:v>
                </c:pt>
                <c:pt idx="1800">
                  <c:v>1.0839099999999999</c:v>
                </c:pt>
                <c:pt idx="1801">
                  <c:v>1.0845100000000001</c:v>
                </c:pt>
                <c:pt idx="1802">
                  <c:v>1.0841000000000001</c:v>
                </c:pt>
                <c:pt idx="1803">
                  <c:v>1.0840799999999999</c:v>
                </c:pt>
                <c:pt idx="1804">
                  <c:v>1.08396</c:v>
                </c:pt>
                <c:pt idx="1805">
                  <c:v>1.08419</c:v>
                </c:pt>
                <c:pt idx="1806">
                  <c:v>1.0856300000000001</c:v>
                </c:pt>
                <c:pt idx="1807">
                  <c:v>1.08504</c:v>
                </c:pt>
                <c:pt idx="1808">
                  <c:v>1.0845899999999999</c:v>
                </c:pt>
                <c:pt idx="1809">
                  <c:v>1.0846</c:v>
                </c:pt>
                <c:pt idx="1810">
                  <c:v>1.0841400000000001</c:v>
                </c:pt>
                <c:pt idx="1811">
                  <c:v>1.08355</c:v>
                </c:pt>
                <c:pt idx="1812">
                  <c:v>1.0840700000000001</c:v>
                </c:pt>
                <c:pt idx="1813">
                  <c:v>1.0844400000000001</c:v>
                </c:pt>
                <c:pt idx="1814">
                  <c:v>1.08392</c:v>
                </c:pt>
                <c:pt idx="1815">
                  <c:v>1.0841000000000001</c:v>
                </c:pt>
                <c:pt idx="1816">
                  <c:v>1.0838399999999999</c:v>
                </c:pt>
                <c:pt idx="1817">
                  <c:v>1.0838000000000001</c:v>
                </c:pt>
                <c:pt idx="1818">
                  <c:v>1.08375</c:v>
                </c:pt>
                <c:pt idx="1819">
                  <c:v>1.0841799999999999</c:v>
                </c:pt>
                <c:pt idx="1820">
                  <c:v>1.0833900000000001</c:v>
                </c:pt>
                <c:pt idx="1821">
                  <c:v>1.0838699999999999</c:v>
                </c:pt>
                <c:pt idx="1822">
                  <c:v>1.08399</c:v>
                </c:pt>
                <c:pt idx="1823">
                  <c:v>1.0837699999999999</c:v>
                </c:pt>
                <c:pt idx="1824">
                  <c:v>1.08382</c:v>
                </c:pt>
                <c:pt idx="1825">
                  <c:v>1.0832900000000001</c:v>
                </c:pt>
                <c:pt idx="1826">
                  <c:v>1.0835900000000001</c:v>
                </c:pt>
                <c:pt idx="1827">
                  <c:v>1.08371</c:v>
                </c:pt>
                <c:pt idx="1828">
                  <c:v>1.08371</c:v>
                </c:pt>
                <c:pt idx="1829">
                  <c:v>1.0839799999999999</c:v>
                </c:pt>
                <c:pt idx="1830">
                  <c:v>1.0823700000000001</c:v>
                </c:pt>
                <c:pt idx="1831">
                  <c:v>1.0831299999999999</c:v>
                </c:pt>
                <c:pt idx="1832">
                  <c:v>1.0831599999999999</c:v>
                </c:pt>
                <c:pt idx="1833">
                  <c:v>1.0828800000000001</c:v>
                </c:pt>
                <c:pt idx="1834">
                  <c:v>1.08049</c:v>
                </c:pt>
                <c:pt idx="1835">
                  <c:v>1.0799300000000001</c:v>
                </c:pt>
                <c:pt idx="1836">
                  <c:v>1.0793299999999999</c:v>
                </c:pt>
                <c:pt idx="1837">
                  <c:v>1.0791599999999999</c:v>
                </c:pt>
                <c:pt idx="1838">
                  <c:v>1.0790200000000001</c:v>
                </c:pt>
                <c:pt idx="1839">
                  <c:v>1.0803199999999999</c:v>
                </c:pt>
                <c:pt idx="1840">
                  <c:v>1.0806199999999999</c:v>
                </c:pt>
                <c:pt idx="1841">
                  <c:v>1.08121</c:v>
                </c:pt>
                <c:pt idx="1842">
                  <c:v>1.0807800000000001</c:v>
                </c:pt>
                <c:pt idx="1843">
                  <c:v>1.0815999999999999</c:v>
                </c:pt>
                <c:pt idx="1844">
                  <c:v>1.08125</c:v>
                </c:pt>
                <c:pt idx="1845">
                  <c:v>1.08134</c:v>
                </c:pt>
                <c:pt idx="1846">
                  <c:v>1.0802</c:v>
                </c:pt>
                <c:pt idx="1847">
                  <c:v>1.0796699999999999</c:v>
                </c:pt>
                <c:pt idx="1848">
                  <c:v>1.08029</c:v>
                </c:pt>
                <c:pt idx="1849">
                  <c:v>1.08</c:v>
                </c:pt>
                <c:pt idx="1850">
                  <c:v>1.0813600000000001</c:v>
                </c:pt>
                <c:pt idx="1851">
                  <c:v>1.0810900000000001</c:v>
                </c:pt>
                <c:pt idx="1852">
                  <c:v>1.0807599999999999</c:v>
                </c:pt>
                <c:pt idx="1853">
                  <c:v>1.0811500000000001</c:v>
                </c:pt>
                <c:pt idx="1854">
                  <c:v>1.0809500000000001</c:v>
                </c:pt>
                <c:pt idx="1855">
                  <c:v>1.08066</c:v>
                </c:pt>
                <c:pt idx="1856">
                  <c:v>1.0797699999999999</c:v>
                </c:pt>
                <c:pt idx="1857">
                  <c:v>1.0798700000000001</c:v>
                </c:pt>
                <c:pt idx="1858">
                  <c:v>1.07928</c:v>
                </c:pt>
                <c:pt idx="1859">
                  <c:v>1.07959</c:v>
                </c:pt>
                <c:pt idx="1860">
                  <c:v>1.0795300000000001</c:v>
                </c:pt>
                <c:pt idx="1861">
                  <c:v>1.07935</c:v>
                </c:pt>
                <c:pt idx="1862">
                  <c:v>1.0794699999999999</c:v>
                </c:pt>
                <c:pt idx="1863">
                  <c:v>1.0799099999999999</c:v>
                </c:pt>
                <c:pt idx="1864">
                  <c:v>1.0792600000000001</c:v>
                </c:pt>
                <c:pt idx="1865">
                  <c:v>1.0798300000000001</c:v>
                </c:pt>
                <c:pt idx="1866">
                  <c:v>1.07969</c:v>
                </c:pt>
                <c:pt idx="1867">
                  <c:v>1.07945</c:v>
                </c:pt>
                <c:pt idx="1868">
                  <c:v>1.07972</c:v>
                </c:pt>
                <c:pt idx="1869">
                  <c:v>1.0799300000000001</c:v>
                </c:pt>
                <c:pt idx="1870">
                  <c:v>1.0801000000000001</c:v>
                </c:pt>
                <c:pt idx="1871">
                  <c:v>1.08002</c:v>
                </c:pt>
                <c:pt idx="1872">
                  <c:v>1.0803400000000001</c:v>
                </c:pt>
                <c:pt idx="1873">
                  <c:v>1.0800700000000001</c:v>
                </c:pt>
                <c:pt idx="1874">
                  <c:v>1.07996</c:v>
                </c:pt>
                <c:pt idx="1875">
                  <c:v>1.0798700000000001</c:v>
                </c:pt>
                <c:pt idx="1876">
                  <c:v>1.07958</c:v>
                </c:pt>
                <c:pt idx="1877">
                  <c:v>1.07921</c:v>
                </c:pt>
                <c:pt idx="1878">
                  <c:v>1.0797399999999999</c:v>
                </c:pt>
                <c:pt idx="1879">
                  <c:v>1.0793699999999999</c:v>
                </c:pt>
                <c:pt idx="1880">
                  <c:v>1.0807599999999999</c:v>
                </c:pt>
                <c:pt idx="1881">
                  <c:v>1.0804100000000001</c:v>
                </c:pt>
                <c:pt idx="1882">
                  <c:v>1.0794699999999999</c:v>
                </c:pt>
                <c:pt idx="1883">
                  <c:v>1.0796399999999999</c:v>
                </c:pt>
                <c:pt idx="1884">
                  <c:v>1.07826</c:v>
                </c:pt>
                <c:pt idx="1885">
                  <c:v>1.07907</c:v>
                </c:pt>
                <c:pt idx="1886">
                  <c:v>1.0795399999999999</c:v>
                </c:pt>
                <c:pt idx="1887">
                  <c:v>1.0787899999999999</c:v>
                </c:pt>
                <c:pt idx="1888">
                  <c:v>1.07887</c:v>
                </c:pt>
                <c:pt idx="1889">
                  <c:v>1.0787</c:v>
                </c:pt>
                <c:pt idx="1890">
                  <c:v>1.0779399999999999</c:v>
                </c:pt>
                <c:pt idx="1891">
                  <c:v>1.07927</c:v>
                </c:pt>
                <c:pt idx="1892">
                  <c:v>1.0792900000000001</c:v>
                </c:pt>
                <c:pt idx="1893">
                  <c:v>1.07785</c:v>
                </c:pt>
                <c:pt idx="1894">
                  <c:v>1.0772999999999999</c:v>
                </c:pt>
                <c:pt idx="1895">
                  <c:v>1.07698</c:v>
                </c:pt>
                <c:pt idx="1896">
                  <c:v>1.0784899999999999</c:v>
                </c:pt>
                <c:pt idx="1897">
                  <c:v>1.07995</c:v>
                </c:pt>
                <c:pt idx="1898">
                  <c:v>1.0805199999999999</c:v>
                </c:pt>
                <c:pt idx="1899">
                  <c:v>1.0816699999999999</c:v>
                </c:pt>
                <c:pt idx="1900">
                  <c:v>1.08155</c:v>
                </c:pt>
                <c:pt idx="1901">
                  <c:v>1.08274</c:v>
                </c:pt>
                <c:pt idx="1902">
                  <c:v>1.0827199999999999</c:v>
                </c:pt>
                <c:pt idx="1903">
                  <c:v>1.0827</c:v>
                </c:pt>
                <c:pt idx="1904">
                  <c:v>1.0830599999999999</c:v>
                </c:pt>
                <c:pt idx="1905">
                  <c:v>1.0827599999999999</c:v>
                </c:pt>
                <c:pt idx="1906">
                  <c:v>1.083</c:v>
                </c:pt>
                <c:pt idx="1907">
                  <c:v>1.08325</c:v>
                </c:pt>
                <c:pt idx="1908">
                  <c:v>1.0831200000000001</c:v>
                </c:pt>
                <c:pt idx="1909">
                  <c:v>1.0828</c:v>
                </c:pt>
                <c:pt idx="1910">
                  <c:v>1.08388</c:v>
                </c:pt>
                <c:pt idx="1911">
                  <c:v>1.08361</c:v>
                </c:pt>
                <c:pt idx="1912">
                  <c:v>1.0837399999999999</c:v>
                </c:pt>
                <c:pt idx="1913">
                  <c:v>1.08341</c:v>
                </c:pt>
                <c:pt idx="1914">
                  <c:v>1.08352</c:v>
                </c:pt>
                <c:pt idx="1915">
                  <c:v>1.0847199999999999</c:v>
                </c:pt>
                <c:pt idx="1916">
                  <c:v>1.0843499999999999</c:v>
                </c:pt>
                <c:pt idx="1917">
                  <c:v>1.0849800000000001</c:v>
                </c:pt>
                <c:pt idx="1918">
                  <c:v>1.0848</c:v>
                </c:pt>
                <c:pt idx="1919">
                  <c:v>1.0849599999999999</c:v>
                </c:pt>
                <c:pt idx="1920">
                  <c:v>1.08467</c:v>
                </c:pt>
                <c:pt idx="1921">
                  <c:v>1.0846</c:v>
                </c:pt>
                <c:pt idx="1922">
                  <c:v>1.0844499999999999</c:v>
                </c:pt>
                <c:pt idx="1923">
                  <c:v>1.08433</c:v>
                </c:pt>
                <c:pt idx="1924">
                  <c:v>1.0845800000000001</c:v>
                </c:pt>
                <c:pt idx="1925">
                  <c:v>1.08422</c:v>
                </c:pt>
                <c:pt idx="1926">
                  <c:v>1.08433</c:v>
                </c:pt>
                <c:pt idx="1927">
                  <c:v>1.0837600000000001</c:v>
                </c:pt>
                <c:pt idx="1928">
                  <c:v>1.0835699999999999</c:v>
                </c:pt>
                <c:pt idx="1929">
                  <c:v>1.08308</c:v>
                </c:pt>
                <c:pt idx="1930">
                  <c:v>1.0826899999999999</c:v>
                </c:pt>
                <c:pt idx="1931">
                  <c:v>1.08301</c:v>
                </c:pt>
                <c:pt idx="1932">
                  <c:v>1.08399</c:v>
                </c:pt>
                <c:pt idx="1933">
                  <c:v>1.08392</c:v>
                </c:pt>
                <c:pt idx="1934">
                  <c:v>1.08439</c:v>
                </c:pt>
                <c:pt idx="1935">
                  <c:v>1.08446</c:v>
                </c:pt>
                <c:pt idx="1936">
                  <c:v>1.0841700000000001</c:v>
                </c:pt>
                <c:pt idx="1937">
                  <c:v>1.08385</c:v>
                </c:pt>
                <c:pt idx="1938">
                  <c:v>1.0841700000000001</c:v>
                </c:pt>
                <c:pt idx="1939">
                  <c:v>1.0832599999999999</c:v>
                </c:pt>
                <c:pt idx="1940">
                  <c:v>1.0829</c:v>
                </c:pt>
                <c:pt idx="1941">
                  <c:v>1.0827899999999999</c:v>
                </c:pt>
                <c:pt idx="1942">
                  <c:v>1.0837300000000001</c:v>
                </c:pt>
                <c:pt idx="1943">
                  <c:v>1.0865499999999999</c:v>
                </c:pt>
                <c:pt idx="1944">
                  <c:v>1.08552</c:v>
                </c:pt>
                <c:pt idx="1945">
                  <c:v>1.08521</c:v>
                </c:pt>
                <c:pt idx="1946">
                  <c:v>1.08453</c:v>
                </c:pt>
                <c:pt idx="1947">
                  <c:v>1.08413</c:v>
                </c:pt>
                <c:pt idx="1948">
                  <c:v>1.08477</c:v>
                </c:pt>
                <c:pt idx="1949">
                  <c:v>1.08477</c:v>
                </c:pt>
                <c:pt idx="1950">
                  <c:v>1.08447</c:v>
                </c:pt>
                <c:pt idx="1951">
                  <c:v>1.0843100000000001</c:v>
                </c:pt>
                <c:pt idx="1952">
                  <c:v>1.0833900000000001</c:v>
                </c:pt>
                <c:pt idx="1953">
                  <c:v>1.08368</c:v>
                </c:pt>
                <c:pt idx="1954">
                  <c:v>1.0835900000000001</c:v>
                </c:pt>
                <c:pt idx="1955">
                  <c:v>1.0838300000000001</c:v>
                </c:pt>
                <c:pt idx="1956">
                  <c:v>1.0832900000000001</c:v>
                </c:pt>
                <c:pt idx="1957">
                  <c:v>1.08325</c:v>
                </c:pt>
                <c:pt idx="1958">
                  <c:v>1.08324</c:v>
                </c:pt>
                <c:pt idx="1959">
                  <c:v>1.08345</c:v>
                </c:pt>
                <c:pt idx="1960">
                  <c:v>1.0829200000000001</c:v>
                </c:pt>
                <c:pt idx="1961">
                  <c:v>1.0837699999999999</c:v>
                </c:pt>
                <c:pt idx="1962">
                  <c:v>1.08436</c:v>
                </c:pt>
                <c:pt idx="1963">
                  <c:v>1.0845499999999999</c:v>
                </c:pt>
                <c:pt idx="1964">
                  <c:v>1.08419</c:v>
                </c:pt>
                <c:pt idx="1965">
                  <c:v>1.085</c:v>
                </c:pt>
                <c:pt idx="1966">
                  <c:v>1.0846800000000001</c:v>
                </c:pt>
                <c:pt idx="1967">
                  <c:v>1.0847800000000001</c:v>
                </c:pt>
                <c:pt idx="1968">
                  <c:v>1.0847800000000001</c:v>
                </c:pt>
                <c:pt idx="1969">
                  <c:v>1.0847100000000001</c:v>
                </c:pt>
                <c:pt idx="1970">
                  <c:v>1.0847100000000001</c:v>
                </c:pt>
                <c:pt idx="1971">
                  <c:v>1.08466</c:v>
                </c:pt>
                <c:pt idx="1972">
                  <c:v>1.08423</c:v>
                </c:pt>
                <c:pt idx="1973">
                  <c:v>1.08412</c:v>
                </c:pt>
                <c:pt idx="1974">
                  <c:v>1.08443</c:v>
                </c:pt>
                <c:pt idx="1975">
                  <c:v>1.0842099999999999</c:v>
                </c:pt>
                <c:pt idx="1976">
                  <c:v>1.0835600000000001</c:v>
                </c:pt>
                <c:pt idx="1977">
                  <c:v>1.0833900000000001</c:v>
                </c:pt>
                <c:pt idx="1978">
                  <c:v>1.08226</c:v>
                </c:pt>
                <c:pt idx="1979">
                  <c:v>1.08178</c:v>
                </c:pt>
                <c:pt idx="1980">
                  <c:v>1.0816399999999999</c:v>
                </c:pt>
                <c:pt idx="1981">
                  <c:v>1.0824499999999999</c:v>
                </c:pt>
                <c:pt idx="1982">
                  <c:v>1.0818399999999999</c:v>
                </c:pt>
                <c:pt idx="1983">
                  <c:v>1.08188</c:v>
                </c:pt>
                <c:pt idx="1984">
                  <c:v>1.08186</c:v>
                </c:pt>
                <c:pt idx="1985">
                  <c:v>1.08142</c:v>
                </c:pt>
                <c:pt idx="1986">
                  <c:v>1.0822499999999999</c:v>
                </c:pt>
                <c:pt idx="1987">
                  <c:v>1.0820099999999999</c:v>
                </c:pt>
                <c:pt idx="1988">
                  <c:v>1.08304</c:v>
                </c:pt>
                <c:pt idx="1989">
                  <c:v>1.08327</c:v>
                </c:pt>
                <c:pt idx="1990">
                  <c:v>1.0823199999999999</c:v>
                </c:pt>
                <c:pt idx="1991">
                  <c:v>1.0824400000000001</c:v>
                </c:pt>
                <c:pt idx="1992">
                  <c:v>1.08097</c:v>
                </c:pt>
                <c:pt idx="1993">
                  <c:v>1.08165</c:v>
                </c:pt>
                <c:pt idx="1994">
                  <c:v>1.08108</c:v>
                </c:pt>
                <c:pt idx="1995">
                  <c:v>1.0808</c:v>
                </c:pt>
                <c:pt idx="1996">
                  <c:v>1.0809200000000001</c:v>
                </c:pt>
                <c:pt idx="1997">
                  <c:v>1.08111</c:v>
                </c:pt>
                <c:pt idx="1998">
                  <c:v>1.0805400000000001</c:v>
                </c:pt>
                <c:pt idx="1999">
                  <c:v>1.0809299999999999</c:v>
                </c:pt>
                <c:pt idx="2000">
                  <c:v>1.08121</c:v>
                </c:pt>
                <c:pt idx="2001">
                  <c:v>1.0814600000000001</c:v>
                </c:pt>
                <c:pt idx="2002">
                  <c:v>1.0813200000000001</c:v>
                </c:pt>
                <c:pt idx="2003">
                  <c:v>1.0806100000000001</c:v>
                </c:pt>
                <c:pt idx="2004">
                  <c:v>1.0805100000000001</c:v>
                </c:pt>
                <c:pt idx="2005">
                  <c:v>1.0808800000000001</c:v>
                </c:pt>
                <c:pt idx="2006">
                  <c:v>1.0808500000000001</c:v>
                </c:pt>
                <c:pt idx="2007">
                  <c:v>1.0808599999999999</c:v>
                </c:pt>
                <c:pt idx="2008">
                  <c:v>1.0808</c:v>
                </c:pt>
                <c:pt idx="2009">
                  <c:v>1.0809599999999999</c:v>
                </c:pt>
                <c:pt idx="2010">
                  <c:v>1.0788800000000001</c:v>
                </c:pt>
                <c:pt idx="2011">
                  <c:v>1.07925</c:v>
                </c:pt>
                <c:pt idx="2012">
                  <c:v>1.07917</c:v>
                </c:pt>
                <c:pt idx="2013">
                  <c:v>1.0793699999999999</c:v>
                </c:pt>
                <c:pt idx="2014">
                  <c:v>1.07948</c:v>
                </c:pt>
                <c:pt idx="2015">
                  <c:v>1.0799799999999999</c:v>
                </c:pt>
                <c:pt idx="2016">
                  <c:v>1.0801700000000001</c:v>
                </c:pt>
                <c:pt idx="2017">
                  <c:v>1.0805499999999999</c:v>
                </c:pt>
                <c:pt idx="2018">
                  <c:v>1.0802700000000001</c:v>
                </c:pt>
                <c:pt idx="2019">
                  <c:v>1.08066</c:v>
                </c:pt>
                <c:pt idx="2020">
                  <c:v>1.0810500000000001</c:v>
                </c:pt>
                <c:pt idx="2021">
                  <c:v>1.0809800000000001</c:v>
                </c:pt>
                <c:pt idx="2022">
                  <c:v>1.08131</c:v>
                </c:pt>
                <c:pt idx="2023">
                  <c:v>1.0824100000000001</c:v>
                </c:pt>
                <c:pt idx="2024">
                  <c:v>1.0813200000000001</c:v>
                </c:pt>
                <c:pt idx="2025">
                  <c:v>1.08212</c:v>
                </c:pt>
                <c:pt idx="2026">
                  <c:v>1.08206</c:v>
                </c:pt>
                <c:pt idx="2027">
                  <c:v>1.0821700000000001</c:v>
                </c:pt>
                <c:pt idx="2028">
                  <c:v>1.0818399999999999</c:v>
                </c:pt>
                <c:pt idx="2029">
                  <c:v>1.0821000000000001</c:v>
                </c:pt>
                <c:pt idx="2030">
                  <c:v>1.08308</c:v>
                </c:pt>
                <c:pt idx="2031">
                  <c:v>1.08344</c:v>
                </c:pt>
                <c:pt idx="2032">
                  <c:v>1.08388</c:v>
                </c:pt>
                <c:pt idx="2033">
                  <c:v>1.0845499999999999</c:v>
                </c:pt>
                <c:pt idx="2034">
                  <c:v>1.0859399999999999</c:v>
                </c:pt>
                <c:pt idx="2035">
                  <c:v>1.08605</c:v>
                </c:pt>
                <c:pt idx="2036">
                  <c:v>1.0873699999999999</c:v>
                </c:pt>
                <c:pt idx="2037">
                  <c:v>1.08734</c:v>
                </c:pt>
                <c:pt idx="2038">
                  <c:v>1.0863100000000001</c:v>
                </c:pt>
                <c:pt idx="2039">
                  <c:v>1.08711</c:v>
                </c:pt>
                <c:pt idx="2040">
                  <c:v>1.0868800000000001</c:v>
                </c:pt>
                <c:pt idx="2041">
                  <c:v>1.0863499999999999</c:v>
                </c:pt>
                <c:pt idx="2042">
                  <c:v>1.0854699999999999</c:v>
                </c:pt>
                <c:pt idx="2043">
                  <c:v>1.0852599999999999</c:v>
                </c:pt>
                <c:pt idx="2044">
                  <c:v>1.08507</c:v>
                </c:pt>
                <c:pt idx="2045">
                  <c:v>1.0851999999999999</c:v>
                </c:pt>
                <c:pt idx="2046">
                  <c:v>1.0854900000000001</c:v>
                </c:pt>
                <c:pt idx="2047">
                  <c:v>1.08527</c:v>
                </c:pt>
                <c:pt idx="2048">
                  <c:v>1.08544</c:v>
                </c:pt>
                <c:pt idx="2049">
                  <c:v>1.0850500000000001</c:v>
                </c:pt>
                <c:pt idx="2050">
                  <c:v>1.0847500000000001</c:v>
                </c:pt>
                <c:pt idx="2051">
                  <c:v>1.0847899999999999</c:v>
                </c:pt>
                <c:pt idx="2052">
                  <c:v>1.08474</c:v>
                </c:pt>
                <c:pt idx="2053">
                  <c:v>1.0848500000000001</c:v>
                </c:pt>
                <c:pt idx="2054">
                  <c:v>1.08497</c:v>
                </c:pt>
                <c:pt idx="2055">
                  <c:v>1.0849500000000001</c:v>
                </c:pt>
                <c:pt idx="2056">
                  <c:v>1.08477</c:v>
                </c:pt>
                <c:pt idx="2057">
                  <c:v>1.08494</c:v>
                </c:pt>
                <c:pt idx="2058">
                  <c:v>1.08528</c:v>
                </c:pt>
                <c:pt idx="2059">
                  <c:v>1.0855300000000001</c:v>
                </c:pt>
                <c:pt idx="2060">
                  <c:v>1.08538</c:v>
                </c:pt>
                <c:pt idx="2061">
                  <c:v>1.0849299999999999</c:v>
                </c:pt>
                <c:pt idx="2062">
                  <c:v>1.085</c:v>
                </c:pt>
                <c:pt idx="2063">
                  <c:v>1.08511</c:v>
                </c:pt>
                <c:pt idx="2064">
                  <c:v>1.08511</c:v>
                </c:pt>
                <c:pt idx="2065">
                  <c:v>1.0848800000000001</c:v>
                </c:pt>
                <c:pt idx="2066">
                  <c:v>1.08463</c:v>
                </c:pt>
                <c:pt idx="2067">
                  <c:v>1.0849800000000001</c:v>
                </c:pt>
                <c:pt idx="2068">
                  <c:v>1.08508</c:v>
                </c:pt>
                <c:pt idx="2069">
                  <c:v>1.0850299999999999</c:v>
                </c:pt>
                <c:pt idx="2070">
                  <c:v>1.08483</c:v>
                </c:pt>
                <c:pt idx="2071">
                  <c:v>1.08453</c:v>
                </c:pt>
                <c:pt idx="2072">
                  <c:v>1.08423</c:v>
                </c:pt>
                <c:pt idx="2073">
                  <c:v>1.0840099999999999</c:v>
                </c:pt>
                <c:pt idx="2074">
                  <c:v>1.08432</c:v>
                </c:pt>
                <c:pt idx="2075">
                  <c:v>1.0839099999999999</c:v>
                </c:pt>
                <c:pt idx="2076">
                  <c:v>1.08412</c:v>
                </c:pt>
                <c:pt idx="2077">
                  <c:v>1.08446</c:v>
                </c:pt>
                <c:pt idx="2078">
                  <c:v>1.0853999999999999</c:v>
                </c:pt>
                <c:pt idx="2079">
                  <c:v>1.0861099999999999</c:v>
                </c:pt>
                <c:pt idx="2080">
                  <c:v>1.0869200000000001</c:v>
                </c:pt>
                <c:pt idx="2081">
                  <c:v>1.08762</c:v>
                </c:pt>
                <c:pt idx="2082">
                  <c:v>1.08751</c:v>
                </c:pt>
                <c:pt idx="2083">
                  <c:v>1.0866800000000001</c:v>
                </c:pt>
                <c:pt idx="2084">
                  <c:v>1.08619</c:v>
                </c:pt>
                <c:pt idx="2085">
                  <c:v>1.0858000000000001</c:v>
                </c:pt>
                <c:pt idx="2086">
                  <c:v>1.08544</c:v>
                </c:pt>
                <c:pt idx="2087">
                  <c:v>1.0844400000000001</c:v>
                </c:pt>
                <c:pt idx="2088">
                  <c:v>1.08416</c:v>
                </c:pt>
                <c:pt idx="2089">
                  <c:v>1.0833699999999999</c:v>
                </c:pt>
                <c:pt idx="2090">
                  <c:v>1.0826</c:v>
                </c:pt>
                <c:pt idx="2091">
                  <c:v>1.08172</c:v>
                </c:pt>
                <c:pt idx="2092">
                  <c:v>1.08196</c:v>
                </c:pt>
                <c:pt idx="2093">
                  <c:v>1.08165</c:v>
                </c:pt>
                <c:pt idx="2094">
                  <c:v>1.08185</c:v>
                </c:pt>
                <c:pt idx="2095">
                  <c:v>1.08172</c:v>
                </c:pt>
                <c:pt idx="2096">
                  <c:v>1.0813600000000001</c:v>
                </c:pt>
                <c:pt idx="2097">
                  <c:v>1.0816300000000001</c:v>
                </c:pt>
                <c:pt idx="2098">
                  <c:v>1.0816399999999999</c:v>
                </c:pt>
                <c:pt idx="2099">
                  <c:v>1.0817600000000001</c:v>
                </c:pt>
                <c:pt idx="2100">
                  <c:v>1.0817099999999999</c:v>
                </c:pt>
                <c:pt idx="2101">
                  <c:v>1.08192</c:v>
                </c:pt>
                <c:pt idx="2102">
                  <c:v>1.08199</c:v>
                </c:pt>
                <c:pt idx="2103">
                  <c:v>1.08189</c:v>
                </c:pt>
                <c:pt idx="2104">
                  <c:v>1.0820399999999999</c:v>
                </c:pt>
                <c:pt idx="2105">
                  <c:v>1.08196</c:v>
                </c:pt>
                <c:pt idx="2106">
                  <c:v>1.0821099999999999</c:v>
                </c:pt>
                <c:pt idx="2107">
                  <c:v>1.0821099999999999</c:v>
                </c:pt>
                <c:pt idx="2108">
                  <c:v>1.08175</c:v>
                </c:pt>
                <c:pt idx="2109">
                  <c:v>1.0812999999999999</c:v>
                </c:pt>
                <c:pt idx="2110">
                  <c:v>1.08141</c:v>
                </c:pt>
                <c:pt idx="2111">
                  <c:v>1.0812999999999999</c:v>
                </c:pt>
                <c:pt idx="2112">
                  <c:v>1.081</c:v>
                </c:pt>
                <c:pt idx="2113">
                  <c:v>1.0807800000000001</c:v>
                </c:pt>
                <c:pt idx="2114">
                  <c:v>1.0805800000000001</c:v>
                </c:pt>
                <c:pt idx="2115">
                  <c:v>1.0808199999999999</c:v>
                </c:pt>
                <c:pt idx="2116">
                  <c:v>1.08043</c:v>
                </c:pt>
                <c:pt idx="2117">
                  <c:v>1.0805499999999999</c:v>
                </c:pt>
                <c:pt idx="2118">
                  <c:v>1.0809200000000001</c:v>
                </c:pt>
                <c:pt idx="2119">
                  <c:v>1.0807800000000001</c:v>
                </c:pt>
                <c:pt idx="2120">
                  <c:v>1.0812900000000001</c:v>
                </c:pt>
                <c:pt idx="2121">
                  <c:v>1.0804199999999999</c:v>
                </c:pt>
                <c:pt idx="2122">
                  <c:v>1.0813600000000001</c:v>
                </c:pt>
                <c:pt idx="2123">
                  <c:v>1.0810599999999999</c:v>
                </c:pt>
                <c:pt idx="2124">
                  <c:v>1.08101</c:v>
                </c:pt>
                <c:pt idx="2125">
                  <c:v>1.07961</c:v>
                </c:pt>
                <c:pt idx="2126">
                  <c:v>1.07962</c:v>
                </c:pt>
                <c:pt idx="2127">
                  <c:v>1.0783700000000001</c:v>
                </c:pt>
                <c:pt idx="2128">
                  <c:v>1.07874</c:v>
                </c:pt>
                <c:pt idx="2129">
                  <c:v>1.07881</c:v>
                </c:pt>
                <c:pt idx="2130">
                  <c:v>1.0784199999999999</c:v>
                </c:pt>
                <c:pt idx="2131">
                  <c:v>1.07928</c:v>
                </c:pt>
                <c:pt idx="2132">
                  <c:v>1.0791599999999999</c:v>
                </c:pt>
                <c:pt idx="2133">
                  <c:v>1.07934</c:v>
                </c:pt>
                <c:pt idx="2134">
                  <c:v>1.0809599999999999</c:v>
                </c:pt>
                <c:pt idx="2135">
                  <c:v>1.08131</c:v>
                </c:pt>
                <c:pt idx="2136">
                  <c:v>1.07935</c:v>
                </c:pt>
                <c:pt idx="2137">
                  <c:v>1.0788899999999999</c:v>
                </c:pt>
                <c:pt idx="2138">
                  <c:v>1.0786</c:v>
                </c:pt>
                <c:pt idx="2139">
                  <c:v>1.0783400000000001</c:v>
                </c:pt>
                <c:pt idx="2140">
                  <c:v>1.07907</c:v>
                </c:pt>
                <c:pt idx="2141">
                  <c:v>1.07819</c:v>
                </c:pt>
                <c:pt idx="2142">
                  <c:v>1.07813</c:v>
                </c:pt>
                <c:pt idx="2143">
                  <c:v>1.0782400000000001</c:v>
                </c:pt>
                <c:pt idx="2144">
                  <c:v>1.07948</c:v>
                </c:pt>
                <c:pt idx="2145">
                  <c:v>1.08003</c:v>
                </c:pt>
                <c:pt idx="2146">
                  <c:v>1.0799700000000001</c:v>
                </c:pt>
                <c:pt idx="2147">
                  <c:v>1.0803400000000001</c:v>
                </c:pt>
                <c:pt idx="2148">
                  <c:v>1.0806199999999999</c:v>
                </c:pt>
                <c:pt idx="2149">
                  <c:v>1.0806</c:v>
                </c:pt>
                <c:pt idx="2150">
                  <c:v>1.0804800000000001</c:v>
                </c:pt>
                <c:pt idx="2151">
                  <c:v>1.0803700000000001</c:v>
                </c:pt>
                <c:pt idx="2152">
                  <c:v>1.0806500000000001</c:v>
                </c:pt>
                <c:pt idx="2153">
                  <c:v>1.0802799999999999</c:v>
                </c:pt>
                <c:pt idx="2154">
                  <c:v>1.08049</c:v>
                </c:pt>
                <c:pt idx="2155">
                  <c:v>1.08033</c:v>
                </c:pt>
                <c:pt idx="2156">
                  <c:v>1.08029</c:v>
                </c:pt>
                <c:pt idx="2157">
                  <c:v>1.0802799999999999</c:v>
                </c:pt>
                <c:pt idx="2158">
                  <c:v>1.08009</c:v>
                </c:pt>
                <c:pt idx="2159">
                  <c:v>1.0803499999999999</c:v>
                </c:pt>
                <c:pt idx="2160">
                  <c:v>1.08056</c:v>
                </c:pt>
                <c:pt idx="2161">
                  <c:v>1.08053</c:v>
                </c:pt>
                <c:pt idx="2162">
                  <c:v>1.08057</c:v>
                </c:pt>
                <c:pt idx="2163">
                  <c:v>1.0805100000000001</c:v>
                </c:pt>
                <c:pt idx="2164">
                  <c:v>1.08046</c:v>
                </c:pt>
                <c:pt idx="2165">
                  <c:v>1.0806100000000001</c:v>
                </c:pt>
                <c:pt idx="2166">
                  <c:v>1.0800799999999999</c:v>
                </c:pt>
                <c:pt idx="2167">
                  <c:v>1.0795999999999999</c:v>
                </c:pt>
                <c:pt idx="2168">
                  <c:v>1.08127</c:v>
                </c:pt>
                <c:pt idx="2169">
                  <c:v>1.08124</c:v>
                </c:pt>
                <c:pt idx="2170">
                  <c:v>1.08142</c:v>
                </c:pt>
                <c:pt idx="2171">
                  <c:v>1.081</c:v>
                </c:pt>
                <c:pt idx="2172">
                  <c:v>1.08074</c:v>
                </c:pt>
                <c:pt idx="2173">
                  <c:v>1.0815699999999999</c:v>
                </c:pt>
                <c:pt idx="2174">
                  <c:v>1.0810299999999999</c:v>
                </c:pt>
                <c:pt idx="2175">
                  <c:v>1.0811999999999999</c:v>
                </c:pt>
                <c:pt idx="2176">
                  <c:v>1.0799300000000001</c:v>
                </c:pt>
                <c:pt idx="2177">
                  <c:v>1.07945</c:v>
                </c:pt>
                <c:pt idx="2178">
                  <c:v>1.0818000000000001</c:v>
                </c:pt>
                <c:pt idx="2179">
                  <c:v>1.0842099999999999</c:v>
                </c:pt>
                <c:pt idx="2180">
                  <c:v>1.0847599999999999</c:v>
                </c:pt>
                <c:pt idx="2181">
                  <c:v>1.08341</c:v>
                </c:pt>
                <c:pt idx="2182">
                  <c:v>1.0833600000000001</c:v>
                </c:pt>
                <c:pt idx="2183">
                  <c:v>1.0823199999999999</c:v>
                </c:pt>
                <c:pt idx="2184">
                  <c:v>1.08152</c:v>
                </c:pt>
                <c:pt idx="2185">
                  <c:v>1.0818700000000001</c:v>
                </c:pt>
                <c:pt idx="2186">
                  <c:v>1.0814699999999999</c:v>
                </c:pt>
                <c:pt idx="2187">
                  <c:v>1.08053</c:v>
                </c:pt>
                <c:pt idx="2188">
                  <c:v>1.0810299999999999</c:v>
                </c:pt>
                <c:pt idx="2189">
                  <c:v>1.0809299999999999</c:v>
                </c:pt>
                <c:pt idx="2190">
                  <c:v>1.08114</c:v>
                </c:pt>
                <c:pt idx="2191">
                  <c:v>1.08134</c:v>
                </c:pt>
                <c:pt idx="2192">
                  <c:v>1.08127</c:v>
                </c:pt>
                <c:pt idx="2193">
                  <c:v>1.08152</c:v>
                </c:pt>
                <c:pt idx="2194">
                  <c:v>1.08178</c:v>
                </c:pt>
                <c:pt idx="2195">
                  <c:v>1.08124</c:v>
                </c:pt>
                <c:pt idx="2196">
                  <c:v>1.08145</c:v>
                </c:pt>
                <c:pt idx="2197">
                  <c:v>1.08182</c:v>
                </c:pt>
                <c:pt idx="2198">
                  <c:v>1.08216</c:v>
                </c:pt>
                <c:pt idx="2199">
                  <c:v>1.0822000000000001</c:v>
                </c:pt>
                <c:pt idx="2200">
                  <c:v>1.0821400000000001</c:v>
                </c:pt>
                <c:pt idx="2201">
                  <c:v>1.0822499999999999</c:v>
                </c:pt>
                <c:pt idx="2202">
                  <c:v>1.0819399999999999</c:v>
                </c:pt>
                <c:pt idx="2203">
                  <c:v>1.08186</c:v>
                </c:pt>
                <c:pt idx="2204">
                  <c:v>1.0822799999999999</c:v>
                </c:pt>
                <c:pt idx="2205">
                  <c:v>1.08266</c:v>
                </c:pt>
                <c:pt idx="2206">
                  <c:v>1.0825800000000001</c:v>
                </c:pt>
                <c:pt idx="2207">
                  <c:v>1.0824</c:v>
                </c:pt>
                <c:pt idx="2208">
                  <c:v>1.0824199999999999</c:v>
                </c:pt>
                <c:pt idx="2209">
                  <c:v>1.0822000000000001</c:v>
                </c:pt>
                <c:pt idx="2210">
                  <c:v>1.08195</c:v>
                </c:pt>
                <c:pt idx="2211">
                  <c:v>1.0818399999999999</c:v>
                </c:pt>
                <c:pt idx="2212">
                  <c:v>1.08206</c:v>
                </c:pt>
                <c:pt idx="2213">
                  <c:v>1.08222</c:v>
                </c:pt>
                <c:pt idx="2214">
                  <c:v>1.08236</c:v>
                </c:pt>
                <c:pt idx="2215">
                  <c:v>1.0821499999999999</c:v>
                </c:pt>
                <c:pt idx="2216">
                  <c:v>1.0811599999999999</c:v>
                </c:pt>
                <c:pt idx="2217">
                  <c:v>1.0810200000000001</c:v>
                </c:pt>
                <c:pt idx="2218">
                  <c:v>1.08049</c:v>
                </c:pt>
                <c:pt idx="2219">
                  <c:v>1.0800399999999999</c:v>
                </c:pt>
                <c:pt idx="2220">
                  <c:v>1.0802499999999999</c:v>
                </c:pt>
                <c:pt idx="2221">
                  <c:v>1.0806500000000001</c:v>
                </c:pt>
                <c:pt idx="2222">
                  <c:v>1.0813200000000001</c:v>
                </c:pt>
                <c:pt idx="2223">
                  <c:v>1.08138</c:v>
                </c:pt>
                <c:pt idx="2224">
                  <c:v>1.08172</c:v>
                </c:pt>
                <c:pt idx="2225">
                  <c:v>1.0833200000000001</c:v>
                </c:pt>
                <c:pt idx="2226">
                  <c:v>1.08335</c:v>
                </c:pt>
                <c:pt idx="2227">
                  <c:v>1.0843499999999999</c:v>
                </c:pt>
                <c:pt idx="2228">
                  <c:v>1.0863100000000001</c:v>
                </c:pt>
                <c:pt idx="2229">
                  <c:v>1.08548</c:v>
                </c:pt>
                <c:pt idx="2230">
                  <c:v>1.0854200000000001</c:v>
                </c:pt>
                <c:pt idx="2231">
                  <c:v>1.08687</c:v>
                </c:pt>
                <c:pt idx="2232">
                  <c:v>1.08982</c:v>
                </c:pt>
                <c:pt idx="2233">
                  <c:v>1.0914999999999999</c:v>
                </c:pt>
                <c:pt idx="2234">
                  <c:v>1.0908199999999999</c:v>
                </c:pt>
                <c:pt idx="2235">
                  <c:v>1.09206</c:v>
                </c:pt>
                <c:pt idx="2236">
                  <c:v>1.09141</c:v>
                </c:pt>
                <c:pt idx="2237">
                  <c:v>1.0912999999999999</c:v>
                </c:pt>
                <c:pt idx="2238">
                  <c:v>1.0915999999999999</c:v>
                </c:pt>
                <c:pt idx="2239">
                  <c:v>1.0914299999999999</c:v>
                </c:pt>
                <c:pt idx="2240">
                  <c:v>1.09182</c:v>
                </c:pt>
                <c:pt idx="2241">
                  <c:v>1.09168</c:v>
                </c:pt>
                <c:pt idx="2242">
                  <c:v>1.0915600000000001</c:v>
                </c:pt>
                <c:pt idx="2243">
                  <c:v>1.0918300000000001</c:v>
                </c:pt>
                <c:pt idx="2244">
                  <c:v>1.0915900000000001</c:v>
                </c:pt>
                <c:pt idx="2245">
                  <c:v>1.09171</c:v>
                </c:pt>
                <c:pt idx="2246">
                  <c:v>1.09165</c:v>
                </c:pt>
                <c:pt idx="2247">
                  <c:v>1.0913900000000001</c:v>
                </c:pt>
                <c:pt idx="2248">
                  <c:v>1.09148</c:v>
                </c:pt>
                <c:pt idx="2249">
                  <c:v>1.0919399999999999</c:v>
                </c:pt>
                <c:pt idx="2250">
                  <c:v>1.09158</c:v>
                </c:pt>
                <c:pt idx="2251">
                  <c:v>1.09138</c:v>
                </c:pt>
                <c:pt idx="2252">
                  <c:v>1.09151</c:v>
                </c:pt>
                <c:pt idx="2253">
                  <c:v>1.0908800000000001</c:v>
                </c:pt>
                <c:pt idx="2254">
                  <c:v>1.0906800000000001</c:v>
                </c:pt>
                <c:pt idx="2255">
                  <c:v>1.0902799999999999</c:v>
                </c:pt>
                <c:pt idx="2256">
                  <c:v>1.0909</c:v>
                </c:pt>
                <c:pt idx="2257">
                  <c:v>1.09124</c:v>
                </c:pt>
                <c:pt idx="2258">
                  <c:v>1.0912200000000001</c:v>
                </c:pt>
                <c:pt idx="2259">
                  <c:v>1.0910200000000001</c:v>
                </c:pt>
                <c:pt idx="2260">
                  <c:v>1.0909800000000001</c:v>
                </c:pt>
                <c:pt idx="2261">
                  <c:v>1.09257</c:v>
                </c:pt>
                <c:pt idx="2262">
                  <c:v>1.09385</c:v>
                </c:pt>
                <c:pt idx="2263">
                  <c:v>1.09413</c:v>
                </c:pt>
                <c:pt idx="2264">
                  <c:v>1.0940399999999999</c:v>
                </c:pt>
                <c:pt idx="2265">
                  <c:v>1.0933900000000001</c:v>
                </c:pt>
                <c:pt idx="2266">
                  <c:v>1.0941399999999999</c:v>
                </c:pt>
                <c:pt idx="2267">
                  <c:v>1.09524</c:v>
                </c:pt>
                <c:pt idx="2268">
                  <c:v>1.09514</c:v>
                </c:pt>
                <c:pt idx="2269">
                  <c:v>1.0951200000000001</c:v>
                </c:pt>
                <c:pt idx="2270">
                  <c:v>1.09701</c:v>
                </c:pt>
                <c:pt idx="2271">
                  <c:v>1.0961099999999999</c:v>
                </c:pt>
                <c:pt idx="2272">
                  <c:v>1.0952999999999999</c:v>
                </c:pt>
                <c:pt idx="2273">
                  <c:v>1.0944799999999999</c:v>
                </c:pt>
                <c:pt idx="2274">
                  <c:v>1.0947899999999999</c:v>
                </c:pt>
                <c:pt idx="2275">
                  <c:v>1.0934999999999999</c:v>
                </c:pt>
                <c:pt idx="2276">
                  <c:v>1.0931299999999999</c:v>
                </c:pt>
                <c:pt idx="2277">
                  <c:v>1.09396</c:v>
                </c:pt>
                <c:pt idx="2278">
                  <c:v>1.09398</c:v>
                </c:pt>
                <c:pt idx="2279">
                  <c:v>1.09379</c:v>
                </c:pt>
                <c:pt idx="2280">
                  <c:v>1.09334</c:v>
                </c:pt>
                <c:pt idx="2281">
                  <c:v>1.09345</c:v>
                </c:pt>
                <c:pt idx="2282">
                  <c:v>1.0929500000000001</c:v>
                </c:pt>
                <c:pt idx="2283">
                  <c:v>1.0933600000000001</c:v>
                </c:pt>
                <c:pt idx="2284">
                  <c:v>1.0937300000000001</c:v>
                </c:pt>
                <c:pt idx="2285">
                  <c:v>1.0946800000000001</c:v>
                </c:pt>
                <c:pt idx="2286">
                  <c:v>1.0952200000000001</c:v>
                </c:pt>
                <c:pt idx="2287">
                  <c:v>1.0938600000000001</c:v>
                </c:pt>
                <c:pt idx="2288">
                  <c:v>1.0933600000000001</c:v>
                </c:pt>
                <c:pt idx="2289">
                  <c:v>1.0922799999999999</c:v>
                </c:pt>
                <c:pt idx="2290">
                  <c:v>1.09246</c:v>
                </c:pt>
                <c:pt idx="2291">
                  <c:v>1.0921400000000001</c:v>
                </c:pt>
                <c:pt idx="2292">
                  <c:v>1.0921099999999999</c:v>
                </c:pt>
                <c:pt idx="2293">
                  <c:v>1.09212</c:v>
                </c:pt>
                <c:pt idx="2294">
                  <c:v>1.09239</c:v>
                </c:pt>
                <c:pt idx="2295">
                  <c:v>1.09246</c:v>
                </c:pt>
                <c:pt idx="2296">
                  <c:v>1.0926199999999999</c:v>
                </c:pt>
                <c:pt idx="2297">
                  <c:v>1.09304</c:v>
                </c:pt>
                <c:pt idx="2298">
                  <c:v>1.09352</c:v>
                </c:pt>
                <c:pt idx="2299">
                  <c:v>1.0942499999999999</c:v>
                </c:pt>
                <c:pt idx="2300">
                  <c:v>1.0942400000000001</c:v>
                </c:pt>
                <c:pt idx="2301">
                  <c:v>1.0939099999999999</c:v>
                </c:pt>
                <c:pt idx="2302">
                  <c:v>1.0939099999999999</c:v>
                </c:pt>
                <c:pt idx="2303">
                  <c:v>1.0941099999999999</c:v>
                </c:pt>
                <c:pt idx="2304">
                  <c:v>1.09398</c:v>
                </c:pt>
                <c:pt idx="2305">
                  <c:v>1.0940099999999999</c:v>
                </c:pt>
                <c:pt idx="2306">
                  <c:v>1.0938000000000001</c:v>
                </c:pt>
                <c:pt idx="2307">
                  <c:v>1.0942700000000001</c:v>
                </c:pt>
                <c:pt idx="2308">
                  <c:v>1.09453</c:v>
                </c:pt>
                <c:pt idx="2309">
                  <c:v>1.0942799999999999</c:v>
                </c:pt>
                <c:pt idx="2310">
                  <c:v>1.09446</c:v>
                </c:pt>
                <c:pt idx="2311">
                  <c:v>1.0952299999999999</c:v>
                </c:pt>
                <c:pt idx="2312">
                  <c:v>1.09426</c:v>
                </c:pt>
                <c:pt idx="2313">
                  <c:v>1.0943400000000001</c:v>
                </c:pt>
                <c:pt idx="2314">
                  <c:v>1.0945800000000001</c:v>
                </c:pt>
                <c:pt idx="2315">
                  <c:v>1.0948</c:v>
                </c:pt>
                <c:pt idx="2316">
                  <c:v>1.0949599999999999</c:v>
                </c:pt>
                <c:pt idx="2317">
                  <c:v>1.0942000000000001</c:v>
                </c:pt>
                <c:pt idx="2318">
                  <c:v>1.09409</c:v>
                </c:pt>
                <c:pt idx="2319">
                  <c:v>1.0953200000000001</c:v>
                </c:pt>
                <c:pt idx="2320">
                  <c:v>1.0960399999999999</c:v>
                </c:pt>
                <c:pt idx="2321">
                  <c:v>1.0959099999999999</c:v>
                </c:pt>
                <c:pt idx="2322">
                  <c:v>1.09599</c:v>
                </c:pt>
                <c:pt idx="2323">
                  <c:v>1.09779</c:v>
                </c:pt>
                <c:pt idx="2324">
                  <c:v>1.0976999999999999</c:v>
                </c:pt>
                <c:pt idx="2325">
                  <c:v>1.0994999999999999</c:v>
                </c:pt>
                <c:pt idx="2326">
                  <c:v>1.09931</c:v>
                </c:pt>
                <c:pt idx="2327">
                  <c:v>1.09903</c:v>
                </c:pt>
                <c:pt idx="2328">
                  <c:v>1.0985100000000001</c:v>
                </c:pt>
                <c:pt idx="2329">
                  <c:v>1.0973900000000001</c:v>
                </c:pt>
                <c:pt idx="2330">
                  <c:v>1.0979000000000001</c:v>
                </c:pt>
                <c:pt idx="2331">
                  <c:v>1.0980000000000001</c:v>
                </c:pt>
                <c:pt idx="2332">
                  <c:v>1.09853</c:v>
                </c:pt>
                <c:pt idx="2333">
                  <c:v>1.0985</c:v>
                </c:pt>
                <c:pt idx="2334">
                  <c:v>1.0985100000000001</c:v>
                </c:pt>
                <c:pt idx="2335">
                  <c:v>1.0983400000000001</c:v>
                </c:pt>
                <c:pt idx="2336">
                  <c:v>1.0980399999999999</c:v>
                </c:pt>
                <c:pt idx="2337">
                  <c:v>1.0981399999999999</c:v>
                </c:pt>
                <c:pt idx="2338">
                  <c:v>1.0979000000000001</c:v>
                </c:pt>
                <c:pt idx="2339">
                  <c:v>1.09798</c:v>
                </c:pt>
                <c:pt idx="2340">
                  <c:v>1.09771</c:v>
                </c:pt>
                <c:pt idx="2341">
                  <c:v>1.09796</c:v>
                </c:pt>
                <c:pt idx="2342">
                  <c:v>1.09798</c:v>
                </c:pt>
                <c:pt idx="2343">
                  <c:v>1.09796</c:v>
                </c:pt>
                <c:pt idx="2344">
                  <c:v>1.09796</c:v>
                </c:pt>
                <c:pt idx="2345">
                  <c:v>1.0973999999999999</c:v>
                </c:pt>
                <c:pt idx="2346">
                  <c:v>1.0971599999999999</c:v>
                </c:pt>
                <c:pt idx="2347">
                  <c:v>1.0966100000000001</c:v>
                </c:pt>
                <c:pt idx="2348">
                  <c:v>1.0960000000000001</c:v>
                </c:pt>
                <c:pt idx="2349">
                  <c:v>1.09606</c:v>
                </c:pt>
                <c:pt idx="2350">
                  <c:v>1.09626</c:v>
                </c:pt>
                <c:pt idx="2351">
                  <c:v>1.0963099999999999</c:v>
                </c:pt>
                <c:pt idx="2352">
                  <c:v>1.09606</c:v>
                </c:pt>
                <c:pt idx="2353">
                  <c:v>1.0962099999999999</c:v>
                </c:pt>
                <c:pt idx="2354">
                  <c:v>1.0961399999999999</c:v>
                </c:pt>
                <c:pt idx="2355">
                  <c:v>1.0957399999999999</c:v>
                </c:pt>
                <c:pt idx="2356">
                  <c:v>1.0953299999999999</c:v>
                </c:pt>
                <c:pt idx="2357">
                  <c:v>1.0958300000000001</c:v>
                </c:pt>
                <c:pt idx="2358">
                  <c:v>1.0965199999999999</c:v>
                </c:pt>
                <c:pt idx="2359">
                  <c:v>1.0970800000000001</c:v>
                </c:pt>
                <c:pt idx="2360">
                  <c:v>1.09639</c:v>
                </c:pt>
                <c:pt idx="2361">
                  <c:v>1.0964700000000001</c:v>
                </c:pt>
                <c:pt idx="2362">
                  <c:v>1.09704</c:v>
                </c:pt>
                <c:pt idx="2363">
                  <c:v>1.09663</c:v>
                </c:pt>
                <c:pt idx="2364">
                  <c:v>1.0964700000000001</c:v>
                </c:pt>
                <c:pt idx="2365">
                  <c:v>1.0968500000000001</c:v>
                </c:pt>
                <c:pt idx="2366">
                  <c:v>1.0990800000000001</c:v>
                </c:pt>
                <c:pt idx="2367">
                  <c:v>1.09978</c:v>
                </c:pt>
                <c:pt idx="2368">
                  <c:v>1.09935</c:v>
                </c:pt>
                <c:pt idx="2369">
                  <c:v>1.10032</c:v>
                </c:pt>
                <c:pt idx="2370">
                  <c:v>1.0997699999999999</c:v>
                </c:pt>
                <c:pt idx="2371">
                  <c:v>1.0977600000000001</c:v>
                </c:pt>
                <c:pt idx="2372">
                  <c:v>1.09863</c:v>
                </c:pt>
                <c:pt idx="2373">
                  <c:v>1.09816</c:v>
                </c:pt>
                <c:pt idx="2374">
                  <c:v>1.09534</c:v>
                </c:pt>
                <c:pt idx="2375">
                  <c:v>1.0946800000000001</c:v>
                </c:pt>
                <c:pt idx="2376">
                  <c:v>1.0956300000000001</c:v>
                </c:pt>
                <c:pt idx="2377">
                  <c:v>1.0954699999999999</c:v>
                </c:pt>
                <c:pt idx="2378">
                  <c:v>1.0954600000000001</c:v>
                </c:pt>
                <c:pt idx="2379">
                  <c:v>1.09602</c:v>
                </c:pt>
                <c:pt idx="2380">
                  <c:v>1.0957300000000001</c:v>
                </c:pt>
                <c:pt idx="2381">
                  <c:v>1.0955699999999999</c:v>
                </c:pt>
                <c:pt idx="2382">
                  <c:v>1.0952</c:v>
                </c:pt>
                <c:pt idx="2383">
                  <c:v>1.0960799999999999</c:v>
                </c:pt>
                <c:pt idx="2384">
                  <c:v>1.09484</c:v>
                </c:pt>
                <c:pt idx="2385">
                  <c:v>1.0945499999999999</c:v>
                </c:pt>
                <c:pt idx="2386">
                  <c:v>1.09494</c:v>
                </c:pt>
                <c:pt idx="2387">
                  <c:v>1.0947899999999999</c:v>
                </c:pt>
                <c:pt idx="2388">
                  <c:v>1.0947100000000001</c:v>
                </c:pt>
                <c:pt idx="2389">
                  <c:v>1.0950299999999999</c:v>
                </c:pt>
                <c:pt idx="2390">
                  <c:v>1.0950200000000001</c:v>
                </c:pt>
                <c:pt idx="2391">
                  <c:v>1.09501</c:v>
                </c:pt>
                <c:pt idx="2392">
                  <c:v>1.09493</c:v>
                </c:pt>
                <c:pt idx="2393">
                  <c:v>1.0952900000000001</c:v>
                </c:pt>
                <c:pt idx="2394">
                  <c:v>1.09493</c:v>
                </c:pt>
                <c:pt idx="2395">
                  <c:v>1.0949899999999999</c:v>
                </c:pt>
                <c:pt idx="2396">
                  <c:v>1.09473</c:v>
                </c:pt>
                <c:pt idx="2397">
                  <c:v>1.09412</c:v>
                </c:pt>
                <c:pt idx="2398">
                  <c:v>1.0940399999999999</c:v>
                </c:pt>
                <c:pt idx="2399">
                  <c:v>1.09372</c:v>
                </c:pt>
                <c:pt idx="2400">
                  <c:v>1.0932200000000001</c:v>
                </c:pt>
                <c:pt idx="2401">
                  <c:v>1.09297</c:v>
                </c:pt>
                <c:pt idx="2402">
                  <c:v>1.0930500000000001</c:v>
                </c:pt>
                <c:pt idx="2403">
                  <c:v>1.0923099999999999</c:v>
                </c:pt>
                <c:pt idx="2404">
                  <c:v>1.0928500000000001</c:v>
                </c:pt>
                <c:pt idx="2405">
                  <c:v>1.09277</c:v>
                </c:pt>
                <c:pt idx="2406">
                  <c:v>1.09253</c:v>
                </c:pt>
                <c:pt idx="2407">
                  <c:v>1.0916600000000001</c:v>
                </c:pt>
                <c:pt idx="2408">
                  <c:v>1.0907800000000001</c:v>
                </c:pt>
                <c:pt idx="2409">
                  <c:v>1.0908199999999999</c:v>
                </c:pt>
                <c:pt idx="2410">
                  <c:v>1.08995</c:v>
                </c:pt>
                <c:pt idx="2411">
                  <c:v>1.09057</c:v>
                </c:pt>
                <c:pt idx="2412">
                  <c:v>1.0892900000000001</c:v>
                </c:pt>
                <c:pt idx="2413">
                  <c:v>1.0891299999999999</c:v>
                </c:pt>
                <c:pt idx="2414">
                  <c:v>1.0903099999999999</c:v>
                </c:pt>
                <c:pt idx="2415">
                  <c:v>1.0912599999999999</c:v>
                </c:pt>
                <c:pt idx="2416">
                  <c:v>1.0903</c:v>
                </c:pt>
                <c:pt idx="2417">
                  <c:v>1.0902700000000001</c:v>
                </c:pt>
                <c:pt idx="2418">
                  <c:v>1.09002</c:v>
                </c:pt>
                <c:pt idx="2419">
                  <c:v>1.09016</c:v>
                </c:pt>
                <c:pt idx="2420">
                  <c:v>1.0892599999999999</c:v>
                </c:pt>
                <c:pt idx="2421">
                  <c:v>1.0898000000000001</c:v>
                </c:pt>
                <c:pt idx="2422">
                  <c:v>1.08921</c:v>
                </c:pt>
                <c:pt idx="2423">
                  <c:v>1.0893200000000001</c:v>
                </c:pt>
                <c:pt idx="2424">
                  <c:v>1.08945</c:v>
                </c:pt>
                <c:pt idx="2425">
                  <c:v>1.0891500000000001</c:v>
                </c:pt>
                <c:pt idx="2426">
                  <c:v>1.0891599999999999</c:v>
                </c:pt>
                <c:pt idx="2427">
                  <c:v>1.08914</c:v>
                </c:pt>
                <c:pt idx="2428">
                  <c:v>1.08891</c:v>
                </c:pt>
                <c:pt idx="2429">
                  <c:v>1.0900399999999999</c:v>
                </c:pt>
                <c:pt idx="2430">
                  <c:v>1.08988</c:v>
                </c:pt>
                <c:pt idx="2431">
                  <c:v>1.0898300000000001</c:v>
                </c:pt>
                <c:pt idx="2432">
                  <c:v>1.09029</c:v>
                </c:pt>
                <c:pt idx="2433">
                  <c:v>1.0900300000000001</c:v>
                </c:pt>
                <c:pt idx="2434">
                  <c:v>1.0902099999999999</c:v>
                </c:pt>
                <c:pt idx="2435">
                  <c:v>1.0897399999999999</c:v>
                </c:pt>
                <c:pt idx="2436">
                  <c:v>1.0897600000000001</c:v>
                </c:pt>
                <c:pt idx="2437">
                  <c:v>1.0899700000000001</c:v>
                </c:pt>
                <c:pt idx="2438">
                  <c:v>1.0904199999999999</c:v>
                </c:pt>
                <c:pt idx="2439">
                  <c:v>1.09077</c:v>
                </c:pt>
                <c:pt idx="2440">
                  <c:v>1.09026</c:v>
                </c:pt>
                <c:pt idx="2441">
                  <c:v>1.0906499999999999</c:v>
                </c:pt>
                <c:pt idx="2442">
                  <c:v>1.0900700000000001</c:v>
                </c:pt>
                <c:pt idx="2443">
                  <c:v>1.08945</c:v>
                </c:pt>
                <c:pt idx="2444">
                  <c:v>1.0894600000000001</c:v>
                </c:pt>
                <c:pt idx="2445">
                  <c:v>1.08941</c:v>
                </c:pt>
                <c:pt idx="2446">
                  <c:v>1.08917</c:v>
                </c:pt>
                <c:pt idx="2447">
                  <c:v>1.0888199999999999</c:v>
                </c:pt>
                <c:pt idx="2448">
                  <c:v>1.08897</c:v>
                </c:pt>
                <c:pt idx="2449">
                  <c:v>1.08894</c:v>
                </c:pt>
                <c:pt idx="2450">
                  <c:v>1.08911</c:v>
                </c:pt>
                <c:pt idx="2451">
                  <c:v>1.0888199999999999</c:v>
                </c:pt>
                <c:pt idx="2452">
                  <c:v>1.0883100000000001</c:v>
                </c:pt>
                <c:pt idx="2453">
                  <c:v>1.08785</c:v>
                </c:pt>
                <c:pt idx="2454">
                  <c:v>1.08762</c:v>
                </c:pt>
                <c:pt idx="2455">
                  <c:v>1.08786</c:v>
                </c:pt>
                <c:pt idx="2456">
                  <c:v>1.08813</c:v>
                </c:pt>
                <c:pt idx="2457">
                  <c:v>1.0886</c:v>
                </c:pt>
                <c:pt idx="2458">
                  <c:v>1.08927</c:v>
                </c:pt>
                <c:pt idx="2459">
                  <c:v>1.0897399999999999</c:v>
                </c:pt>
                <c:pt idx="2460">
                  <c:v>1.09009</c:v>
                </c:pt>
                <c:pt idx="2461">
                  <c:v>1.0903099999999999</c:v>
                </c:pt>
                <c:pt idx="2462">
                  <c:v>1.08954</c:v>
                </c:pt>
                <c:pt idx="2463">
                  <c:v>1.08995</c:v>
                </c:pt>
                <c:pt idx="2464">
                  <c:v>1.09108</c:v>
                </c:pt>
                <c:pt idx="2465">
                  <c:v>1.0905100000000001</c:v>
                </c:pt>
                <c:pt idx="2466">
                  <c:v>1.09012</c:v>
                </c:pt>
                <c:pt idx="2467">
                  <c:v>1.08979</c:v>
                </c:pt>
                <c:pt idx="2468">
                  <c:v>1.08914</c:v>
                </c:pt>
                <c:pt idx="2469">
                  <c:v>1.0899300000000001</c:v>
                </c:pt>
                <c:pt idx="2470">
                  <c:v>1.0895600000000001</c:v>
                </c:pt>
                <c:pt idx="2471">
                  <c:v>1.08961</c:v>
                </c:pt>
                <c:pt idx="2472">
                  <c:v>1.08952</c:v>
                </c:pt>
                <c:pt idx="2473">
                  <c:v>1.08948</c:v>
                </c:pt>
                <c:pt idx="2474">
                  <c:v>1.0892900000000001</c:v>
                </c:pt>
                <c:pt idx="2475">
                  <c:v>1.0896399999999999</c:v>
                </c:pt>
                <c:pt idx="2476">
                  <c:v>1.0896999999999999</c:v>
                </c:pt>
                <c:pt idx="2477">
                  <c:v>1.08969</c:v>
                </c:pt>
                <c:pt idx="2478">
                  <c:v>1.0897399999999999</c:v>
                </c:pt>
                <c:pt idx="2479">
                  <c:v>1.08982</c:v>
                </c:pt>
                <c:pt idx="2480">
                  <c:v>1.08962</c:v>
                </c:pt>
                <c:pt idx="2481">
                  <c:v>1.08961</c:v>
                </c:pt>
                <c:pt idx="2482">
                  <c:v>1.0895900000000001</c:v>
                </c:pt>
                <c:pt idx="2483">
                  <c:v>1.0895300000000001</c:v>
                </c:pt>
                <c:pt idx="2484">
                  <c:v>1.08944</c:v>
                </c:pt>
                <c:pt idx="2485">
                  <c:v>1.08941</c:v>
                </c:pt>
                <c:pt idx="2486">
                  <c:v>1.0896699999999999</c:v>
                </c:pt>
                <c:pt idx="2487">
                  <c:v>1.0898600000000001</c:v>
                </c:pt>
                <c:pt idx="2488">
                  <c:v>1.0899700000000001</c:v>
                </c:pt>
                <c:pt idx="2489">
                  <c:v>1.09076</c:v>
                </c:pt>
                <c:pt idx="2490">
                  <c:v>1.0911299999999999</c:v>
                </c:pt>
                <c:pt idx="2491">
                  <c:v>1.09114</c:v>
                </c:pt>
                <c:pt idx="2492">
                  <c:v>1.09137</c:v>
                </c:pt>
                <c:pt idx="2493">
                  <c:v>1.09111</c:v>
                </c:pt>
                <c:pt idx="2494">
                  <c:v>1.0911</c:v>
                </c:pt>
                <c:pt idx="2495">
                  <c:v>1.0918300000000001</c:v>
                </c:pt>
                <c:pt idx="2496">
                  <c:v>1.0917600000000001</c:v>
                </c:pt>
                <c:pt idx="2497">
                  <c:v>1.09192</c:v>
                </c:pt>
                <c:pt idx="2498">
                  <c:v>1.0918000000000001</c:v>
                </c:pt>
                <c:pt idx="2499">
                  <c:v>1.0918099999999999</c:v>
                </c:pt>
                <c:pt idx="2500">
                  <c:v>1.0927899999999999</c:v>
                </c:pt>
                <c:pt idx="2501">
                  <c:v>1.09232</c:v>
                </c:pt>
                <c:pt idx="2502">
                  <c:v>1.0928199999999999</c:v>
                </c:pt>
                <c:pt idx="2503">
                  <c:v>1.0938099999999999</c:v>
                </c:pt>
                <c:pt idx="2504">
                  <c:v>1.0940300000000001</c:v>
                </c:pt>
                <c:pt idx="2505">
                  <c:v>1.09453</c:v>
                </c:pt>
                <c:pt idx="2506">
                  <c:v>1.0966499999999999</c:v>
                </c:pt>
                <c:pt idx="2507">
                  <c:v>1.0963499999999999</c:v>
                </c:pt>
                <c:pt idx="2508">
                  <c:v>1.0958699999999999</c:v>
                </c:pt>
                <c:pt idx="2509">
                  <c:v>1.0954699999999999</c:v>
                </c:pt>
                <c:pt idx="2510">
                  <c:v>1.09582</c:v>
                </c:pt>
                <c:pt idx="2511">
                  <c:v>1.09609</c:v>
                </c:pt>
                <c:pt idx="2512">
                  <c:v>1.09765</c:v>
                </c:pt>
                <c:pt idx="2513">
                  <c:v>1.0968899999999999</c:v>
                </c:pt>
                <c:pt idx="2514">
                  <c:v>1.09727</c:v>
                </c:pt>
                <c:pt idx="2515">
                  <c:v>1.0975699999999999</c:v>
                </c:pt>
                <c:pt idx="2516">
                  <c:v>1.0975900000000001</c:v>
                </c:pt>
                <c:pt idx="2517">
                  <c:v>1.0973200000000001</c:v>
                </c:pt>
                <c:pt idx="2518">
                  <c:v>1.09907</c:v>
                </c:pt>
                <c:pt idx="2519">
                  <c:v>1.09761</c:v>
                </c:pt>
                <c:pt idx="2520">
                  <c:v>1.0968899999999999</c:v>
                </c:pt>
                <c:pt idx="2521">
                  <c:v>1.09751</c:v>
                </c:pt>
                <c:pt idx="2522">
                  <c:v>1.0970899999999999</c:v>
                </c:pt>
                <c:pt idx="2523">
                  <c:v>1.09802</c:v>
                </c:pt>
                <c:pt idx="2524">
                  <c:v>1.0982499999999999</c:v>
                </c:pt>
                <c:pt idx="2525">
                  <c:v>1.0988100000000001</c:v>
                </c:pt>
                <c:pt idx="2526">
                  <c:v>1.09928</c:v>
                </c:pt>
                <c:pt idx="2527">
                  <c:v>1.0984400000000001</c:v>
                </c:pt>
                <c:pt idx="2528">
                  <c:v>1.0985499999999999</c:v>
                </c:pt>
                <c:pt idx="2529">
                  <c:v>1.0983400000000001</c:v>
                </c:pt>
                <c:pt idx="2530">
                  <c:v>1.0979699999999999</c:v>
                </c:pt>
                <c:pt idx="2531">
                  <c:v>1.09802</c:v>
                </c:pt>
                <c:pt idx="2532">
                  <c:v>1.09805</c:v>
                </c:pt>
                <c:pt idx="2533">
                  <c:v>1.0981799999999999</c:v>
                </c:pt>
                <c:pt idx="2534">
                  <c:v>1.09823</c:v>
                </c:pt>
                <c:pt idx="2535">
                  <c:v>1.09796</c:v>
                </c:pt>
                <c:pt idx="2536">
                  <c:v>1.0973299999999999</c:v>
                </c:pt>
                <c:pt idx="2537">
                  <c:v>1.09707</c:v>
                </c:pt>
                <c:pt idx="2538">
                  <c:v>1.0972900000000001</c:v>
                </c:pt>
                <c:pt idx="2539">
                  <c:v>1.0972500000000001</c:v>
                </c:pt>
                <c:pt idx="2540">
                  <c:v>1.09633</c:v>
                </c:pt>
                <c:pt idx="2541">
                  <c:v>1.0955600000000001</c:v>
                </c:pt>
                <c:pt idx="2542">
                  <c:v>1.0961099999999999</c:v>
                </c:pt>
                <c:pt idx="2543">
                  <c:v>1.09626</c:v>
                </c:pt>
                <c:pt idx="2544">
                  <c:v>1.0958300000000001</c:v>
                </c:pt>
                <c:pt idx="2545">
                  <c:v>1.09582</c:v>
                </c:pt>
                <c:pt idx="2546">
                  <c:v>1.0956699999999999</c:v>
                </c:pt>
                <c:pt idx="2547">
                  <c:v>1.0956999999999999</c:v>
                </c:pt>
                <c:pt idx="2548">
                  <c:v>1.0965</c:v>
                </c:pt>
                <c:pt idx="2549">
                  <c:v>1.09548</c:v>
                </c:pt>
                <c:pt idx="2550">
                  <c:v>1.09613</c:v>
                </c:pt>
                <c:pt idx="2551">
                  <c:v>1.09596</c:v>
                </c:pt>
                <c:pt idx="2552">
                  <c:v>1.0973900000000001</c:v>
                </c:pt>
                <c:pt idx="2553">
                  <c:v>1.0965400000000001</c:v>
                </c:pt>
                <c:pt idx="2554">
                  <c:v>1.09432</c:v>
                </c:pt>
                <c:pt idx="2555">
                  <c:v>1.0996699999999999</c:v>
                </c:pt>
                <c:pt idx="2556">
                  <c:v>1.10087</c:v>
                </c:pt>
                <c:pt idx="2557">
                  <c:v>1.10209</c:v>
                </c:pt>
                <c:pt idx="2558">
                  <c:v>1.1020300000000001</c:v>
                </c:pt>
                <c:pt idx="2559">
                  <c:v>1.10189</c:v>
                </c:pt>
                <c:pt idx="2560">
                  <c:v>1.0989199999999999</c:v>
                </c:pt>
                <c:pt idx="2561">
                  <c:v>1.10181</c:v>
                </c:pt>
                <c:pt idx="2562">
                  <c:v>1.09962</c:v>
                </c:pt>
                <c:pt idx="2563">
                  <c:v>1.09918</c:v>
                </c:pt>
                <c:pt idx="2564">
                  <c:v>1.1001799999999999</c:v>
                </c:pt>
                <c:pt idx="2565">
                  <c:v>1.0993900000000001</c:v>
                </c:pt>
                <c:pt idx="2566">
                  <c:v>1.0979000000000001</c:v>
                </c:pt>
                <c:pt idx="2567">
                  <c:v>1.0969599999999999</c:v>
                </c:pt>
                <c:pt idx="2568">
                  <c:v>1.0980300000000001</c:v>
                </c:pt>
                <c:pt idx="2569">
                  <c:v>1.0978300000000001</c:v>
                </c:pt>
                <c:pt idx="2570">
                  <c:v>1.0981700000000001</c:v>
                </c:pt>
                <c:pt idx="2571">
                  <c:v>1.0988899999999999</c:v>
                </c:pt>
                <c:pt idx="2572">
                  <c:v>1.09918</c:v>
                </c:pt>
                <c:pt idx="2573">
                  <c:v>1.0987199999999999</c:v>
                </c:pt>
                <c:pt idx="2574">
                  <c:v>1.09897</c:v>
                </c:pt>
                <c:pt idx="2575">
                  <c:v>1.1001700000000001</c:v>
                </c:pt>
                <c:pt idx="2576">
                  <c:v>1.0998000000000001</c:v>
                </c:pt>
                <c:pt idx="2577">
                  <c:v>1.10032</c:v>
                </c:pt>
                <c:pt idx="2578">
                  <c:v>1.1005100000000001</c:v>
                </c:pt>
                <c:pt idx="2579">
                  <c:v>1.1010800000000001</c:v>
                </c:pt>
                <c:pt idx="2580">
                  <c:v>1.1007100000000001</c:v>
                </c:pt>
                <c:pt idx="2581">
                  <c:v>1.1007400000000001</c:v>
                </c:pt>
                <c:pt idx="2582">
                  <c:v>1.1015200000000001</c:v>
                </c:pt>
                <c:pt idx="2583">
                  <c:v>1.1014999999999999</c:v>
                </c:pt>
                <c:pt idx="2584">
                  <c:v>1.10104</c:v>
                </c:pt>
                <c:pt idx="2585">
                  <c:v>1.10161</c:v>
                </c:pt>
                <c:pt idx="2586">
                  <c:v>1.10185</c:v>
                </c:pt>
                <c:pt idx="2587">
                  <c:v>1.1025100000000001</c:v>
                </c:pt>
                <c:pt idx="2588">
                  <c:v>1.1029</c:v>
                </c:pt>
                <c:pt idx="2589">
                  <c:v>1.10175</c:v>
                </c:pt>
                <c:pt idx="2590">
                  <c:v>1.1019699999999999</c:v>
                </c:pt>
                <c:pt idx="2591">
                  <c:v>1.1014299999999999</c:v>
                </c:pt>
                <c:pt idx="2592">
                  <c:v>1.1008800000000001</c:v>
                </c:pt>
                <c:pt idx="2593">
                  <c:v>1.1007800000000001</c:v>
                </c:pt>
                <c:pt idx="2594">
                  <c:v>1.10118</c:v>
                </c:pt>
                <c:pt idx="2595">
                  <c:v>1.1017600000000001</c:v>
                </c:pt>
                <c:pt idx="2596">
                  <c:v>1.10226</c:v>
                </c:pt>
                <c:pt idx="2597">
                  <c:v>1.10229</c:v>
                </c:pt>
                <c:pt idx="2598">
                  <c:v>1.10114</c:v>
                </c:pt>
                <c:pt idx="2599">
                  <c:v>1.10039</c:v>
                </c:pt>
                <c:pt idx="2600">
                  <c:v>1.10022</c:v>
                </c:pt>
                <c:pt idx="2601">
                  <c:v>1.0996999999999999</c:v>
                </c:pt>
                <c:pt idx="2602">
                  <c:v>1.0999699999999999</c:v>
                </c:pt>
                <c:pt idx="2603">
                  <c:v>1.1008899999999999</c:v>
                </c:pt>
                <c:pt idx="2604">
                  <c:v>1.09981</c:v>
                </c:pt>
                <c:pt idx="2605">
                  <c:v>1.1004400000000001</c:v>
                </c:pt>
                <c:pt idx="2606">
                  <c:v>1.1005100000000001</c:v>
                </c:pt>
                <c:pt idx="2607">
                  <c:v>1.10189</c:v>
                </c:pt>
                <c:pt idx="2608">
                  <c:v>1.1013999999999999</c:v>
                </c:pt>
                <c:pt idx="2609">
                  <c:v>1.1019699999999999</c:v>
                </c:pt>
                <c:pt idx="2610">
                  <c:v>1.10365</c:v>
                </c:pt>
                <c:pt idx="2611">
                  <c:v>1.1034600000000001</c:v>
                </c:pt>
                <c:pt idx="2612">
                  <c:v>1.10442</c:v>
                </c:pt>
                <c:pt idx="2613">
                  <c:v>1.10476</c:v>
                </c:pt>
                <c:pt idx="2614">
                  <c:v>1.1059600000000001</c:v>
                </c:pt>
                <c:pt idx="2615">
                  <c:v>1.1058699999999999</c:v>
                </c:pt>
                <c:pt idx="2616">
                  <c:v>1.1073599999999999</c:v>
                </c:pt>
                <c:pt idx="2617">
                  <c:v>1.1078399999999999</c:v>
                </c:pt>
                <c:pt idx="2618">
                  <c:v>1.1088499999999999</c:v>
                </c:pt>
                <c:pt idx="2619">
                  <c:v>1.10826</c:v>
                </c:pt>
                <c:pt idx="2620">
                  <c:v>1.1084099999999999</c:v>
                </c:pt>
                <c:pt idx="2621">
                  <c:v>1.1085799999999999</c:v>
                </c:pt>
                <c:pt idx="2622">
                  <c:v>1.10927</c:v>
                </c:pt>
                <c:pt idx="2623">
                  <c:v>1.10734</c:v>
                </c:pt>
                <c:pt idx="2624">
                  <c:v>1.10728</c:v>
                </c:pt>
                <c:pt idx="2625">
                  <c:v>1.10778</c:v>
                </c:pt>
                <c:pt idx="2626">
                  <c:v>1.1072900000000001</c:v>
                </c:pt>
                <c:pt idx="2627">
                  <c:v>1.10764</c:v>
                </c:pt>
                <c:pt idx="2628">
                  <c:v>1.1076699999999999</c:v>
                </c:pt>
                <c:pt idx="2629">
                  <c:v>1.10781</c:v>
                </c:pt>
                <c:pt idx="2630">
                  <c:v>1.1074999999999999</c:v>
                </c:pt>
                <c:pt idx="2631">
                  <c:v>1.1072599999999999</c:v>
                </c:pt>
                <c:pt idx="2632">
                  <c:v>1.10755</c:v>
                </c:pt>
                <c:pt idx="2633">
                  <c:v>1.10791</c:v>
                </c:pt>
                <c:pt idx="2634">
                  <c:v>1.1075699999999999</c:v>
                </c:pt>
                <c:pt idx="2635">
                  <c:v>1.10822</c:v>
                </c:pt>
                <c:pt idx="2636">
                  <c:v>1.1084099999999999</c:v>
                </c:pt>
                <c:pt idx="2637">
                  <c:v>1.1084400000000001</c:v>
                </c:pt>
                <c:pt idx="2638">
                  <c:v>1.1085100000000001</c:v>
                </c:pt>
                <c:pt idx="2639">
                  <c:v>1.1089</c:v>
                </c:pt>
                <c:pt idx="2640">
                  <c:v>1.1092500000000001</c:v>
                </c:pt>
                <c:pt idx="2641">
                  <c:v>1.1094999999999999</c:v>
                </c:pt>
                <c:pt idx="2642">
                  <c:v>1.1094200000000001</c:v>
                </c:pt>
                <c:pt idx="2643">
                  <c:v>1.11022</c:v>
                </c:pt>
                <c:pt idx="2644">
                  <c:v>1.1102000000000001</c:v>
                </c:pt>
                <c:pt idx="2645">
                  <c:v>1.10917</c:v>
                </c:pt>
                <c:pt idx="2646">
                  <c:v>1.11033</c:v>
                </c:pt>
                <c:pt idx="2647">
                  <c:v>1.1095999999999999</c:v>
                </c:pt>
                <c:pt idx="2648">
                  <c:v>1.11009</c:v>
                </c:pt>
                <c:pt idx="2649">
                  <c:v>1.1104099999999999</c:v>
                </c:pt>
                <c:pt idx="2650">
                  <c:v>1.1135299999999999</c:v>
                </c:pt>
                <c:pt idx="2651">
                  <c:v>1.1127</c:v>
                </c:pt>
                <c:pt idx="2652">
                  <c:v>1.1134200000000001</c:v>
                </c:pt>
                <c:pt idx="2653">
                  <c:v>1.1133999999999999</c:v>
                </c:pt>
                <c:pt idx="2654">
                  <c:v>1.1135299999999999</c:v>
                </c:pt>
                <c:pt idx="2655">
                  <c:v>1.1141399999999999</c:v>
                </c:pt>
                <c:pt idx="2656">
                  <c:v>1.1137999999999999</c:v>
                </c:pt>
                <c:pt idx="2657">
                  <c:v>1.1136699999999999</c:v>
                </c:pt>
                <c:pt idx="2658">
                  <c:v>1.1105799999999999</c:v>
                </c:pt>
                <c:pt idx="2659">
                  <c:v>1.11188</c:v>
                </c:pt>
                <c:pt idx="2660">
                  <c:v>1.1127100000000001</c:v>
                </c:pt>
                <c:pt idx="2661">
                  <c:v>1.11222</c:v>
                </c:pt>
                <c:pt idx="2662">
                  <c:v>1.1102300000000001</c:v>
                </c:pt>
                <c:pt idx="2663">
                  <c:v>1.11192</c:v>
                </c:pt>
                <c:pt idx="2664">
                  <c:v>1.1100000000000001</c:v>
                </c:pt>
                <c:pt idx="2665">
                  <c:v>1.1097900000000001</c:v>
                </c:pt>
                <c:pt idx="2666">
                  <c:v>1.10911</c:v>
                </c:pt>
                <c:pt idx="2667">
                  <c:v>1.1086100000000001</c:v>
                </c:pt>
                <c:pt idx="2668">
                  <c:v>1.1094900000000001</c:v>
                </c:pt>
                <c:pt idx="2669">
                  <c:v>1.10937</c:v>
                </c:pt>
                <c:pt idx="2670">
                  <c:v>1.1096900000000001</c:v>
                </c:pt>
                <c:pt idx="2671">
                  <c:v>1.10937</c:v>
                </c:pt>
                <c:pt idx="2672">
                  <c:v>1.11012</c:v>
                </c:pt>
                <c:pt idx="2673">
                  <c:v>1.1104700000000001</c:v>
                </c:pt>
                <c:pt idx="2674">
                  <c:v>1.11181</c:v>
                </c:pt>
                <c:pt idx="2675">
                  <c:v>1.1115299999999999</c:v>
                </c:pt>
                <c:pt idx="2676">
                  <c:v>1.11049</c:v>
                </c:pt>
                <c:pt idx="2677">
                  <c:v>1.1113200000000001</c:v>
                </c:pt>
                <c:pt idx="2678">
                  <c:v>1.11154</c:v>
                </c:pt>
                <c:pt idx="2679">
                  <c:v>1.11161</c:v>
                </c:pt>
                <c:pt idx="2680">
                  <c:v>1.11181</c:v>
                </c:pt>
                <c:pt idx="2681">
                  <c:v>1.11164</c:v>
                </c:pt>
                <c:pt idx="2682">
                  <c:v>1.11188</c:v>
                </c:pt>
                <c:pt idx="2683">
                  <c:v>1.1132200000000001</c:v>
                </c:pt>
                <c:pt idx="2684">
                  <c:v>1.1131599999999999</c:v>
                </c:pt>
                <c:pt idx="2685">
                  <c:v>1.1138699999999999</c:v>
                </c:pt>
                <c:pt idx="2686">
                  <c:v>1.1134299999999999</c:v>
                </c:pt>
                <c:pt idx="2687">
                  <c:v>1.11355</c:v>
                </c:pt>
                <c:pt idx="2688">
                  <c:v>1.11334</c:v>
                </c:pt>
                <c:pt idx="2689">
                  <c:v>1.11365</c:v>
                </c:pt>
                <c:pt idx="2690">
                  <c:v>1.1133200000000001</c:v>
                </c:pt>
                <c:pt idx="2691">
                  <c:v>1.11389</c:v>
                </c:pt>
                <c:pt idx="2692">
                  <c:v>1.11416</c:v>
                </c:pt>
                <c:pt idx="2693">
                  <c:v>1.1142700000000001</c:v>
                </c:pt>
                <c:pt idx="2694">
                  <c:v>1.1135900000000001</c:v>
                </c:pt>
                <c:pt idx="2695">
                  <c:v>1.1134200000000001</c:v>
                </c:pt>
                <c:pt idx="2696">
                  <c:v>1.1144799999999999</c:v>
                </c:pt>
                <c:pt idx="2697">
                  <c:v>1.1129599999999999</c:v>
                </c:pt>
                <c:pt idx="2698">
                  <c:v>1.1139699999999999</c:v>
                </c:pt>
                <c:pt idx="2699">
                  <c:v>1.11232</c:v>
                </c:pt>
                <c:pt idx="2700">
                  <c:v>1.11134</c:v>
                </c:pt>
                <c:pt idx="2701">
                  <c:v>1.1113500000000001</c:v>
                </c:pt>
                <c:pt idx="2702">
                  <c:v>1.1107</c:v>
                </c:pt>
                <c:pt idx="2703">
                  <c:v>1.1112899999999999</c:v>
                </c:pt>
                <c:pt idx="2704">
                  <c:v>1.11121</c:v>
                </c:pt>
                <c:pt idx="2705">
                  <c:v>1.11141</c:v>
                </c:pt>
                <c:pt idx="2706">
                  <c:v>1.1107499999999999</c:v>
                </c:pt>
                <c:pt idx="2707">
                  <c:v>1.1117300000000001</c:v>
                </c:pt>
                <c:pt idx="2708">
                  <c:v>1.1124799999999999</c:v>
                </c:pt>
                <c:pt idx="2709">
                  <c:v>1.11294</c:v>
                </c:pt>
                <c:pt idx="2710">
                  <c:v>1.11371</c:v>
                </c:pt>
                <c:pt idx="2711">
                  <c:v>1.1119000000000001</c:v>
                </c:pt>
                <c:pt idx="2712">
                  <c:v>1.1122700000000001</c:v>
                </c:pt>
                <c:pt idx="2713">
                  <c:v>1.1124099999999999</c:v>
                </c:pt>
                <c:pt idx="2714">
                  <c:v>1.1125400000000001</c:v>
                </c:pt>
                <c:pt idx="2715">
                  <c:v>1.11297</c:v>
                </c:pt>
                <c:pt idx="2716">
                  <c:v>1.11304</c:v>
                </c:pt>
                <c:pt idx="2717">
                  <c:v>1.1123799999999999</c:v>
                </c:pt>
                <c:pt idx="2718">
                  <c:v>1.11327</c:v>
                </c:pt>
                <c:pt idx="2719">
                  <c:v>1.1132299999999999</c:v>
                </c:pt>
                <c:pt idx="2720">
                  <c:v>1.1132599999999999</c:v>
                </c:pt>
                <c:pt idx="2721">
                  <c:v>1.11321</c:v>
                </c:pt>
                <c:pt idx="2722">
                  <c:v>1.1134999999999999</c:v>
                </c:pt>
                <c:pt idx="2723">
                  <c:v>1.11351</c:v>
                </c:pt>
                <c:pt idx="2724">
                  <c:v>1.11337</c:v>
                </c:pt>
                <c:pt idx="2725">
                  <c:v>1.1134599999999999</c:v>
                </c:pt>
                <c:pt idx="2726">
                  <c:v>1.1131800000000001</c:v>
                </c:pt>
                <c:pt idx="2727">
                  <c:v>1.1129199999999999</c:v>
                </c:pt>
                <c:pt idx="2728">
                  <c:v>1.11263</c:v>
                </c:pt>
                <c:pt idx="2729">
                  <c:v>1.11337</c:v>
                </c:pt>
                <c:pt idx="2730">
                  <c:v>1.1130800000000001</c:v>
                </c:pt>
                <c:pt idx="2731">
                  <c:v>1.1129199999999999</c:v>
                </c:pt>
                <c:pt idx="2732">
                  <c:v>1.1123499999999999</c:v>
                </c:pt>
                <c:pt idx="2733">
                  <c:v>1.1122300000000001</c:v>
                </c:pt>
                <c:pt idx="2734">
                  <c:v>1.1123499999999999</c:v>
                </c:pt>
                <c:pt idx="2735">
                  <c:v>1.1125700000000001</c:v>
                </c:pt>
                <c:pt idx="2736">
                  <c:v>1.1126499999999999</c:v>
                </c:pt>
                <c:pt idx="2737">
                  <c:v>1.11266</c:v>
                </c:pt>
                <c:pt idx="2738">
                  <c:v>1.1125400000000001</c:v>
                </c:pt>
                <c:pt idx="2739">
                  <c:v>1.1135999999999999</c:v>
                </c:pt>
                <c:pt idx="2740">
                  <c:v>1.11354</c:v>
                </c:pt>
                <c:pt idx="2741">
                  <c:v>1.1125100000000001</c:v>
                </c:pt>
                <c:pt idx="2742">
                  <c:v>1.1119000000000001</c:v>
                </c:pt>
                <c:pt idx="2743">
                  <c:v>1.1135999999999999</c:v>
                </c:pt>
                <c:pt idx="2744">
                  <c:v>1.1126</c:v>
                </c:pt>
                <c:pt idx="2745">
                  <c:v>1.11659</c:v>
                </c:pt>
                <c:pt idx="2746">
                  <c:v>1.1176900000000001</c:v>
                </c:pt>
                <c:pt idx="2747">
                  <c:v>1.1173900000000001</c:v>
                </c:pt>
                <c:pt idx="2748">
                  <c:v>1.11754</c:v>
                </c:pt>
                <c:pt idx="2749">
                  <c:v>1.1165499999999999</c:v>
                </c:pt>
                <c:pt idx="2750">
                  <c:v>1.1168199999999999</c:v>
                </c:pt>
                <c:pt idx="2751">
                  <c:v>1.11616</c:v>
                </c:pt>
                <c:pt idx="2752">
                  <c:v>1.1174999999999999</c:v>
                </c:pt>
                <c:pt idx="2753">
                  <c:v>1.1163099999999999</c:v>
                </c:pt>
                <c:pt idx="2754">
                  <c:v>1.11683</c:v>
                </c:pt>
                <c:pt idx="2755">
                  <c:v>1.11751</c:v>
                </c:pt>
                <c:pt idx="2756">
                  <c:v>1.11924</c:v>
                </c:pt>
                <c:pt idx="2757">
                  <c:v>1.1190800000000001</c:v>
                </c:pt>
                <c:pt idx="2758">
                  <c:v>1.1181099999999999</c:v>
                </c:pt>
                <c:pt idx="2759">
                  <c:v>1.11758</c:v>
                </c:pt>
                <c:pt idx="2760">
                  <c:v>1.11656</c:v>
                </c:pt>
                <c:pt idx="2761">
                  <c:v>1.1182799999999999</c:v>
                </c:pt>
                <c:pt idx="2762">
                  <c:v>1.11758</c:v>
                </c:pt>
                <c:pt idx="2763">
                  <c:v>1.11809</c:v>
                </c:pt>
                <c:pt idx="2764">
                  <c:v>1.11704</c:v>
                </c:pt>
                <c:pt idx="2765">
                  <c:v>1.1168899999999999</c:v>
                </c:pt>
                <c:pt idx="2766">
                  <c:v>1.1172800000000001</c:v>
                </c:pt>
                <c:pt idx="2767">
                  <c:v>1.11629</c:v>
                </c:pt>
                <c:pt idx="2768">
                  <c:v>1.1165</c:v>
                </c:pt>
                <c:pt idx="2769">
                  <c:v>1.1166</c:v>
                </c:pt>
                <c:pt idx="2770">
                  <c:v>1.1169100000000001</c:v>
                </c:pt>
                <c:pt idx="2771">
                  <c:v>1.1169899999999999</c:v>
                </c:pt>
                <c:pt idx="2772">
                  <c:v>1.1168400000000001</c:v>
                </c:pt>
                <c:pt idx="2773">
                  <c:v>1.1171199999999999</c:v>
                </c:pt>
                <c:pt idx="2774">
                  <c:v>1.11714</c:v>
                </c:pt>
                <c:pt idx="2775">
                  <c:v>1.1179699999999999</c:v>
                </c:pt>
                <c:pt idx="2776">
                  <c:v>1.1181300000000001</c:v>
                </c:pt>
                <c:pt idx="2777">
                  <c:v>1.11911</c:v>
                </c:pt>
                <c:pt idx="2778">
                  <c:v>1.1197999999999999</c:v>
                </c:pt>
                <c:pt idx="2779">
                  <c:v>1.1188100000000001</c:v>
                </c:pt>
                <c:pt idx="2780">
                  <c:v>1.11852</c:v>
                </c:pt>
                <c:pt idx="2781">
                  <c:v>1.1188</c:v>
                </c:pt>
                <c:pt idx="2782">
                  <c:v>1.11957</c:v>
                </c:pt>
                <c:pt idx="2783">
                  <c:v>1.1201099999999999</c:v>
                </c:pt>
                <c:pt idx="2784">
                  <c:v>1.1208</c:v>
                </c:pt>
                <c:pt idx="2785">
                  <c:v>1.1205799999999999</c:v>
                </c:pt>
                <c:pt idx="2786">
                  <c:v>1.12026</c:v>
                </c:pt>
                <c:pt idx="2787">
                  <c:v>1.1205000000000001</c:v>
                </c:pt>
                <c:pt idx="2788">
                  <c:v>1.12087</c:v>
                </c:pt>
                <c:pt idx="2789">
                  <c:v>1.1210800000000001</c:v>
                </c:pt>
                <c:pt idx="2790">
                  <c:v>1.12195</c:v>
                </c:pt>
                <c:pt idx="2791">
                  <c:v>1.1216699999999999</c:v>
                </c:pt>
                <c:pt idx="2792">
                  <c:v>1.12141</c:v>
                </c:pt>
                <c:pt idx="2793">
                  <c:v>1.1208499999999999</c:v>
                </c:pt>
                <c:pt idx="2794">
                  <c:v>1.12144</c:v>
                </c:pt>
                <c:pt idx="2795">
                  <c:v>1.1219699999999999</c:v>
                </c:pt>
                <c:pt idx="2796">
                  <c:v>1.1215200000000001</c:v>
                </c:pt>
                <c:pt idx="2797">
                  <c:v>1.12059</c:v>
                </c:pt>
                <c:pt idx="2798">
                  <c:v>1.12046</c:v>
                </c:pt>
                <c:pt idx="2799">
                  <c:v>1.1190199999999999</c:v>
                </c:pt>
                <c:pt idx="2800">
                  <c:v>1.11937</c:v>
                </c:pt>
                <c:pt idx="2801">
                  <c:v>1.1202700000000001</c:v>
                </c:pt>
                <c:pt idx="2802">
                  <c:v>1.11894</c:v>
                </c:pt>
                <c:pt idx="2803">
                  <c:v>1.12046</c:v>
                </c:pt>
                <c:pt idx="2804">
                  <c:v>1.1220399999999999</c:v>
                </c:pt>
                <c:pt idx="2805">
                  <c:v>1.12252</c:v>
                </c:pt>
                <c:pt idx="2806">
                  <c:v>1.1229800000000001</c:v>
                </c:pt>
                <c:pt idx="2807">
                  <c:v>1.1238300000000001</c:v>
                </c:pt>
                <c:pt idx="2808">
                  <c:v>1.1247400000000001</c:v>
                </c:pt>
                <c:pt idx="2809">
                  <c:v>1.1246</c:v>
                </c:pt>
                <c:pt idx="2810">
                  <c:v>1.12344</c:v>
                </c:pt>
                <c:pt idx="2811">
                  <c:v>1.1239600000000001</c:v>
                </c:pt>
                <c:pt idx="2812">
                  <c:v>1.12422</c:v>
                </c:pt>
                <c:pt idx="2813">
                  <c:v>1.12358</c:v>
                </c:pt>
                <c:pt idx="2814">
                  <c:v>1.1239699999999999</c:v>
                </c:pt>
                <c:pt idx="2815">
                  <c:v>1.12439</c:v>
                </c:pt>
                <c:pt idx="2816">
                  <c:v>1.1240000000000001</c:v>
                </c:pt>
                <c:pt idx="2817">
                  <c:v>1.12334</c:v>
                </c:pt>
                <c:pt idx="2818">
                  <c:v>1.12341</c:v>
                </c:pt>
                <c:pt idx="2819">
                  <c:v>1.12358</c:v>
                </c:pt>
                <c:pt idx="2820">
                  <c:v>1.12348</c:v>
                </c:pt>
                <c:pt idx="2821">
                  <c:v>1.12303</c:v>
                </c:pt>
                <c:pt idx="2822">
                  <c:v>1.1231599999999999</c:v>
                </c:pt>
                <c:pt idx="2823">
                  <c:v>1.12344</c:v>
                </c:pt>
                <c:pt idx="2824">
                  <c:v>1.12293</c:v>
                </c:pt>
                <c:pt idx="2825">
                  <c:v>1.1224400000000001</c:v>
                </c:pt>
                <c:pt idx="2826">
                  <c:v>1.1222399999999999</c:v>
                </c:pt>
                <c:pt idx="2827">
                  <c:v>1.12174</c:v>
                </c:pt>
                <c:pt idx="2828">
                  <c:v>1.1220600000000001</c:v>
                </c:pt>
                <c:pt idx="2829">
                  <c:v>1.12178</c:v>
                </c:pt>
                <c:pt idx="2830">
                  <c:v>1.12137</c:v>
                </c:pt>
                <c:pt idx="2831">
                  <c:v>1.1217699999999999</c:v>
                </c:pt>
                <c:pt idx="2832">
                  <c:v>1.12168</c:v>
                </c:pt>
                <c:pt idx="2833">
                  <c:v>1.12165</c:v>
                </c:pt>
                <c:pt idx="2834">
                  <c:v>1.12171</c:v>
                </c:pt>
                <c:pt idx="2835">
                  <c:v>1.12192</c:v>
                </c:pt>
                <c:pt idx="2836">
                  <c:v>1.1219600000000001</c:v>
                </c:pt>
                <c:pt idx="2837">
                  <c:v>1.12053</c:v>
                </c:pt>
                <c:pt idx="2838">
                  <c:v>1.1208</c:v>
                </c:pt>
                <c:pt idx="2839">
                  <c:v>1.1206100000000001</c:v>
                </c:pt>
                <c:pt idx="2840">
                  <c:v>1.1198600000000001</c:v>
                </c:pt>
                <c:pt idx="2841">
                  <c:v>1.1198600000000001</c:v>
                </c:pt>
                <c:pt idx="2842">
                  <c:v>1.12042</c:v>
                </c:pt>
                <c:pt idx="2843">
                  <c:v>1.1198999999999999</c:v>
                </c:pt>
                <c:pt idx="2844">
                  <c:v>1.1203399999999999</c:v>
                </c:pt>
                <c:pt idx="2845">
                  <c:v>1.12049</c:v>
                </c:pt>
                <c:pt idx="2846">
                  <c:v>1.12029</c:v>
                </c:pt>
                <c:pt idx="2847">
                  <c:v>1.1200399999999999</c:v>
                </c:pt>
                <c:pt idx="2848">
                  <c:v>1.1267100000000001</c:v>
                </c:pt>
                <c:pt idx="2849">
                  <c:v>1.1221000000000001</c:v>
                </c:pt>
                <c:pt idx="2850">
                  <c:v>1.1237600000000001</c:v>
                </c:pt>
                <c:pt idx="2851">
                  <c:v>1.1265499999999999</c:v>
                </c:pt>
                <c:pt idx="2852">
                  <c:v>1.12754</c:v>
                </c:pt>
                <c:pt idx="2853">
                  <c:v>1.13182</c:v>
                </c:pt>
                <c:pt idx="2854">
                  <c:v>1.13591</c:v>
                </c:pt>
                <c:pt idx="2855">
                  <c:v>1.1321000000000001</c:v>
                </c:pt>
                <c:pt idx="2856">
                  <c:v>1.1323300000000001</c:v>
                </c:pt>
                <c:pt idx="2857">
                  <c:v>1.13279</c:v>
                </c:pt>
                <c:pt idx="2858">
                  <c:v>1.1331100000000001</c:v>
                </c:pt>
                <c:pt idx="2859">
                  <c:v>1.1335599999999999</c:v>
                </c:pt>
                <c:pt idx="2860">
                  <c:v>1.1349100000000001</c:v>
                </c:pt>
                <c:pt idx="2861">
                  <c:v>1.1356200000000001</c:v>
                </c:pt>
                <c:pt idx="2862">
                  <c:v>1.13452</c:v>
                </c:pt>
                <c:pt idx="2863">
                  <c:v>1.1332500000000001</c:v>
                </c:pt>
                <c:pt idx="2864">
                  <c:v>1.1328199999999999</c:v>
                </c:pt>
                <c:pt idx="2865">
                  <c:v>1.1328199999999999</c:v>
                </c:pt>
                <c:pt idx="2866">
                  <c:v>1.13351</c:v>
                </c:pt>
                <c:pt idx="2867">
                  <c:v>1.13358</c:v>
                </c:pt>
                <c:pt idx="2868">
                  <c:v>1.13358</c:v>
                </c:pt>
                <c:pt idx="2869">
                  <c:v>1.1340300000000001</c:v>
                </c:pt>
                <c:pt idx="2870">
                  <c:v>1.1339300000000001</c:v>
                </c:pt>
                <c:pt idx="2871">
                  <c:v>1.13388</c:v>
                </c:pt>
                <c:pt idx="2872">
                  <c:v>1.1337900000000001</c:v>
                </c:pt>
                <c:pt idx="2873">
                  <c:v>1.1339600000000001</c:v>
                </c:pt>
                <c:pt idx="2874">
                  <c:v>1.13334</c:v>
                </c:pt>
                <c:pt idx="2875">
                  <c:v>1.13287</c:v>
                </c:pt>
                <c:pt idx="2876">
                  <c:v>1.1328</c:v>
                </c:pt>
                <c:pt idx="2877">
                  <c:v>1.1327799999999999</c:v>
                </c:pt>
                <c:pt idx="2878">
                  <c:v>1.1332800000000001</c:v>
                </c:pt>
                <c:pt idx="2879">
                  <c:v>1.1334599999999999</c:v>
                </c:pt>
                <c:pt idx="2880">
                  <c:v>1.1338200000000001</c:v>
                </c:pt>
                <c:pt idx="2881">
                  <c:v>1.13496</c:v>
                </c:pt>
                <c:pt idx="2882">
                  <c:v>1.1346499999999999</c:v>
                </c:pt>
                <c:pt idx="2883">
                  <c:v>1.1346499999999999</c:v>
                </c:pt>
                <c:pt idx="2884">
                  <c:v>1.1366799999999999</c:v>
                </c:pt>
                <c:pt idx="2885">
                  <c:v>1.1383099999999999</c:v>
                </c:pt>
                <c:pt idx="2886">
                  <c:v>1.1368400000000001</c:v>
                </c:pt>
                <c:pt idx="2887">
                  <c:v>1.13649</c:v>
                </c:pt>
                <c:pt idx="2888">
                  <c:v>1.1351599999999999</c:v>
                </c:pt>
                <c:pt idx="2889">
                  <c:v>1.13466</c:v>
                </c:pt>
                <c:pt idx="2890">
                  <c:v>1.1332199999999999</c:v>
                </c:pt>
                <c:pt idx="2891">
                  <c:v>1.1327</c:v>
                </c:pt>
                <c:pt idx="2892">
                  <c:v>1.13209</c:v>
                </c:pt>
                <c:pt idx="2893">
                  <c:v>1.1323099999999999</c:v>
                </c:pt>
                <c:pt idx="2894">
                  <c:v>1.1332599999999999</c:v>
                </c:pt>
                <c:pt idx="2895">
                  <c:v>1.13289</c:v>
                </c:pt>
                <c:pt idx="2896">
                  <c:v>1.13354</c:v>
                </c:pt>
                <c:pt idx="2897">
                  <c:v>1.1320300000000001</c:v>
                </c:pt>
                <c:pt idx="2898">
                  <c:v>1.1299600000000001</c:v>
                </c:pt>
                <c:pt idx="2899">
                  <c:v>1.1312199999999999</c:v>
                </c:pt>
                <c:pt idx="2900">
                  <c:v>1.12981</c:v>
                </c:pt>
                <c:pt idx="2901">
                  <c:v>1.1299999999999999</c:v>
                </c:pt>
                <c:pt idx="2902">
                  <c:v>1.13188</c:v>
                </c:pt>
                <c:pt idx="2903">
                  <c:v>1.1306</c:v>
                </c:pt>
                <c:pt idx="2904">
                  <c:v>1.12917</c:v>
                </c:pt>
                <c:pt idx="2905">
                  <c:v>1.12907</c:v>
                </c:pt>
                <c:pt idx="2906">
                  <c:v>1.1288800000000001</c:v>
                </c:pt>
                <c:pt idx="2907">
                  <c:v>1.1285000000000001</c:v>
                </c:pt>
                <c:pt idx="2908">
                  <c:v>1.12954</c:v>
                </c:pt>
                <c:pt idx="2909">
                  <c:v>1.12941</c:v>
                </c:pt>
                <c:pt idx="2910">
                  <c:v>1.1293299999999999</c:v>
                </c:pt>
                <c:pt idx="2911">
                  <c:v>1.1296999999999999</c:v>
                </c:pt>
                <c:pt idx="2912">
                  <c:v>1.12876</c:v>
                </c:pt>
                <c:pt idx="2913">
                  <c:v>1.1288</c:v>
                </c:pt>
                <c:pt idx="2914">
                  <c:v>1.1298900000000001</c:v>
                </c:pt>
                <c:pt idx="2915">
                  <c:v>1.1298900000000001</c:v>
                </c:pt>
                <c:pt idx="2916">
                  <c:v>1.13009</c:v>
                </c:pt>
                <c:pt idx="2917">
                  <c:v>1.13025</c:v>
                </c:pt>
                <c:pt idx="2918">
                  <c:v>1.13052</c:v>
                </c:pt>
                <c:pt idx="2919">
                  <c:v>1.1313899999999999</c:v>
                </c:pt>
                <c:pt idx="2920">
                  <c:v>1.1310800000000001</c:v>
                </c:pt>
                <c:pt idx="2921">
                  <c:v>1.1303300000000001</c:v>
                </c:pt>
                <c:pt idx="2922">
                  <c:v>1.1296600000000001</c:v>
                </c:pt>
                <c:pt idx="2923">
                  <c:v>1.12862</c:v>
                </c:pt>
                <c:pt idx="2924">
                  <c:v>1.12921</c:v>
                </c:pt>
                <c:pt idx="2925">
                  <c:v>1.1293</c:v>
                </c:pt>
                <c:pt idx="2926">
                  <c:v>1.1291</c:v>
                </c:pt>
                <c:pt idx="2927">
                  <c:v>1.1293299999999999</c:v>
                </c:pt>
                <c:pt idx="2928">
                  <c:v>1.1289899999999999</c:v>
                </c:pt>
                <c:pt idx="2929">
                  <c:v>1.1289100000000001</c:v>
                </c:pt>
                <c:pt idx="2930">
                  <c:v>1.12879</c:v>
                </c:pt>
                <c:pt idx="2931">
                  <c:v>1.1284700000000001</c:v>
                </c:pt>
                <c:pt idx="2932">
                  <c:v>1.1287400000000001</c:v>
                </c:pt>
                <c:pt idx="2933">
                  <c:v>1.1288199999999999</c:v>
                </c:pt>
                <c:pt idx="2934">
                  <c:v>1.1289899999999999</c:v>
                </c:pt>
                <c:pt idx="2935">
                  <c:v>1.13042</c:v>
                </c:pt>
                <c:pt idx="2936">
                  <c:v>1.1305400000000001</c:v>
                </c:pt>
                <c:pt idx="2937">
                  <c:v>1.1305099999999999</c:v>
                </c:pt>
                <c:pt idx="2938">
                  <c:v>1.12985</c:v>
                </c:pt>
                <c:pt idx="2939">
                  <c:v>1.12923</c:v>
                </c:pt>
                <c:pt idx="2940">
                  <c:v>1.12927</c:v>
                </c:pt>
                <c:pt idx="2941">
                  <c:v>1.12744</c:v>
                </c:pt>
                <c:pt idx="2942">
                  <c:v>1.1273500000000001</c:v>
                </c:pt>
                <c:pt idx="2943">
                  <c:v>1.1274500000000001</c:v>
                </c:pt>
                <c:pt idx="2944">
                  <c:v>1.1284099999999999</c:v>
                </c:pt>
                <c:pt idx="2945">
                  <c:v>1.1292800000000001</c:v>
                </c:pt>
                <c:pt idx="2946">
                  <c:v>1.13043</c:v>
                </c:pt>
                <c:pt idx="2947">
                  <c:v>1.13052</c:v>
                </c:pt>
                <c:pt idx="2948">
                  <c:v>1.1307799999999999</c:v>
                </c:pt>
                <c:pt idx="2949">
                  <c:v>1.1296900000000001</c:v>
                </c:pt>
                <c:pt idx="2950">
                  <c:v>1.1305400000000001</c:v>
                </c:pt>
                <c:pt idx="2951">
                  <c:v>1.1299600000000001</c:v>
                </c:pt>
                <c:pt idx="2952">
                  <c:v>1.1293800000000001</c:v>
                </c:pt>
                <c:pt idx="2953">
                  <c:v>1.1288899999999999</c:v>
                </c:pt>
                <c:pt idx="2954">
                  <c:v>1.12944</c:v>
                </c:pt>
                <c:pt idx="2955">
                  <c:v>1.12931</c:v>
                </c:pt>
                <c:pt idx="2956">
                  <c:v>1.13026</c:v>
                </c:pt>
                <c:pt idx="2957">
                  <c:v>1.13029</c:v>
                </c:pt>
                <c:pt idx="2958">
                  <c:v>1.1301300000000001</c:v>
                </c:pt>
                <c:pt idx="2959">
                  <c:v>1.13012</c:v>
                </c:pt>
                <c:pt idx="2960">
                  <c:v>1.1292800000000001</c:v>
                </c:pt>
                <c:pt idx="2961">
                  <c:v>1.1293</c:v>
                </c:pt>
                <c:pt idx="2962">
                  <c:v>1.12921</c:v>
                </c:pt>
                <c:pt idx="2963">
                  <c:v>1.12913</c:v>
                </c:pt>
                <c:pt idx="2964">
                  <c:v>1.12931</c:v>
                </c:pt>
                <c:pt idx="2965">
                  <c:v>1.1294299999999999</c:v>
                </c:pt>
                <c:pt idx="2966">
                  <c:v>1.12957</c:v>
                </c:pt>
                <c:pt idx="2967">
                  <c:v>1.1303000000000001</c:v>
                </c:pt>
                <c:pt idx="2968">
                  <c:v>1.1312</c:v>
                </c:pt>
                <c:pt idx="2969">
                  <c:v>1.1302700000000001</c:v>
                </c:pt>
                <c:pt idx="2970">
                  <c:v>1.12967</c:v>
                </c:pt>
                <c:pt idx="2971">
                  <c:v>1.12897</c:v>
                </c:pt>
                <c:pt idx="2972">
                  <c:v>1.1288100000000001</c:v>
                </c:pt>
                <c:pt idx="2973">
                  <c:v>1.1287199999999999</c:v>
                </c:pt>
                <c:pt idx="2974">
                  <c:v>1.12887</c:v>
                </c:pt>
                <c:pt idx="2975">
                  <c:v>1.1288499999999999</c:v>
                </c:pt>
                <c:pt idx="2976">
                  <c:v>1.1286</c:v>
                </c:pt>
                <c:pt idx="2977">
                  <c:v>1.1289</c:v>
                </c:pt>
                <c:pt idx="2978">
                  <c:v>1.1286499999999999</c:v>
                </c:pt>
                <c:pt idx="2979">
                  <c:v>1.12923</c:v>
                </c:pt>
                <c:pt idx="2980">
                  <c:v>1.12937</c:v>
                </c:pt>
                <c:pt idx="2981">
                  <c:v>1.1275200000000001</c:v>
                </c:pt>
                <c:pt idx="2982">
                  <c:v>1.1267400000000001</c:v>
                </c:pt>
                <c:pt idx="2983">
                  <c:v>1.1259600000000001</c:v>
                </c:pt>
                <c:pt idx="2984">
                  <c:v>1.1259399999999999</c:v>
                </c:pt>
                <c:pt idx="2985">
                  <c:v>1.1252599999999999</c:v>
                </c:pt>
                <c:pt idx="2986">
                  <c:v>1.1256699999999999</c:v>
                </c:pt>
                <c:pt idx="2987">
                  <c:v>1.12693</c:v>
                </c:pt>
                <c:pt idx="2988">
                  <c:v>1.1270500000000001</c:v>
                </c:pt>
                <c:pt idx="2989">
                  <c:v>1.12724</c:v>
                </c:pt>
                <c:pt idx="2990">
                  <c:v>1.12734</c:v>
                </c:pt>
                <c:pt idx="2991">
                  <c:v>1.1277600000000001</c:v>
                </c:pt>
                <c:pt idx="2992">
                  <c:v>1.1293</c:v>
                </c:pt>
                <c:pt idx="2993">
                  <c:v>1.13005</c:v>
                </c:pt>
                <c:pt idx="2994">
                  <c:v>1.1307799999999999</c:v>
                </c:pt>
                <c:pt idx="2995">
                  <c:v>1.13341</c:v>
                </c:pt>
                <c:pt idx="2996">
                  <c:v>1.13429</c:v>
                </c:pt>
                <c:pt idx="2997">
                  <c:v>1.13472</c:v>
                </c:pt>
                <c:pt idx="2998">
                  <c:v>1.13524</c:v>
                </c:pt>
                <c:pt idx="2999">
                  <c:v>1.1346400000000001</c:v>
                </c:pt>
                <c:pt idx="3000">
                  <c:v>1.1350499999999999</c:v>
                </c:pt>
                <c:pt idx="3001">
                  <c:v>1.1345000000000001</c:v>
                </c:pt>
                <c:pt idx="3002">
                  <c:v>1.13384</c:v>
                </c:pt>
                <c:pt idx="3003">
                  <c:v>1.13412</c:v>
                </c:pt>
                <c:pt idx="3004">
                  <c:v>1.1347400000000001</c:v>
                </c:pt>
                <c:pt idx="3005">
                  <c:v>1.1344099999999999</c:v>
                </c:pt>
                <c:pt idx="3006">
                  <c:v>1.1342699999999999</c:v>
                </c:pt>
                <c:pt idx="3007">
                  <c:v>1.1339600000000001</c:v>
                </c:pt>
                <c:pt idx="3008">
                  <c:v>1.1335</c:v>
                </c:pt>
                <c:pt idx="3009">
                  <c:v>1.1336200000000001</c:v>
                </c:pt>
                <c:pt idx="3010">
                  <c:v>1.1337900000000001</c:v>
                </c:pt>
                <c:pt idx="3011">
                  <c:v>1.13381</c:v>
                </c:pt>
                <c:pt idx="3012">
                  <c:v>1.1338200000000001</c:v>
                </c:pt>
                <c:pt idx="3013">
                  <c:v>1.13384</c:v>
                </c:pt>
                <c:pt idx="3014">
                  <c:v>1.1337600000000001</c:v>
                </c:pt>
                <c:pt idx="3015">
                  <c:v>1.13327</c:v>
                </c:pt>
                <c:pt idx="3016">
                  <c:v>1.1342099999999999</c:v>
                </c:pt>
                <c:pt idx="3017">
                  <c:v>1.1343000000000001</c:v>
                </c:pt>
                <c:pt idx="3018">
                  <c:v>1.1345400000000001</c:v>
                </c:pt>
                <c:pt idx="3019">
                  <c:v>1.1338900000000001</c:v>
                </c:pt>
                <c:pt idx="3020">
                  <c:v>1.1339300000000001</c:v>
                </c:pt>
                <c:pt idx="3021">
                  <c:v>1.13435</c:v>
                </c:pt>
                <c:pt idx="3022">
                  <c:v>1.1342300000000001</c:v>
                </c:pt>
                <c:pt idx="3023">
                  <c:v>1.13432</c:v>
                </c:pt>
                <c:pt idx="3024">
                  <c:v>1.1342099999999999</c:v>
                </c:pt>
                <c:pt idx="3025">
                  <c:v>1.1345499999999999</c:v>
                </c:pt>
                <c:pt idx="3026">
                  <c:v>1.1347400000000001</c:v>
                </c:pt>
                <c:pt idx="3027">
                  <c:v>1.13645</c:v>
                </c:pt>
                <c:pt idx="3028">
                  <c:v>1.13646</c:v>
                </c:pt>
                <c:pt idx="3029">
                  <c:v>1.1353899999999999</c:v>
                </c:pt>
                <c:pt idx="3030">
                  <c:v>1.13571</c:v>
                </c:pt>
                <c:pt idx="3031">
                  <c:v>1.1348100000000001</c:v>
                </c:pt>
                <c:pt idx="3032">
                  <c:v>1.13686</c:v>
                </c:pt>
                <c:pt idx="3033">
                  <c:v>1.13679</c:v>
                </c:pt>
                <c:pt idx="3034">
                  <c:v>1.1365000000000001</c:v>
                </c:pt>
                <c:pt idx="3035">
                  <c:v>1.13584</c:v>
                </c:pt>
                <c:pt idx="3036">
                  <c:v>1.1349400000000001</c:v>
                </c:pt>
                <c:pt idx="3037">
                  <c:v>1.13659</c:v>
                </c:pt>
                <c:pt idx="3038">
                  <c:v>1.1385099999999999</c:v>
                </c:pt>
                <c:pt idx="3039">
                  <c:v>1.13815</c:v>
                </c:pt>
                <c:pt idx="3040">
                  <c:v>1.13741</c:v>
                </c:pt>
                <c:pt idx="3041">
                  <c:v>1.13713</c:v>
                </c:pt>
                <c:pt idx="3042">
                  <c:v>1.13795</c:v>
                </c:pt>
                <c:pt idx="3043">
                  <c:v>1.1365499999999999</c:v>
                </c:pt>
                <c:pt idx="3044">
                  <c:v>1.13626</c:v>
                </c:pt>
                <c:pt idx="3045">
                  <c:v>1.13598</c:v>
                </c:pt>
                <c:pt idx="3046">
                  <c:v>1.1349400000000001</c:v>
                </c:pt>
                <c:pt idx="3047">
                  <c:v>1.1353</c:v>
                </c:pt>
                <c:pt idx="3048">
                  <c:v>1.1352500000000001</c:v>
                </c:pt>
                <c:pt idx="3049">
                  <c:v>1.13531</c:v>
                </c:pt>
                <c:pt idx="3050">
                  <c:v>1.1353599999999999</c:v>
                </c:pt>
                <c:pt idx="3051">
                  <c:v>1.1367700000000001</c:v>
                </c:pt>
                <c:pt idx="3052">
                  <c:v>1.1416200000000001</c:v>
                </c:pt>
                <c:pt idx="3053">
                  <c:v>1.1404300000000001</c:v>
                </c:pt>
                <c:pt idx="3054">
                  <c:v>1.1383300000000001</c:v>
                </c:pt>
                <c:pt idx="3055">
                  <c:v>1.1399300000000001</c:v>
                </c:pt>
                <c:pt idx="3056">
                  <c:v>1.13723</c:v>
                </c:pt>
                <c:pt idx="3057">
                  <c:v>1.1373500000000001</c:v>
                </c:pt>
                <c:pt idx="3058">
                  <c:v>1.1375</c:v>
                </c:pt>
                <c:pt idx="3059">
                  <c:v>1.1375500000000001</c:v>
                </c:pt>
                <c:pt idx="3060">
                  <c:v>1.1373</c:v>
                </c:pt>
                <c:pt idx="3061">
                  <c:v>1.13771</c:v>
                </c:pt>
                <c:pt idx="3062">
                  <c:v>1.1375999999999999</c:v>
                </c:pt>
                <c:pt idx="3063">
                  <c:v>1.1366700000000001</c:v>
                </c:pt>
                <c:pt idx="3064">
                  <c:v>1.1379699999999999</c:v>
                </c:pt>
                <c:pt idx="3065">
                  <c:v>1.13866</c:v>
                </c:pt>
                <c:pt idx="3066">
                  <c:v>1.13829</c:v>
                </c:pt>
                <c:pt idx="3067">
                  <c:v>1.1389499999999999</c:v>
                </c:pt>
                <c:pt idx="3068">
                  <c:v>1.1388100000000001</c:v>
                </c:pt>
                <c:pt idx="3069">
                  <c:v>1.1387400000000001</c:v>
                </c:pt>
                <c:pt idx="3070">
                  <c:v>1.1374500000000001</c:v>
                </c:pt>
                <c:pt idx="3071">
                  <c:v>1.1357200000000001</c:v>
                </c:pt>
                <c:pt idx="3072">
                  <c:v>1.13472</c:v>
                </c:pt>
                <c:pt idx="3073">
                  <c:v>1.1351</c:v>
                </c:pt>
                <c:pt idx="3074">
                  <c:v>1.13358</c:v>
                </c:pt>
                <c:pt idx="3075">
                  <c:v>1.13436</c:v>
                </c:pt>
                <c:pt idx="3076">
                  <c:v>1.13527</c:v>
                </c:pt>
                <c:pt idx="3077">
                  <c:v>1.13601</c:v>
                </c:pt>
                <c:pt idx="3078">
                  <c:v>1.1366099999999999</c:v>
                </c:pt>
                <c:pt idx="3079">
                  <c:v>1.13632</c:v>
                </c:pt>
                <c:pt idx="3080">
                  <c:v>1.1372</c:v>
                </c:pt>
                <c:pt idx="3081">
                  <c:v>1.13896</c:v>
                </c:pt>
                <c:pt idx="3082">
                  <c:v>1.1384399999999999</c:v>
                </c:pt>
                <c:pt idx="3083">
                  <c:v>1.13832</c:v>
                </c:pt>
                <c:pt idx="3084">
                  <c:v>1.1379300000000001</c:v>
                </c:pt>
                <c:pt idx="3085">
                  <c:v>1.13723</c:v>
                </c:pt>
                <c:pt idx="3086">
                  <c:v>1.13622</c:v>
                </c:pt>
                <c:pt idx="3087">
                  <c:v>1.1355500000000001</c:v>
                </c:pt>
                <c:pt idx="3088">
                  <c:v>1.1342699999999999</c:v>
                </c:pt>
                <c:pt idx="3089">
                  <c:v>1.13565</c:v>
                </c:pt>
                <c:pt idx="3090">
                  <c:v>1.13686</c:v>
                </c:pt>
                <c:pt idx="3091">
                  <c:v>1.13778</c:v>
                </c:pt>
                <c:pt idx="3092">
                  <c:v>1.13913</c:v>
                </c:pt>
                <c:pt idx="3093">
                  <c:v>1.13811</c:v>
                </c:pt>
                <c:pt idx="3094">
                  <c:v>1.1382300000000001</c:v>
                </c:pt>
                <c:pt idx="3095">
                  <c:v>1.1378600000000001</c:v>
                </c:pt>
                <c:pt idx="3096">
                  <c:v>1.13747</c:v>
                </c:pt>
                <c:pt idx="3097">
                  <c:v>1.1361600000000001</c:v>
                </c:pt>
                <c:pt idx="3098">
                  <c:v>1.13245</c:v>
                </c:pt>
                <c:pt idx="3099">
                  <c:v>1.13181</c:v>
                </c:pt>
                <c:pt idx="3100">
                  <c:v>1.13212</c:v>
                </c:pt>
                <c:pt idx="3101">
                  <c:v>1.13008</c:v>
                </c:pt>
                <c:pt idx="3102">
                  <c:v>1.1300699999999999</c:v>
                </c:pt>
                <c:pt idx="3103">
                  <c:v>1.1299300000000001</c:v>
                </c:pt>
                <c:pt idx="3104">
                  <c:v>1.12913</c:v>
                </c:pt>
                <c:pt idx="3105">
                  <c:v>1.1298900000000001</c:v>
                </c:pt>
                <c:pt idx="3106">
                  <c:v>1.12965</c:v>
                </c:pt>
                <c:pt idx="3107">
                  <c:v>1.12941</c:v>
                </c:pt>
                <c:pt idx="3108">
                  <c:v>1.1289499999999999</c:v>
                </c:pt>
                <c:pt idx="3109">
                  <c:v>1.1295500000000001</c:v>
                </c:pt>
                <c:pt idx="3110">
                  <c:v>1.12948</c:v>
                </c:pt>
                <c:pt idx="3111">
                  <c:v>1.1287100000000001</c:v>
                </c:pt>
                <c:pt idx="3112">
                  <c:v>1.12903</c:v>
                </c:pt>
                <c:pt idx="3113">
                  <c:v>1.1278999999999999</c:v>
                </c:pt>
                <c:pt idx="3114">
                  <c:v>1.1281600000000001</c:v>
                </c:pt>
                <c:pt idx="3115">
                  <c:v>1.1288100000000001</c:v>
                </c:pt>
                <c:pt idx="3116">
                  <c:v>1.1293800000000001</c:v>
                </c:pt>
                <c:pt idx="3117">
                  <c:v>1.1287799999999999</c:v>
                </c:pt>
                <c:pt idx="3118">
                  <c:v>1.1291599999999999</c:v>
                </c:pt>
                <c:pt idx="3119">
                  <c:v>1.1294200000000001</c:v>
                </c:pt>
                <c:pt idx="3120">
                  <c:v>1.1292500000000001</c:v>
                </c:pt>
                <c:pt idx="3121">
                  <c:v>1.1294599999999999</c:v>
                </c:pt>
                <c:pt idx="3122">
                  <c:v>1.12988</c:v>
                </c:pt>
                <c:pt idx="3123">
                  <c:v>1.13096</c:v>
                </c:pt>
                <c:pt idx="3124">
                  <c:v>1.1308800000000001</c:v>
                </c:pt>
                <c:pt idx="3125">
                  <c:v>1.13049</c:v>
                </c:pt>
                <c:pt idx="3126">
                  <c:v>1.13107</c:v>
                </c:pt>
                <c:pt idx="3127">
                  <c:v>1.13252</c:v>
                </c:pt>
                <c:pt idx="3128">
                  <c:v>1.1332100000000001</c:v>
                </c:pt>
                <c:pt idx="3129">
                  <c:v>1.13235</c:v>
                </c:pt>
                <c:pt idx="3130">
                  <c:v>1.1315900000000001</c:v>
                </c:pt>
                <c:pt idx="3131">
                  <c:v>1.13198</c:v>
                </c:pt>
                <c:pt idx="3132">
                  <c:v>1.1314599999999999</c:v>
                </c:pt>
                <c:pt idx="3133">
                  <c:v>1.12934</c:v>
                </c:pt>
                <c:pt idx="3134">
                  <c:v>1.13148</c:v>
                </c:pt>
                <c:pt idx="3135">
                  <c:v>1.13137</c:v>
                </c:pt>
                <c:pt idx="3136">
                  <c:v>1.13012</c:v>
                </c:pt>
                <c:pt idx="3137">
                  <c:v>1.1294299999999999</c:v>
                </c:pt>
                <c:pt idx="3138">
                  <c:v>1.12974</c:v>
                </c:pt>
                <c:pt idx="3139">
                  <c:v>1.12991</c:v>
                </c:pt>
                <c:pt idx="3140">
                  <c:v>1.12856</c:v>
                </c:pt>
                <c:pt idx="3141">
                  <c:v>1.12382</c:v>
                </c:pt>
                <c:pt idx="3142">
                  <c:v>1.1242099999999999</c:v>
                </c:pt>
                <c:pt idx="3143">
                  <c:v>1.1253899999999999</c:v>
                </c:pt>
                <c:pt idx="3144">
                  <c:v>1.1243099999999999</c:v>
                </c:pt>
                <c:pt idx="3145">
                  <c:v>1.1236299999999999</c:v>
                </c:pt>
                <c:pt idx="3146">
                  <c:v>1.12181</c:v>
                </c:pt>
                <c:pt idx="3147">
                  <c:v>1.1226400000000001</c:v>
                </c:pt>
                <c:pt idx="3148">
                  <c:v>1.12277</c:v>
                </c:pt>
                <c:pt idx="3149">
                  <c:v>1.1237600000000001</c:v>
                </c:pt>
                <c:pt idx="3150">
                  <c:v>1.1237999999999999</c:v>
                </c:pt>
                <c:pt idx="3151">
                  <c:v>1.12561</c:v>
                </c:pt>
                <c:pt idx="3152">
                  <c:v>1.1255500000000001</c:v>
                </c:pt>
                <c:pt idx="3153">
                  <c:v>1.12351</c:v>
                </c:pt>
                <c:pt idx="3154">
                  <c:v>1.1242399999999999</c:v>
                </c:pt>
                <c:pt idx="3155">
                  <c:v>1.1229</c:v>
                </c:pt>
                <c:pt idx="3156">
                  <c:v>1.1244499999999999</c:v>
                </c:pt>
                <c:pt idx="3157">
                  <c:v>1.1246400000000001</c:v>
                </c:pt>
                <c:pt idx="3158">
                  <c:v>1.12517</c:v>
                </c:pt>
                <c:pt idx="3159">
                  <c:v>1.12547</c:v>
                </c:pt>
                <c:pt idx="3160">
                  <c:v>1.12582</c:v>
                </c:pt>
                <c:pt idx="3161">
                  <c:v>1.1247199999999999</c:v>
                </c:pt>
                <c:pt idx="3162">
                  <c:v>1.1248899999999999</c:v>
                </c:pt>
                <c:pt idx="3163">
                  <c:v>1.1254900000000001</c:v>
                </c:pt>
                <c:pt idx="3164">
                  <c:v>1.1255200000000001</c:v>
                </c:pt>
                <c:pt idx="3165">
                  <c:v>1.1256200000000001</c:v>
                </c:pt>
                <c:pt idx="3166">
                  <c:v>1.1256600000000001</c:v>
                </c:pt>
                <c:pt idx="3167">
                  <c:v>1.1260600000000001</c:v>
                </c:pt>
                <c:pt idx="3168">
                  <c:v>1.1267100000000001</c:v>
                </c:pt>
                <c:pt idx="3169">
                  <c:v>1.12531</c:v>
                </c:pt>
                <c:pt idx="3170">
                  <c:v>1.1241699999999999</c:v>
                </c:pt>
                <c:pt idx="3171">
                  <c:v>1.12277</c:v>
                </c:pt>
                <c:pt idx="3172">
                  <c:v>1.1246700000000001</c:v>
                </c:pt>
                <c:pt idx="3173">
                  <c:v>1.1234999999999999</c:v>
                </c:pt>
                <c:pt idx="3174">
                  <c:v>1.1241399999999999</c:v>
                </c:pt>
                <c:pt idx="3175">
                  <c:v>1.1255900000000001</c:v>
                </c:pt>
                <c:pt idx="3176">
                  <c:v>1.1251500000000001</c:v>
                </c:pt>
                <c:pt idx="3177">
                  <c:v>1.12575</c:v>
                </c:pt>
                <c:pt idx="3178">
                  <c:v>1.12483</c:v>
                </c:pt>
                <c:pt idx="3179">
                  <c:v>1.1254599999999999</c:v>
                </c:pt>
                <c:pt idx="3180">
                  <c:v>1.1249800000000001</c:v>
                </c:pt>
                <c:pt idx="3181">
                  <c:v>1.1244099999999999</c:v>
                </c:pt>
                <c:pt idx="3182">
                  <c:v>1.1254299999999999</c:v>
                </c:pt>
                <c:pt idx="3183">
                  <c:v>1.1257600000000001</c:v>
                </c:pt>
                <c:pt idx="3184">
                  <c:v>1.1247400000000001</c:v>
                </c:pt>
                <c:pt idx="3185">
                  <c:v>1.1246700000000001</c:v>
                </c:pt>
                <c:pt idx="3186">
                  <c:v>1.1252800000000001</c:v>
                </c:pt>
                <c:pt idx="3187">
                  <c:v>1.12785</c:v>
                </c:pt>
                <c:pt idx="3188">
                  <c:v>1.1277299999999999</c:v>
                </c:pt>
                <c:pt idx="3189">
                  <c:v>1.12697</c:v>
                </c:pt>
                <c:pt idx="3190">
                  <c:v>1.12731</c:v>
                </c:pt>
                <c:pt idx="3191">
                  <c:v>1.1274900000000001</c:v>
                </c:pt>
                <c:pt idx="3192">
                  <c:v>1.1285000000000001</c:v>
                </c:pt>
                <c:pt idx="3193">
                  <c:v>1.1284099999999999</c:v>
                </c:pt>
                <c:pt idx="3194">
                  <c:v>1.1287</c:v>
                </c:pt>
                <c:pt idx="3195">
                  <c:v>1.13192</c:v>
                </c:pt>
                <c:pt idx="3196">
                  <c:v>1.1320699999999999</c:v>
                </c:pt>
                <c:pt idx="3197">
                  <c:v>1.13191</c:v>
                </c:pt>
                <c:pt idx="3198">
                  <c:v>1.1310800000000001</c:v>
                </c:pt>
                <c:pt idx="3199">
                  <c:v>1.1313200000000001</c:v>
                </c:pt>
                <c:pt idx="3200">
                  <c:v>1.13181</c:v>
                </c:pt>
                <c:pt idx="3201">
                  <c:v>1.13201</c:v>
                </c:pt>
                <c:pt idx="3202">
                  <c:v>1.1322700000000001</c:v>
                </c:pt>
                <c:pt idx="3203">
                  <c:v>1.1325400000000001</c:v>
                </c:pt>
                <c:pt idx="3204">
                  <c:v>1.13256</c:v>
                </c:pt>
                <c:pt idx="3205">
                  <c:v>1.1326400000000001</c:v>
                </c:pt>
                <c:pt idx="3206">
                  <c:v>1.13351</c:v>
                </c:pt>
                <c:pt idx="3207">
                  <c:v>1.1332899999999999</c:v>
                </c:pt>
                <c:pt idx="3208">
                  <c:v>1.13313</c:v>
                </c:pt>
                <c:pt idx="3209">
                  <c:v>1.1337600000000001</c:v>
                </c:pt>
                <c:pt idx="3210">
                  <c:v>1.13276</c:v>
                </c:pt>
                <c:pt idx="3211">
                  <c:v>1.1333800000000001</c:v>
                </c:pt>
                <c:pt idx="3212">
                  <c:v>1.13445</c:v>
                </c:pt>
                <c:pt idx="3213">
                  <c:v>1.13436</c:v>
                </c:pt>
                <c:pt idx="3214">
                  <c:v>1.1342300000000001</c:v>
                </c:pt>
                <c:pt idx="3215">
                  <c:v>1.13364</c:v>
                </c:pt>
                <c:pt idx="3216">
                  <c:v>1.13324</c:v>
                </c:pt>
                <c:pt idx="3217">
                  <c:v>1.1337200000000001</c:v>
                </c:pt>
                <c:pt idx="3218">
                  <c:v>1.13463</c:v>
                </c:pt>
                <c:pt idx="3219">
                  <c:v>1.13351</c:v>
                </c:pt>
                <c:pt idx="3220">
                  <c:v>1.1328499999999999</c:v>
                </c:pt>
                <c:pt idx="3221">
                  <c:v>1.13473</c:v>
                </c:pt>
                <c:pt idx="3222">
                  <c:v>1.13347</c:v>
                </c:pt>
                <c:pt idx="3223">
                  <c:v>1.1317699999999999</c:v>
                </c:pt>
                <c:pt idx="3224">
                  <c:v>1.1331199999999999</c:v>
                </c:pt>
                <c:pt idx="3225">
                  <c:v>1.1339300000000001</c:v>
                </c:pt>
                <c:pt idx="3226">
                  <c:v>1.13243</c:v>
                </c:pt>
                <c:pt idx="3227">
                  <c:v>1.1328100000000001</c:v>
                </c:pt>
                <c:pt idx="3228">
                  <c:v>1.1318900000000001</c:v>
                </c:pt>
                <c:pt idx="3229">
                  <c:v>1.1316999999999999</c:v>
                </c:pt>
                <c:pt idx="3230">
                  <c:v>1.13002</c:v>
                </c:pt>
                <c:pt idx="3231">
                  <c:v>1.1301000000000001</c:v>
                </c:pt>
                <c:pt idx="3232">
                  <c:v>1.1311800000000001</c:v>
                </c:pt>
                <c:pt idx="3233">
                  <c:v>1.1287700000000001</c:v>
                </c:pt>
                <c:pt idx="3234">
                  <c:v>1.1280399999999999</c:v>
                </c:pt>
                <c:pt idx="3235">
                  <c:v>1.1263799999999999</c:v>
                </c:pt>
                <c:pt idx="3236">
                  <c:v>1.12503</c:v>
                </c:pt>
                <c:pt idx="3237">
                  <c:v>1.1244499999999999</c:v>
                </c:pt>
                <c:pt idx="3238">
                  <c:v>1.1259600000000001</c:v>
                </c:pt>
                <c:pt idx="3239">
                  <c:v>1.12662</c:v>
                </c:pt>
                <c:pt idx="3240">
                  <c:v>1.1271100000000001</c:v>
                </c:pt>
                <c:pt idx="3241">
                  <c:v>1.12622</c:v>
                </c:pt>
                <c:pt idx="3242">
                  <c:v>1.12588</c:v>
                </c:pt>
                <c:pt idx="3243">
                  <c:v>1.1265700000000001</c:v>
                </c:pt>
                <c:pt idx="3244">
                  <c:v>1.1266700000000001</c:v>
                </c:pt>
                <c:pt idx="3245">
                  <c:v>1.1265400000000001</c:v>
                </c:pt>
                <c:pt idx="3246">
                  <c:v>1.1261300000000001</c:v>
                </c:pt>
                <c:pt idx="3247">
                  <c:v>1.1260300000000001</c:v>
                </c:pt>
                <c:pt idx="3248">
                  <c:v>1.1262099999999999</c:v>
                </c:pt>
                <c:pt idx="3249">
                  <c:v>1.1260699999999999</c:v>
                </c:pt>
                <c:pt idx="3250">
                  <c:v>1.1257999999999999</c:v>
                </c:pt>
                <c:pt idx="3251">
                  <c:v>1.1255500000000001</c:v>
                </c:pt>
                <c:pt idx="3252">
                  <c:v>1.1257999999999999</c:v>
                </c:pt>
                <c:pt idx="3253">
                  <c:v>1.1260600000000001</c:v>
                </c:pt>
                <c:pt idx="3254">
                  <c:v>1.12642</c:v>
                </c:pt>
                <c:pt idx="3255">
                  <c:v>1.1266</c:v>
                </c:pt>
                <c:pt idx="3256">
                  <c:v>1.1266</c:v>
                </c:pt>
                <c:pt idx="3257">
                  <c:v>1.12662</c:v>
                </c:pt>
                <c:pt idx="3258">
                  <c:v>1.1271199999999999</c:v>
                </c:pt>
                <c:pt idx="3259">
                  <c:v>1.12645</c:v>
                </c:pt>
                <c:pt idx="3260">
                  <c:v>1.1260399999999999</c:v>
                </c:pt>
                <c:pt idx="3261">
                  <c:v>1.12635</c:v>
                </c:pt>
                <c:pt idx="3262">
                  <c:v>1.1263099999999999</c:v>
                </c:pt>
                <c:pt idx="3263">
                  <c:v>1.1268199999999999</c:v>
                </c:pt>
                <c:pt idx="3264">
                  <c:v>1.12687</c:v>
                </c:pt>
                <c:pt idx="3265">
                  <c:v>1.12704</c:v>
                </c:pt>
                <c:pt idx="3266">
                  <c:v>1.1273</c:v>
                </c:pt>
                <c:pt idx="3267">
                  <c:v>1.12808</c:v>
                </c:pt>
                <c:pt idx="3268">
                  <c:v>1.1283000000000001</c:v>
                </c:pt>
                <c:pt idx="3269">
                  <c:v>1.12842</c:v>
                </c:pt>
                <c:pt idx="3270">
                  <c:v>1.12887</c:v>
                </c:pt>
                <c:pt idx="3271">
                  <c:v>1.1262399999999999</c:v>
                </c:pt>
                <c:pt idx="3272">
                  <c:v>1.1266799999999999</c:v>
                </c:pt>
                <c:pt idx="3273">
                  <c:v>1.12384</c:v>
                </c:pt>
                <c:pt idx="3274">
                  <c:v>1.1238300000000001</c:v>
                </c:pt>
                <c:pt idx="3275">
                  <c:v>1.123</c:v>
                </c:pt>
                <c:pt idx="3276">
                  <c:v>1.1241399999999999</c:v>
                </c:pt>
                <c:pt idx="3277">
                  <c:v>1.1249199999999999</c:v>
                </c:pt>
                <c:pt idx="3278">
                  <c:v>1.12435</c:v>
                </c:pt>
                <c:pt idx="3279">
                  <c:v>1.1229100000000001</c:v>
                </c:pt>
                <c:pt idx="3280">
                  <c:v>1.1236200000000001</c:v>
                </c:pt>
                <c:pt idx="3281">
                  <c:v>1.1233900000000001</c:v>
                </c:pt>
                <c:pt idx="3282">
                  <c:v>1.1228</c:v>
                </c:pt>
                <c:pt idx="3283">
                  <c:v>1.12181</c:v>
                </c:pt>
                <c:pt idx="3284">
                  <c:v>1.12266</c:v>
                </c:pt>
                <c:pt idx="3285">
                  <c:v>1.12225</c:v>
                </c:pt>
                <c:pt idx="3286">
                  <c:v>1.1211500000000001</c:v>
                </c:pt>
                <c:pt idx="3287">
                  <c:v>1.1217600000000001</c:v>
                </c:pt>
                <c:pt idx="3288">
                  <c:v>1.12287</c:v>
                </c:pt>
                <c:pt idx="3289">
                  <c:v>1.1233299999999999</c:v>
                </c:pt>
                <c:pt idx="3290">
                  <c:v>1.12382</c:v>
                </c:pt>
                <c:pt idx="3291">
                  <c:v>1.1229499999999999</c:v>
                </c:pt>
                <c:pt idx="3292">
                  <c:v>1.12327</c:v>
                </c:pt>
                <c:pt idx="3293">
                  <c:v>1.1233299999999999</c:v>
                </c:pt>
                <c:pt idx="3294">
                  <c:v>1.1233500000000001</c:v>
                </c:pt>
                <c:pt idx="3295">
                  <c:v>1.12368</c:v>
                </c:pt>
                <c:pt idx="3296">
                  <c:v>1.1240399999999999</c:v>
                </c:pt>
                <c:pt idx="3297">
                  <c:v>1.12459</c:v>
                </c:pt>
                <c:pt idx="3298">
                  <c:v>1.12443</c:v>
                </c:pt>
                <c:pt idx="3299">
                  <c:v>1.1244099999999999</c:v>
                </c:pt>
                <c:pt idx="3300">
                  <c:v>1.1244400000000001</c:v>
                </c:pt>
                <c:pt idx="3301">
                  <c:v>1.12391</c:v>
                </c:pt>
                <c:pt idx="3302">
                  <c:v>1.1239699999999999</c:v>
                </c:pt>
                <c:pt idx="3303">
                  <c:v>1.12443</c:v>
                </c:pt>
                <c:pt idx="3304">
                  <c:v>1.1244099999999999</c:v>
                </c:pt>
                <c:pt idx="3305">
                  <c:v>1.1238999999999999</c:v>
                </c:pt>
                <c:pt idx="3306">
                  <c:v>1.12334</c:v>
                </c:pt>
                <c:pt idx="3307">
                  <c:v>1.1234</c:v>
                </c:pt>
                <c:pt idx="3308">
                  <c:v>1.1238600000000001</c:v>
                </c:pt>
                <c:pt idx="3309">
                  <c:v>1.12466</c:v>
                </c:pt>
                <c:pt idx="3310">
                  <c:v>1.1249</c:v>
                </c:pt>
                <c:pt idx="3311">
                  <c:v>1.1247499999999999</c:v>
                </c:pt>
                <c:pt idx="3312">
                  <c:v>1.1259600000000001</c:v>
                </c:pt>
                <c:pt idx="3313">
                  <c:v>1.12548</c:v>
                </c:pt>
                <c:pt idx="3314">
                  <c:v>1.1250199999999999</c:v>
                </c:pt>
                <c:pt idx="3315">
                  <c:v>1.12493</c:v>
                </c:pt>
                <c:pt idx="3316">
                  <c:v>1.12548</c:v>
                </c:pt>
                <c:pt idx="3317">
                  <c:v>1.1245000000000001</c:v>
                </c:pt>
                <c:pt idx="3318">
                  <c:v>1.1243000000000001</c:v>
                </c:pt>
                <c:pt idx="3319">
                  <c:v>1.12368</c:v>
                </c:pt>
                <c:pt idx="3320">
                  <c:v>1.1250800000000001</c:v>
                </c:pt>
                <c:pt idx="3321">
                  <c:v>1.1255599999999999</c:v>
                </c:pt>
                <c:pt idx="3322">
                  <c:v>1.1254</c:v>
                </c:pt>
                <c:pt idx="3323">
                  <c:v>1.12463</c:v>
                </c:pt>
                <c:pt idx="3324">
                  <c:v>1.12507</c:v>
                </c:pt>
                <c:pt idx="3325">
                  <c:v>1.12425</c:v>
                </c:pt>
                <c:pt idx="3326">
                  <c:v>1.1234299999999999</c:v>
                </c:pt>
                <c:pt idx="3327">
                  <c:v>1.12266</c:v>
                </c:pt>
                <c:pt idx="3328">
                  <c:v>1.1225400000000001</c:v>
                </c:pt>
                <c:pt idx="3329">
                  <c:v>1.12212</c:v>
                </c:pt>
                <c:pt idx="3330">
                  <c:v>1.1212899999999999</c:v>
                </c:pt>
                <c:pt idx="3331">
                  <c:v>1.12114</c:v>
                </c:pt>
                <c:pt idx="3332">
                  <c:v>1.1213599999999999</c:v>
                </c:pt>
                <c:pt idx="3333">
                  <c:v>1.1226400000000001</c:v>
                </c:pt>
                <c:pt idx="3334">
                  <c:v>1.12144</c:v>
                </c:pt>
                <c:pt idx="3335">
                  <c:v>1.1208199999999999</c:v>
                </c:pt>
                <c:pt idx="3336">
                  <c:v>1.1205099999999999</c:v>
                </c:pt>
                <c:pt idx="3337">
                  <c:v>1.1192500000000001</c:v>
                </c:pt>
                <c:pt idx="3338">
                  <c:v>1.1204700000000001</c:v>
                </c:pt>
                <c:pt idx="3339">
                  <c:v>1.1205700000000001</c:v>
                </c:pt>
                <c:pt idx="3340">
                  <c:v>1.12053</c:v>
                </c:pt>
                <c:pt idx="3341">
                  <c:v>1.1209199999999999</c:v>
                </c:pt>
                <c:pt idx="3342">
                  <c:v>1.1209199999999999</c:v>
                </c:pt>
                <c:pt idx="3343">
                  <c:v>1.12063</c:v>
                </c:pt>
                <c:pt idx="3344">
                  <c:v>1.12053</c:v>
                </c:pt>
                <c:pt idx="3345">
                  <c:v>1.12046</c:v>
                </c:pt>
                <c:pt idx="3346">
                  <c:v>1.12035</c:v>
                </c:pt>
                <c:pt idx="3347">
                  <c:v>1.12077</c:v>
                </c:pt>
                <c:pt idx="3348">
                  <c:v>1.12086</c:v>
                </c:pt>
                <c:pt idx="3349">
                  <c:v>1.12087</c:v>
                </c:pt>
                <c:pt idx="3350">
                  <c:v>1.12076</c:v>
                </c:pt>
                <c:pt idx="3351">
                  <c:v>1.1201700000000001</c:v>
                </c:pt>
                <c:pt idx="3352">
                  <c:v>1.12036</c:v>
                </c:pt>
                <c:pt idx="3353">
                  <c:v>1.1206100000000001</c:v>
                </c:pt>
                <c:pt idx="3354">
                  <c:v>1.12059</c:v>
                </c:pt>
                <c:pt idx="3355">
                  <c:v>1.12059</c:v>
                </c:pt>
                <c:pt idx="3356">
                  <c:v>1.1210599999999999</c:v>
                </c:pt>
                <c:pt idx="3357">
                  <c:v>1.1210899999999999</c:v>
                </c:pt>
                <c:pt idx="3358">
                  <c:v>1.12144</c:v>
                </c:pt>
                <c:pt idx="3359">
                  <c:v>1.1211800000000001</c:v>
                </c:pt>
                <c:pt idx="3360">
                  <c:v>1.12127</c:v>
                </c:pt>
                <c:pt idx="3361">
                  <c:v>1.1214299999999999</c:v>
                </c:pt>
                <c:pt idx="3362">
                  <c:v>1.12155</c:v>
                </c:pt>
                <c:pt idx="3363">
                  <c:v>1.1212299999999999</c:v>
                </c:pt>
                <c:pt idx="3364">
                  <c:v>1.1215999999999999</c:v>
                </c:pt>
                <c:pt idx="3365">
                  <c:v>1.12148</c:v>
                </c:pt>
                <c:pt idx="3366">
                  <c:v>1.1211</c:v>
                </c:pt>
                <c:pt idx="3367">
                  <c:v>1.1214500000000001</c:v>
                </c:pt>
                <c:pt idx="3368">
                  <c:v>1.12164</c:v>
                </c:pt>
                <c:pt idx="3369">
                  <c:v>1.12154</c:v>
                </c:pt>
                <c:pt idx="3370">
                  <c:v>1.1212</c:v>
                </c:pt>
                <c:pt idx="3371">
                  <c:v>1.11995</c:v>
                </c:pt>
                <c:pt idx="3372">
                  <c:v>1.12019</c:v>
                </c:pt>
                <c:pt idx="3373">
                  <c:v>1.1198900000000001</c:v>
                </c:pt>
                <c:pt idx="3374">
                  <c:v>1.1213</c:v>
                </c:pt>
                <c:pt idx="3375">
                  <c:v>1.12436</c:v>
                </c:pt>
                <c:pt idx="3376">
                  <c:v>1.1237600000000001</c:v>
                </c:pt>
                <c:pt idx="3377">
                  <c:v>1.1230800000000001</c:v>
                </c:pt>
                <c:pt idx="3378">
                  <c:v>1.1223700000000001</c:v>
                </c:pt>
                <c:pt idx="3379">
                  <c:v>1.1210500000000001</c:v>
                </c:pt>
                <c:pt idx="3380">
                  <c:v>1.11879</c:v>
                </c:pt>
                <c:pt idx="3381">
                  <c:v>1.11927</c:v>
                </c:pt>
                <c:pt idx="3382">
                  <c:v>1.1190199999999999</c:v>
                </c:pt>
                <c:pt idx="3383">
                  <c:v>1.11941</c:v>
                </c:pt>
                <c:pt idx="3384">
                  <c:v>1.11903</c:v>
                </c:pt>
                <c:pt idx="3385">
                  <c:v>1.11904</c:v>
                </c:pt>
                <c:pt idx="3386">
                  <c:v>1.1188499999999999</c:v>
                </c:pt>
                <c:pt idx="3387">
                  <c:v>1.11808</c:v>
                </c:pt>
                <c:pt idx="3388">
                  <c:v>1.1186499999999999</c:v>
                </c:pt>
                <c:pt idx="3389">
                  <c:v>1.11873</c:v>
                </c:pt>
                <c:pt idx="3390">
                  <c:v>1.1186</c:v>
                </c:pt>
                <c:pt idx="3391">
                  <c:v>1.1178600000000001</c:v>
                </c:pt>
                <c:pt idx="3392">
                  <c:v>1.1184000000000001</c:v>
                </c:pt>
                <c:pt idx="3393">
                  <c:v>1.11836</c:v>
                </c:pt>
                <c:pt idx="3394">
                  <c:v>1.1181300000000001</c:v>
                </c:pt>
                <c:pt idx="3395">
                  <c:v>1.11822</c:v>
                </c:pt>
                <c:pt idx="3396">
                  <c:v>1.11791</c:v>
                </c:pt>
                <c:pt idx="3397">
                  <c:v>1.1170800000000001</c:v>
                </c:pt>
                <c:pt idx="3398">
                  <c:v>1.11781</c:v>
                </c:pt>
                <c:pt idx="3399">
                  <c:v>1.11798</c:v>
                </c:pt>
                <c:pt idx="3400">
                  <c:v>1.1184799999999999</c:v>
                </c:pt>
                <c:pt idx="3401">
                  <c:v>1.11852</c:v>
                </c:pt>
                <c:pt idx="3402">
                  <c:v>1.1186100000000001</c:v>
                </c:pt>
                <c:pt idx="3403">
                  <c:v>1.1194599999999999</c:v>
                </c:pt>
                <c:pt idx="3404">
                  <c:v>1.1189499999999999</c:v>
                </c:pt>
                <c:pt idx="3405">
                  <c:v>1.1193900000000001</c:v>
                </c:pt>
                <c:pt idx="3406">
                  <c:v>1.11951</c:v>
                </c:pt>
                <c:pt idx="3407">
                  <c:v>1.1198600000000001</c:v>
                </c:pt>
                <c:pt idx="3408">
                  <c:v>1.12018</c:v>
                </c:pt>
                <c:pt idx="3409">
                  <c:v>1.12012</c:v>
                </c:pt>
                <c:pt idx="3410">
                  <c:v>1.11921</c:v>
                </c:pt>
                <c:pt idx="3411">
                  <c:v>1.1195999999999999</c:v>
                </c:pt>
                <c:pt idx="3412">
                  <c:v>1.1192599999999999</c:v>
                </c:pt>
                <c:pt idx="3413">
                  <c:v>1.1204700000000001</c:v>
                </c:pt>
                <c:pt idx="3414">
                  <c:v>1.1212500000000001</c:v>
                </c:pt>
                <c:pt idx="3415">
                  <c:v>1.12124</c:v>
                </c:pt>
                <c:pt idx="3416">
                  <c:v>1.1225099999999999</c:v>
                </c:pt>
                <c:pt idx="3417">
                  <c:v>1.1217200000000001</c:v>
                </c:pt>
                <c:pt idx="3418">
                  <c:v>1.1215999999999999</c:v>
                </c:pt>
                <c:pt idx="3419">
                  <c:v>1.12161</c:v>
                </c:pt>
                <c:pt idx="3420">
                  <c:v>1.1212</c:v>
                </c:pt>
                <c:pt idx="3421">
                  <c:v>1.1206700000000001</c:v>
                </c:pt>
                <c:pt idx="3422">
                  <c:v>1.1209199999999999</c:v>
                </c:pt>
                <c:pt idx="3423">
                  <c:v>1.1214999999999999</c:v>
                </c:pt>
                <c:pt idx="3424">
                  <c:v>1.1225499999999999</c:v>
                </c:pt>
                <c:pt idx="3425">
                  <c:v>1.12253</c:v>
                </c:pt>
                <c:pt idx="3426">
                  <c:v>1.1243799999999999</c:v>
                </c:pt>
                <c:pt idx="3427">
                  <c:v>1.12504</c:v>
                </c:pt>
                <c:pt idx="3428">
                  <c:v>1.12493</c:v>
                </c:pt>
                <c:pt idx="3429">
                  <c:v>1.12531</c:v>
                </c:pt>
                <c:pt idx="3430">
                  <c:v>1.12605</c:v>
                </c:pt>
                <c:pt idx="3431">
                  <c:v>1.1258600000000001</c:v>
                </c:pt>
                <c:pt idx="3432">
                  <c:v>1.1258300000000001</c:v>
                </c:pt>
                <c:pt idx="3433">
                  <c:v>1.12565</c:v>
                </c:pt>
                <c:pt idx="3434">
                  <c:v>1.12591</c:v>
                </c:pt>
                <c:pt idx="3435">
                  <c:v>1.1259999999999999</c:v>
                </c:pt>
                <c:pt idx="3436">
                  <c:v>1.1261099999999999</c:v>
                </c:pt>
                <c:pt idx="3437">
                  <c:v>1.12598</c:v>
                </c:pt>
                <c:pt idx="3438">
                  <c:v>1.1255500000000001</c:v>
                </c:pt>
                <c:pt idx="3439">
                  <c:v>1.1260699999999999</c:v>
                </c:pt>
                <c:pt idx="3440">
                  <c:v>1.12616</c:v>
                </c:pt>
                <c:pt idx="3441">
                  <c:v>1.12622</c:v>
                </c:pt>
                <c:pt idx="3442">
                  <c:v>1.12645</c:v>
                </c:pt>
                <c:pt idx="3443">
                  <c:v>1.1265799999999999</c:v>
                </c:pt>
                <c:pt idx="3444">
                  <c:v>1.1271800000000001</c:v>
                </c:pt>
                <c:pt idx="3445">
                  <c:v>1.12747</c:v>
                </c:pt>
                <c:pt idx="3446">
                  <c:v>1.1272800000000001</c:v>
                </c:pt>
                <c:pt idx="3447">
                  <c:v>1.1268</c:v>
                </c:pt>
                <c:pt idx="3448">
                  <c:v>1.1257600000000001</c:v>
                </c:pt>
                <c:pt idx="3449">
                  <c:v>1.1236999999999999</c:v>
                </c:pt>
                <c:pt idx="3450">
                  <c:v>1.12609</c:v>
                </c:pt>
                <c:pt idx="3451">
                  <c:v>1.12663</c:v>
                </c:pt>
                <c:pt idx="3452">
                  <c:v>1.12738</c:v>
                </c:pt>
                <c:pt idx="3453">
                  <c:v>1.1266400000000001</c:v>
                </c:pt>
                <c:pt idx="3454">
                  <c:v>1.1267</c:v>
                </c:pt>
                <c:pt idx="3455">
                  <c:v>1.1264000000000001</c:v>
                </c:pt>
                <c:pt idx="3456">
                  <c:v>1.1264700000000001</c:v>
                </c:pt>
                <c:pt idx="3457">
                  <c:v>1.12646</c:v>
                </c:pt>
                <c:pt idx="3458">
                  <c:v>1.1263000000000001</c:v>
                </c:pt>
                <c:pt idx="3459">
                  <c:v>1.1269400000000001</c:v>
                </c:pt>
                <c:pt idx="3460">
                  <c:v>1.1270100000000001</c:v>
                </c:pt>
                <c:pt idx="3461">
                  <c:v>1.1281300000000001</c:v>
                </c:pt>
                <c:pt idx="3462">
                  <c:v>1.1295900000000001</c:v>
                </c:pt>
                <c:pt idx="3463">
                  <c:v>1.12914</c:v>
                </c:pt>
                <c:pt idx="3464">
                  <c:v>1.1290800000000001</c:v>
                </c:pt>
                <c:pt idx="3465">
                  <c:v>1.12886</c:v>
                </c:pt>
                <c:pt idx="3466">
                  <c:v>1.12906</c:v>
                </c:pt>
                <c:pt idx="3467">
                  <c:v>1.1286799999999999</c:v>
                </c:pt>
                <c:pt idx="3468">
                  <c:v>1.1287799999999999</c:v>
                </c:pt>
                <c:pt idx="3469">
                  <c:v>1.1298299999999999</c:v>
                </c:pt>
                <c:pt idx="3470">
                  <c:v>1.13171</c:v>
                </c:pt>
                <c:pt idx="3471">
                  <c:v>1.1323399999999999</c:v>
                </c:pt>
                <c:pt idx="3472">
                  <c:v>1.1329</c:v>
                </c:pt>
                <c:pt idx="3473">
                  <c:v>1.13262</c:v>
                </c:pt>
                <c:pt idx="3474">
                  <c:v>1.13381</c:v>
                </c:pt>
                <c:pt idx="3475">
                  <c:v>1.1344000000000001</c:v>
                </c:pt>
                <c:pt idx="3476">
                  <c:v>1.1335</c:v>
                </c:pt>
                <c:pt idx="3477">
                  <c:v>1.1324799999999999</c:v>
                </c:pt>
                <c:pt idx="3478">
                  <c:v>1.1323099999999999</c:v>
                </c:pt>
                <c:pt idx="3479">
                  <c:v>1.13209</c:v>
                </c:pt>
                <c:pt idx="3480">
                  <c:v>1.13113</c:v>
                </c:pt>
                <c:pt idx="3481">
                  <c:v>1.1315500000000001</c:v>
                </c:pt>
                <c:pt idx="3482">
                  <c:v>1.1313299999999999</c:v>
                </c:pt>
                <c:pt idx="3483">
                  <c:v>1.13158</c:v>
                </c:pt>
                <c:pt idx="3484">
                  <c:v>1.13063</c:v>
                </c:pt>
                <c:pt idx="3485">
                  <c:v>1.1309800000000001</c:v>
                </c:pt>
                <c:pt idx="3486">
                  <c:v>1.13052</c:v>
                </c:pt>
                <c:pt idx="3487">
                  <c:v>1.13053</c:v>
                </c:pt>
                <c:pt idx="3488">
                  <c:v>1.13106</c:v>
                </c:pt>
                <c:pt idx="3489">
                  <c:v>1.1309899999999999</c:v>
                </c:pt>
                <c:pt idx="3490">
                  <c:v>1.131</c:v>
                </c:pt>
                <c:pt idx="3491">
                  <c:v>1.13113</c:v>
                </c:pt>
                <c:pt idx="3492">
                  <c:v>1.1309199999999999</c:v>
                </c:pt>
                <c:pt idx="3493">
                  <c:v>1.1311100000000001</c:v>
                </c:pt>
                <c:pt idx="3494">
                  <c:v>1.13198</c:v>
                </c:pt>
                <c:pt idx="3495">
                  <c:v>1.13154</c:v>
                </c:pt>
                <c:pt idx="3496">
                  <c:v>1.1320300000000001</c:v>
                </c:pt>
                <c:pt idx="3497">
                  <c:v>1.13225</c:v>
                </c:pt>
                <c:pt idx="3498">
                  <c:v>1.13229</c:v>
                </c:pt>
                <c:pt idx="3499">
                  <c:v>1.1320300000000001</c:v>
                </c:pt>
                <c:pt idx="3500">
                  <c:v>1.1316299999999999</c:v>
                </c:pt>
                <c:pt idx="3501">
                  <c:v>1.1317200000000001</c:v>
                </c:pt>
                <c:pt idx="3502">
                  <c:v>1.13167</c:v>
                </c:pt>
                <c:pt idx="3503">
                  <c:v>1.13185</c:v>
                </c:pt>
                <c:pt idx="3504">
                  <c:v>1.13151</c:v>
                </c:pt>
                <c:pt idx="3505">
                  <c:v>1.13219</c:v>
                </c:pt>
                <c:pt idx="3506">
                  <c:v>1.1324399999999999</c:v>
                </c:pt>
                <c:pt idx="3507">
                  <c:v>1.1318600000000001</c:v>
                </c:pt>
                <c:pt idx="3508">
                  <c:v>1.1309499999999999</c:v>
                </c:pt>
                <c:pt idx="3509">
                  <c:v>1.1294599999999999</c:v>
                </c:pt>
                <c:pt idx="3510">
                  <c:v>1.1289</c:v>
                </c:pt>
                <c:pt idx="3511">
                  <c:v>1.12981</c:v>
                </c:pt>
                <c:pt idx="3512">
                  <c:v>1.1281099999999999</c:v>
                </c:pt>
                <c:pt idx="3513">
                  <c:v>1.1297299999999999</c:v>
                </c:pt>
                <c:pt idx="3514">
                  <c:v>1.12934</c:v>
                </c:pt>
                <c:pt idx="3515">
                  <c:v>1.1302300000000001</c:v>
                </c:pt>
                <c:pt idx="3516">
                  <c:v>1.13043</c:v>
                </c:pt>
                <c:pt idx="3517">
                  <c:v>1.1291899999999999</c:v>
                </c:pt>
                <c:pt idx="3518">
                  <c:v>1.12771</c:v>
                </c:pt>
                <c:pt idx="3519">
                  <c:v>1.1273899999999999</c:v>
                </c:pt>
                <c:pt idx="3520">
                  <c:v>1.1271599999999999</c:v>
                </c:pt>
                <c:pt idx="3521">
                  <c:v>1.1272200000000001</c:v>
                </c:pt>
                <c:pt idx="3522">
                  <c:v>1.1271800000000001</c:v>
                </c:pt>
                <c:pt idx="3523">
                  <c:v>1.1267799999999999</c:v>
                </c:pt>
                <c:pt idx="3524">
                  <c:v>1.12622</c:v>
                </c:pt>
                <c:pt idx="3525">
                  <c:v>1.12696</c:v>
                </c:pt>
                <c:pt idx="3526">
                  <c:v>1.1276299999999999</c:v>
                </c:pt>
                <c:pt idx="3527">
                  <c:v>1.12738</c:v>
                </c:pt>
                <c:pt idx="3528">
                  <c:v>1.12788</c:v>
                </c:pt>
                <c:pt idx="3529">
                  <c:v>1.1264400000000001</c:v>
                </c:pt>
                <c:pt idx="3530">
                  <c:v>1.12588</c:v>
                </c:pt>
                <c:pt idx="3531">
                  <c:v>1.1256900000000001</c:v>
                </c:pt>
                <c:pt idx="3532">
                  <c:v>1.12612</c:v>
                </c:pt>
                <c:pt idx="3533">
                  <c:v>1.12625</c:v>
                </c:pt>
                <c:pt idx="3534">
                  <c:v>1.1251599999999999</c:v>
                </c:pt>
                <c:pt idx="3535">
                  <c:v>1.12504</c:v>
                </c:pt>
                <c:pt idx="3536">
                  <c:v>1.1254200000000001</c:v>
                </c:pt>
                <c:pt idx="3537">
                  <c:v>1.1256200000000001</c:v>
                </c:pt>
                <c:pt idx="3538">
                  <c:v>1.1250800000000001</c:v>
                </c:pt>
                <c:pt idx="3539">
                  <c:v>1.1253200000000001</c:v>
                </c:pt>
                <c:pt idx="3540">
                  <c:v>1.12496</c:v>
                </c:pt>
                <c:pt idx="3541">
                  <c:v>1.12504</c:v>
                </c:pt>
                <c:pt idx="3542">
                  <c:v>1.1248899999999999</c:v>
                </c:pt>
                <c:pt idx="3543">
                  <c:v>1.1252599999999999</c:v>
                </c:pt>
                <c:pt idx="3544">
                  <c:v>1.1255299999999999</c:v>
                </c:pt>
                <c:pt idx="3545">
                  <c:v>1.1251500000000001</c:v>
                </c:pt>
                <c:pt idx="3546">
                  <c:v>1.12463</c:v>
                </c:pt>
                <c:pt idx="3547">
                  <c:v>1.1243700000000001</c:v>
                </c:pt>
                <c:pt idx="3548">
                  <c:v>1.1248899999999999</c:v>
                </c:pt>
                <c:pt idx="3549">
                  <c:v>1.12401</c:v>
                </c:pt>
                <c:pt idx="3550">
                  <c:v>1.1241399999999999</c:v>
                </c:pt>
                <c:pt idx="3551">
                  <c:v>1.1247499999999999</c:v>
                </c:pt>
                <c:pt idx="3552">
                  <c:v>1.1249</c:v>
                </c:pt>
                <c:pt idx="3553">
                  <c:v>1.12503</c:v>
                </c:pt>
                <c:pt idx="3554">
                  <c:v>1.1243000000000001</c:v>
                </c:pt>
                <c:pt idx="3555">
                  <c:v>1.1243799999999999</c:v>
                </c:pt>
                <c:pt idx="3556">
                  <c:v>1.1228400000000001</c:v>
                </c:pt>
                <c:pt idx="3557">
                  <c:v>1.1236900000000001</c:v>
                </c:pt>
                <c:pt idx="3558">
                  <c:v>1.12453</c:v>
                </c:pt>
                <c:pt idx="3559">
                  <c:v>1.1236900000000001</c:v>
                </c:pt>
                <c:pt idx="3560">
                  <c:v>1.1230100000000001</c:v>
                </c:pt>
                <c:pt idx="3561">
                  <c:v>1.1227499999999999</c:v>
                </c:pt>
                <c:pt idx="3562">
                  <c:v>1.12164</c:v>
                </c:pt>
                <c:pt idx="3563">
                  <c:v>1.12121</c:v>
                </c:pt>
                <c:pt idx="3564">
                  <c:v>1.12069</c:v>
                </c:pt>
                <c:pt idx="3565">
                  <c:v>1.1196600000000001</c:v>
                </c:pt>
                <c:pt idx="3566">
                  <c:v>1.1199300000000001</c:v>
                </c:pt>
                <c:pt idx="3567">
                  <c:v>1.12053</c:v>
                </c:pt>
                <c:pt idx="3568">
                  <c:v>1.12161</c:v>
                </c:pt>
                <c:pt idx="3569">
                  <c:v>1.1209100000000001</c:v>
                </c:pt>
                <c:pt idx="3570">
                  <c:v>1.12266</c:v>
                </c:pt>
                <c:pt idx="3571">
                  <c:v>1.1220600000000001</c:v>
                </c:pt>
                <c:pt idx="3572">
                  <c:v>1.1220699999999999</c:v>
                </c:pt>
                <c:pt idx="3573">
                  <c:v>1.1215200000000001</c:v>
                </c:pt>
                <c:pt idx="3574">
                  <c:v>1.1226400000000001</c:v>
                </c:pt>
                <c:pt idx="3575">
                  <c:v>1.1226700000000001</c:v>
                </c:pt>
                <c:pt idx="3576">
                  <c:v>1.12273</c:v>
                </c:pt>
                <c:pt idx="3577">
                  <c:v>1.1223799999999999</c:v>
                </c:pt>
                <c:pt idx="3578">
                  <c:v>1.1217999999999999</c:v>
                </c:pt>
                <c:pt idx="3579">
                  <c:v>1.1215599999999999</c:v>
                </c:pt>
                <c:pt idx="3580">
                  <c:v>1.12236</c:v>
                </c:pt>
                <c:pt idx="3581">
                  <c:v>1.1221000000000001</c:v>
                </c:pt>
                <c:pt idx="3582">
                  <c:v>1.1220300000000001</c:v>
                </c:pt>
                <c:pt idx="3583">
                  <c:v>1.1216900000000001</c:v>
                </c:pt>
                <c:pt idx="3584">
                  <c:v>1.12151</c:v>
                </c:pt>
                <c:pt idx="3585">
                  <c:v>1.1218600000000001</c:v>
                </c:pt>
                <c:pt idx="3586">
                  <c:v>1.1218600000000001</c:v>
                </c:pt>
                <c:pt idx="3587">
                  <c:v>1.1222099999999999</c:v>
                </c:pt>
                <c:pt idx="3588">
                  <c:v>1.12198</c:v>
                </c:pt>
                <c:pt idx="3589">
                  <c:v>1.12218</c:v>
                </c:pt>
                <c:pt idx="3590">
                  <c:v>1.1214</c:v>
                </c:pt>
                <c:pt idx="3591">
                  <c:v>1.12093</c:v>
                </c:pt>
                <c:pt idx="3592">
                  <c:v>1.1216600000000001</c:v>
                </c:pt>
                <c:pt idx="3593">
                  <c:v>1.1218300000000001</c:v>
                </c:pt>
                <c:pt idx="3594">
                  <c:v>1.12181</c:v>
                </c:pt>
                <c:pt idx="3595">
                  <c:v>1.12205</c:v>
                </c:pt>
                <c:pt idx="3596">
                  <c:v>1.12164</c:v>
                </c:pt>
                <c:pt idx="3597">
                  <c:v>1.1222000000000001</c:v>
                </c:pt>
                <c:pt idx="3598">
                  <c:v>1.1224700000000001</c:v>
                </c:pt>
                <c:pt idx="3599">
                  <c:v>1.12225</c:v>
                </c:pt>
                <c:pt idx="3600">
                  <c:v>1.12222</c:v>
                </c:pt>
                <c:pt idx="3601">
                  <c:v>1.1222700000000001</c:v>
                </c:pt>
                <c:pt idx="3602">
                  <c:v>1.1212299999999999</c:v>
                </c:pt>
                <c:pt idx="3603">
                  <c:v>1.12117</c:v>
                </c:pt>
                <c:pt idx="3604">
                  <c:v>1.1207</c:v>
                </c:pt>
                <c:pt idx="3605">
                  <c:v>1.1226</c:v>
                </c:pt>
                <c:pt idx="3606">
                  <c:v>1.1227400000000001</c:v>
                </c:pt>
                <c:pt idx="3607">
                  <c:v>1.12313</c:v>
                </c:pt>
                <c:pt idx="3608">
                  <c:v>1.12279</c:v>
                </c:pt>
                <c:pt idx="3609">
                  <c:v>1.12256</c:v>
                </c:pt>
                <c:pt idx="3610">
                  <c:v>1.1224700000000001</c:v>
                </c:pt>
                <c:pt idx="3611">
                  <c:v>1.1230500000000001</c:v>
                </c:pt>
                <c:pt idx="3612">
                  <c:v>1.1224700000000001</c:v>
                </c:pt>
                <c:pt idx="3613">
                  <c:v>1.12157</c:v>
                </c:pt>
                <c:pt idx="3614">
                  <c:v>1.1213900000000001</c:v>
                </c:pt>
                <c:pt idx="3615">
                  <c:v>1.1215599999999999</c:v>
                </c:pt>
                <c:pt idx="3616">
                  <c:v>1.1226799999999999</c:v>
                </c:pt>
                <c:pt idx="3617">
                  <c:v>1.12117</c:v>
                </c:pt>
                <c:pt idx="3618">
                  <c:v>1.12049</c:v>
                </c:pt>
                <c:pt idx="3619">
                  <c:v>1.1198900000000001</c:v>
                </c:pt>
                <c:pt idx="3620">
                  <c:v>1.12049</c:v>
                </c:pt>
                <c:pt idx="3621">
                  <c:v>1.1213900000000001</c:v>
                </c:pt>
                <c:pt idx="3622">
                  <c:v>1.1214</c:v>
                </c:pt>
                <c:pt idx="3623">
                  <c:v>1.1225099999999999</c:v>
                </c:pt>
                <c:pt idx="3624">
                  <c:v>1.1236999999999999</c:v>
                </c:pt>
                <c:pt idx="3625">
                  <c:v>1.1233299999999999</c:v>
                </c:pt>
                <c:pt idx="3626">
                  <c:v>1.1226400000000001</c:v>
                </c:pt>
                <c:pt idx="3627">
                  <c:v>1.12259</c:v>
                </c:pt>
                <c:pt idx="3628">
                  <c:v>1.1226499999999999</c:v>
                </c:pt>
                <c:pt idx="3629">
                  <c:v>1.1226499999999999</c:v>
                </c:pt>
                <c:pt idx="3630">
                  <c:v>1.1224700000000001</c:v>
                </c:pt>
                <c:pt idx="3631">
                  <c:v>1.1219300000000001</c:v>
                </c:pt>
                <c:pt idx="3632">
                  <c:v>1.1224099999999999</c:v>
                </c:pt>
                <c:pt idx="3633">
                  <c:v>1.12232</c:v>
                </c:pt>
                <c:pt idx="3634">
                  <c:v>1.12235</c:v>
                </c:pt>
                <c:pt idx="3635">
                  <c:v>1.1224499999999999</c:v>
                </c:pt>
                <c:pt idx="3636">
                  <c:v>1.1221399999999999</c:v>
                </c:pt>
                <c:pt idx="3637">
                  <c:v>1.1224400000000001</c:v>
                </c:pt>
                <c:pt idx="3638">
                  <c:v>1.12222</c:v>
                </c:pt>
                <c:pt idx="3639">
                  <c:v>1.1225700000000001</c:v>
                </c:pt>
                <c:pt idx="3640">
                  <c:v>1.12321</c:v>
                </c:pt>
                <c:pt idx="3641">
                  <c:v>1.12337</c:v>
                </c:pt>
                <c:pt idx="3642">
                  <c:v>1.1237600000000001</c:v>
                </c:pt>
                <c:pt idx="3643">
                  <c:v>1.12432</c:v>
                </c:pt>
                <c:pt idx="3644">
                  <c:v>1.1240000000000001</c:v>
                </c:pt>
                <c:pt idx="3645">
                  <c:v>1.1238600000000001</c:v>
                </c:pt>
                <c:pt idx="3646">
                  <c:v>1.1239300000000001</c:v>
                </c:pt>
                <c:pt idx="3647">
                  <c:v>1.1241699999999999</c:v>
                </c:pt>
                <c:pt idx="3648">
                  <c:v>1.1248</c:v>
                </c:pt>
                <c:pt idx="3649">
                  <c:v>1.12548</c:v>
                </c:pt>
                <c:pt idx="3650">
                  <c:v>1.1263300000000001</c:v>
                </c:pt>
                <c:pt idx="3651">
                  <c:v>1.1261099999999999</c:v>
                </c:pt>
                <c:pt idx="3652">
                  <c:v>1.1252</c:v>
                </c:pt>
                <c:pt idx="3653">
                  <c:v>1.1244099999999999</c:v>
                </c:pt>
                <c:pt idx="3654">
                  <c:v>1.1250100000000001</c:v>
                </c:pt>
                <c:pt idx="3655">
                  <c:v>1.12557</c:v>
                </c:pt>
                <c:pt idx="3656">
                  <c:v>1.12537</c:v>
                </c:pt>
                <c:pt idx="3657">
                  <c:v>1.1266</c:v>
                </c:pt>
                <c:pt idx="3658">
                  <c:v>1.1278699999999999</c:v>
                </c:pt>
                <c:pt idx="3659">
                  <c:v>1.12852</c:v>
                </c:pt>
                <c:pt idx="3660">
                  <c:v>1.12782</c:v>
                </c:pt>
                <c:pt idx="3661">
                  <c:v>1.12798</c:v>
                </c:pt>
                <c:pt idx="3662">
                  <c:v>1.1279999999999999</c:v>
                </c:pt>
                <c:pt idx="3663">
                  <c:v>1.12845</c:v>
                </c:pt>
                <c:pt idx="3664">
                  <c:v>1.12771</c:v>
                </c:pt>
                <c:pt idx="3665">
                  <c:v>1.12618</c:v>
                </c:pt>
                <c:pt idx="3666">
                  <c:v>1.1241099999999999</c:v>
                </c:pt>
                <c:pt idx="3667">
                  <c:v>1.12483</c:v>
                </c:pt>
                <c:pt idx="3668">
                  <c:v>1.12463</c:v>
                </c:pt>
                <c:pt idx="3669">
                  <c:v>1.12405</c:v>
                </c:pt>
                <c:pt idx="3670">
                  <c:v>1.1239600000000001</c:v>
                </c:pt>
                <c:pt idx="3671">
                  <c:v>1.12317</c:v>
                </c:pt>
                <c:pt idx="3672">
                  <c:v>1.1230100000000001</c:v>
                </c:pt>
                <c:pt idx="3673">
                  <c:v>1.1227400000000001</c:v>
                </c:pt>
                <c:pt idx="3674">
                  <c:v>1.1230800000000001</c:v>
                </c:pt>
                <c:pt idx="3675">
                  <c:v>1.12344</c:v>
                </c:pt>
                <c:pt idx="3676">
                  <c:v>1.12374</c:v>
                </c:pt>
                <c:pt idx="3677">
                  <c:v>1.1235900000000001</c:v>
                </c:pt>
                <c:pt idx="3678">
                  <c:v>1.12384</c:v>
                </c:pt>
                <c:pt idx="3679">
                  <c:v>1.12416</c:v>
                </c:pt>
                <c:pt idx="3680">
                  <c:v>1.1240000000000001</c:v>
                </c:pt>
                <c:pt idx="3681">
                  <c:v>1.12401</c:v>
                </c:pt>
                <c:pt idx="3682">
                  <c:v>1.12442</c:v>
                </c:pt>
                <c:pt idx="3683">
                  <c:v>1.1248499999999999</c:v>
                </c:pt>
                <c:pt idx="3684">
                  <c:v>1.1247799999999999</c:v>
                </c:pt>
                <c:pt idx="3685">
                  <c:v>1.1246700000000001</c:v>
                </c:pt>
                <c:pt idx="3686">
                  <c:v>1.1242700000000001</c:v>
                </c:pt>
                <c:pt idx="3687">
                  <c:v>1.1237999999999999</c:v>
                </c:pt>
                <c:pt idx="3688">
                  <c:v>1.1241300000000001</c:v>
                </c:pt>
                <c:pt idx="3689">
                  <c:v>1.12473</c:v>
                </c:pt>
                <c:pt idx="3690">
                  <c:v>1.1244700000000001</c:v>
                </c:pt>
                <c:pt idx="3691">
                  <c:v>1.1241699999999999</c:v>
                </c:pt>
                <c:pt idx="3692">
                  <c:v>1.12449</c:v>
                </c:pt>
                <c:pt idx="3693">
                  <c:v>1.12398</c:v>
                </c:pt>
                <c:pt idx="3694">
                  <c:v>1.12425</c:v>
                </c:pt>
                <c:pt idx="3695">
                  <c:v>1.1238300000000001</c:v>
                </c:pt>
                <c:pt idx="3696">
                  <c:v>1.1233</c:v>
                </c:pt>
                <c:pt idx="3697">
                  <c:v>1.12287</c:v>
                </c:pt>
                <c:pt idx="3698">
                  <c:v>1.1212200000000001</c:v>
                </c:pt>
                <c:pt idx="3699">
                  <c:v>1.12131</c:v>
                </c:pt>
                <c:pt idx="3700">
                  <c:v>1.12093</c:v>
                </c:pt>
                <c:pt idx="3701">
                  <c:v>1.1222300000000001</c:v>
                </c:pt>
                <c:pt idx="3702">
                  <c:v>1.12239</c:v>
                </c:pt>
                <c:pt idx="3703">
                  <c:v>1.1218900000000001</c:v>
                </c:pt>
                <c:pt idx="3704">
                  <c:v>1.12036</c:v>
                </c:pt>
                <c:pt idx="3705">
                  <c:v>1.12039</c:v>
                </c:pt>
                <c:pt idx="3706">
                  <c:v>1.12087</c:v>
                </c:pt>
                <c:pt idx="3707">
                  <c:v>1.1209499999999999</c:v>
                </c:pt>
                <c:pt idx="3708">
                  <c:v>1.1208100000000001</c:v>
                </c:pt>
                <c:pt idx="3709">
                  <c:v>1.1196699999999999</c:v>
                </c:pt>
                <c:pt idx="3710">
                  <c:v>1.1198699999999999</c:v>
                </c:pt>
                <c:pt idx="3711">
                  <c:v>1.12083</c:v>
                </c:pt>
                <c:pt idx="3712">
                  <c:v>1.1223399999999999</c:v>
                </c:pt>
                <c:pt idx="3713">
                  <c:v>1.1205499999999999</c:v>
                </c:pt>
                <c:pt idx="3714">
                  <c:v>1.1221699999999999</c:v>
                </c:pt>
                <c:pt idx="3715">
                  <c:v>1.1232</c:v>
                </c:pt>
                <c:pt idx="3716">
                  <c:v>1.12476</c:v>
                </c:pt>
                <c:pt idx="3717">
                  <c:v>1.1237900000000001</c:v>
                </c:pt>
                <c:pt idx="3718">
                  <c:v>1.12436</c:v>
                </c:pt>
                <c:pt idx="3719">
                  <c:v>1.12426</c:v>
                </c:pt>
                <c:pt idx="3720">
                  <c:v>1.12486</c:v>
                </c:pt>
                <c:pt idx="3721">
                  <c:v>1.1236600000000001</c:v>
                </c:pt>
                <c:pt idx="3722">
                  <c:v>1.1236600000000001</c:v>
                </c:pt>
                <c:pt idx="3723">
                  <c:v>1.1234299999999999</c:v>
                </c:pt>
                <c:pt idx="3724">
                  <c:v>1.12297</c:v>
                </c:pt>
                <c:pt idx="3725">
                  <c:v>1.12341</c:v>
                </c:pt>
                <c:pt idx="3726">
                  <c:v>1.1232599999999999</c:v>
                </c:pt>
                <c:pt idx="3727">
                  <c:v>1.12364</c:v>
                </c:pt>
                <c:pt idx="3728">
                  <c:v>1.1232899999999999</c:v>
                </c:pt>
                <c:pt idx="3729">
                  <c:v>1.1233200000000001</c:v>
                </c:pt>
                <c:pt idx="3730">
                  <c:v>1.1235200000000001</c:v>
                </c:pt>
                <c:pt idx="3731">
                  <c:v>1.12351</c:v>
                </c:pt>
                <c:pt idx="3732">
                  <c:v>1.1233900000000001</c:v>
                </c:pt>
                <c:pt idx="3733">
                  <c:v>1.1229199999999999</c:v>
                </c:pt>
                <c:pt idx="3734">
                  <c:v>1.12303</c:v>
                </c:pt>
                <c:pt idx="3735">
                  <c:v>1.1232800000000001</c:v>
                </c:pt>
                <c:pt idx="3736">
                  <c:v>1.1239300000000001</c:v>
                </c:pt>
                <c:pt idx="3737">
                  <c:v>1.12385</c:v>
                </c:pt>
                <c:pt idx="3738">
                  <c:v>1.12385</c:v>
                </c:pt>
                <c:pt idx="3739">
                  <c:v>1.1236200000000001</c:v>
                </c:pt>
                <c:pt idx="3740">
                  <c:v>1.1235299999999999</c:v>
                </c:pt>
                <c:pt idx="3741">
                  <c:v>1.1225000000000001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3-4185-8ECC-C489CD1434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eurusd30mins!$F$14879:$F$18620</c:f>
              <c:numCache>
                <c:formatCode>General</c:formatCode>
                <c:ptCount val="3742"/>
                <c:pt idx="0">
                  <c:v>1.1052931828703703</c:v>
                </c:pt>
                <c:pt idx="1">
                  <c:v>1.1053314351851851</c:v>
                </c:pt>
                <c:pt idx="2">
                  <c:v>1.1053710763888889</c:v>
                </c:pt>
                <c:pt idx="3">
                  <c:v>1.1054126504629631</c:v>
                </c:pt>
                <c:pt idx="4">
                  <c:v>1.1054533796296298</c:v>
                </c:pt>
                <c:pt idx="5">
                  <c:v>1.1054938078703704</c:v>
                </c:pt>
                <c:pt idx="6">
                  <c:v>1.1055358333333336</c:v>
                </c:pt>
                <c:pt idx="7">
                  <c:v>1.1055788078703706</c:v>
                </c:pt>
                <c:pt idx="8">
                  <c:v>1.1056226504629632</c:v>
                </c:pt>
                <c:pt idx="9">
                  <c:v>1.1056673263888888</c:v>
                </c:pt>
                <c:pt idx="10">
                  <c:v>1.105711863425926</c:v>
                </c:pt>
                <c:pt idx="11">
                  <c:v>1.1057545486111111</c:v>
                </c:pt>
                <c:pt idx="12">
                  <c:v>1.1057979861111114</c:v>
                </c:pt>
                <c:pt idx="13">
                  <c:v>1.1058402199074076</c:v>
                </c:pt>
                <c:pt idx="14">
                  <c:v>1.1058818749999999</c:v>
                </c:pt>
                <c:pt idx="15">
                  <c:v>1.1059231018518521</c:v>
                </c:pt>
                <c:pt idx="16">
                  <c:v>1.1059636689814818</c:v>
                </c:pt>
                <c:pt idx="17">
                  <c:v>1.1060065393518519</c:v>
                </c:pt>
                <c:pt idx="18">
                  <c:v>1.1060496759259262</c:v>
                </c:pt>
                <c:pt idx="19">
                  <c:v>1.1060912731481485</c:v>
                </c:pt>
                <c:pt idx="20">
                  <c:v>1.106130127314815</c:v>
                </c:pt>
                <c:pt idx="21">
                  <c:v>1.1061673726851853</c:v>
                </c:pt>
                <c:pt idx="22">
                  <c:v>1.1062048495370373</c:v>
                </c:pt>
                <c:pt idx="23">
                  <c:v>1.1062432175925927</c:v>
                </c:pt>
                <c:pt idx="24">
                  <c:v>1.1062826157407406</c:v>
                </c:pt>
                <c:pt idx="25">
                  <c:v>1.1063208217592595</c:v>
                </c:pt>
                <c:pt idx="26">
                  <c:v>1.1063564236111114</c:v>
                </c:pt>
                <c:pt idx="27">
                  <c:v>1.106394467592593</c:v>
                </c:pt>
                <c:pt idx="28">
                  <c:v>1.1064316666666669</c:v>
                </c:pt>
                <c:pt idx="29">
                  <c:v>1.1064651388888891</c:v>
                </c:pt>
                <c:pt idx="30">
                  <c:v>1.106499791666667</c:v>
                </c:pt>
                <c:pt idx="31">
                  <c:v>1.1065325694444448</c:v>
                </c:pt>
                <c:pt idx="32">
                  <c:v>1.1065633564814819</c:v>
                </c:pt>
                <c:pt idx="33">
                  <c:v>1.1065919675925928</c:v>
                </c:pt>
                <c:pt idx="34">
                  <c:v>1.1066251851851854</c:v>
                </c:pt>
                <c:pt idx="35">
                  <c:v>1.1066562847222221</c:v>
                </c:pt>
                <c:pt idx="36">
                  <c:v>1.1066900810185185</c:v>
                </c:pt>
                <c:pt idx="37">
                  <c:v>1.1067223032407409</c:v>
                </c:pt>
                <c:pt idx="38">
                  <c:v>1.1067544212962963</c:v>
                </c:pt>
                <c:pt idx="39">
                  <c:v>1.1067860879629632</c:v>
                </c:pt>
                <c:pt idx="40">
                  <c:v>1.1068204282407408</c:v>
                </c:pt>
                <c:pt idx="41">
                  <c:v>1.1068558333333334</c:v>
                </c:pt>
                <c:pt idx="42">
                  <c:v>1.106897800925926</c:v>
                </c:pt>
                <c:pt idx="43">
                  <c:v>1.1069438773148148</c:v>
                </c:pt>
                <c:pt idx="44">
                  <c:v>1.1069882060185186</c:v>
                </c:pt>
                <c:pt idx="45">
                  <c:v>1.1070314583333334</c:v>
                </c:pt>
                <c:pt idx="46">
                  <c:v>1.1070744444444447</c:v>
                </c:pt>
                <c:pt idx="47">
                  <c:v>1.1071203240740741</c:v>
                </c:pt>
                <c:pt idx="48">
                  <c:v>1.1071608796296297</c:v>
                </c:pt>
                <c:pt idx="49">
                  <c:v>1.1071979282407405</c:v>
                </c:pt>
                <c:pt idx="50">
                  <c:v>1.1072341550925924</c:v>
                </c:pt>
                <c:pt idx="51">
                  <c:v>1.1072687962962962</c:v>
                </c:pt>
                <c:pt idx="52">
                  <c:v>1.107303634259259</c:v>
                </c:pt>
                <c:pt idx="53">
                  <c:v>1.107337800925926</c:v>
                </c:pt>
                <c:pt idx="54">
                  <c:v>1.1073737962962964</c:v>
                </c:pt>
                <c:pt idx="55">
                  <c:v>1.1074101620370371</c:v>
                </c:pt>
                <c:pt idx="56">
                  <c:v>1.1074474652777779</c:v>
                </c:pt>
                <c:pt idx="57">
                  <c:v>1.1074849305555556</c:v>
                </c:pt>
                <c:pt idx="58">
                  <c:v>1.1075217013888894</c:v>
                </c:pt>
                <c:pt idx="59">
                  <c:v>1.1075594097222226</c:v>
                </c:pt>
                <c:pt idx="60">
                  <c:v>1.1075985069444447</c:v>
                </c:pt>
                <c:pt idx="61">
                  <c:v>1.10763869212963</c:v>
                </c:pt>
                <c:pt idx="62">
                  <c:v>1.1076787731481483</c:v>
                </c:pt>
                <c:pt idx="63">
                  <c:v>1.1077207060185188</c:v>
                </c:pt>
                <c:pt idx="64">
                  <c:v>1.1077653125000002</c:v>
                </c:pt>
                <c:pt idx="65">
                  <c:v>1.1078126388888891</c:v>
                </c:pt>
                <c:pt idx="66">
                  <c:v>1.1078622800925928</c:v>
                </c:pt>
                <c:pt idx="67">
                  <c:v>1.1079081597222227</c:v>
                </c:pt>
                <c:pt idx="68">
                  <c:v>1.1079548611111112</c:v>
                </c:pt>
                <c:pt idx="69">
                  <c:v>1.1080010648148151</c:v>
                </c:pt>
                <c:pt idx="70">
                  <c:v>1.108044479166667</c:v>
                </c:pt>
                <c:pt idx="71">
                  <c:v>1.1080871064814817</c:v>
                </c:pt>
                <c:pt idx="72">
                  <c:v>1.108132465277778</c:v>
                </c:pt>
                <c:pt idx="73">
                  <c:v>1.1081760069444446</c:v>
                </c:pt>
                <c:pt idx="74">
                  <c:v>1.1082179050925929</c:v>
                </c:pt>
                <c:pt idx="75">
                  <c:v>1.108258842592593</c:v>
                </c:pt>
                <c:pt idx="76">
                  <c:v>1.1082989930555558</c:v>
                </c:pt>
                <c:pt idx="77">
                  <c:v>1.1083390277777778</c:v>
                </c:pt>
                <c:pt idx="78">
                  <c:v>1.1083767245370375</c:v>
                </c:pt>
                <c:pt idx="79">
                  <c:v>1.1084165277777782</c:v>
                </c:pt>
                <c:pt idx="80">
                  <c:v>1.1084579976851858</c:v>
                </c:pt>
                <c:pt idx="81">
                  <c:v>1.108499791666667</c:v>
                </c:pt>
                <c:pt idx="82">
                  <c:v>1.1085429166666672</c:v>
                </c:pt>
                <c:pt idx="83">
                  <c:v>1.1085863773148155</c:v>
                </c:pt>
                <c:pt idx="84">
                  <c:v>1.10863019675926</c:v>
                </c:pt>
                <c:pt idx="85">
                  <c:v>1.1086718171296304</c:v>
                </c:pt>
                <c:pt idx="86">
                  <c:v>1.1087133912037044</c:v>
                </c:pt>
                <c:pt idx="87">
                  <c:v>1.108755474537038</c:v>
                </c:pt>
                <c:pt idx="88">
                  <c:v>1.1087979050925936</c:v>
                </c:pt>
                <c:pt idx="89">
                  <c:v>1.108839988425927</c:v>
                </c:pt>
                <c:pt idx="90">
                  <c:v>1.1088826504629641</c:v>
                </c:pt>
                <c:pt idx="91">
                  <c:v>1.1089260879629639</c:v>
                </c:pt>
                <c:pt idx="92">
                  <c:v>1.1089689004629639</c:v>
                </c:pt>
                <c:pt idx="93">
                  <c:v>1.1090113425925934</c:v>
                </c:pt>
                <c:pt idx="94">
                  <c:v>1.109052812500001</c:v>
                </c:pt>
                <c:pt idx="95">
                  <c:v>1.1090931481481492</c:v>
                </c:pt>
                <c:pt idx="96">
                  <c:v>1.1091338310185197</c:v>
                </c:pt>
                <c:pt idx="97">
                  <c:v>1.1091757523148158</c:v>
                </c:pt>
                <c:pt idx="98">
                  <c:v>1.1092184375000009</c:v>
                </c:pt>
                <c:pt idx="99">
                  <c:v>1.1092611226851858</c:v>
                </c:pt>
                <c:pt idx="100">
                  <c:v>1.1093046412037044</c:v>
                </c:pt>
                <c:pt idx="101">
                  <c:v>1.1093494444444452</c:v>
                </c:pt>
                <c:pt idx="102">
                  <c:v>1.1093937268518526</c:v>
                </c:pt>
                <c:pt idx="103">
                  <c:v>1.1094384375000008</c:v>
                </c:pt>
                <c:pt idx="104">
                  <c:v>1.1094829513888895</c:v>
                </c:pt>
                <c:pt idx="105">
                  <c:v>1.1095276736111119</c:v>
                </c:pt>
                <c:pt idx="106">
                  <c:v>1.109571585648149</c:v>
                </c:pt>
                <c:pt idx="107">
                  <c:v>1.1096163078703714</c:v>
                </c:pt>
                <c:pt idx="108">
                  <c:v>1.1096598726851861</c:v>
                </c:pt>
                <c:pt idx="109">
                  <c:v>1.1097044328703711</c:v>
                </c:pt>
                <c:pt idx="110">
                  <c:v>1.1097461226851859</c:v>
                </c:pt>
                <c:pt idx="111">
                  <c:v>1.1097858101851859</c:v>
                </c:pt>
                <c:pt idx="112">
                  <c:v>1.1098260300925933</c:v>
                </c:pt>
                <c:pt idx="113">
                  <c:v>1.1098632870370377</c:v>
                </c:pt>
                <c:pt idx="114">
                  <c:v>1.1098988657407414</c:v>
                </c:pt>
                <c:pt idx="115">
                  <c:v>1.1099352893518526</c:v>
                </c:pt>
                <c:pt idx="116">
                  <c:v>1.1099693750000006</c:v>
                </c:pt>
                <c:pt idx="117">
                  <c:v>1.1099999652777786</c:v>
                </c:pt>
                <c:pt idx="118">
                  <c:v>1.1100246412037045</c:v>
                </c:pt>
                <c:pt idx="119">
                  <c:v>1.110050844907408</c:v>
                </c:pt>
                <c:pt idx="120">
                  <c:v>1.1100755787037044</c:v>
                </c:pt>
                <c:pt idx="121">
                  <c:v>1.1100968634259267</c:v>
                </c:pt>
                <c:pt idx="122">
                  <c:v>1.1101179398148158</c:v>
                </c:pt>
                <c:pt idx="123">
                  <c:v>1.1101404629629639</c:v>
                </c:pt>
                <c:pt idx="124">
                  <c:v>1.1101629513888898</c:v>
                </c:pt>
                <c:pt idx="125">
                  <c:v>1.1101809722222231</c:v>
                </c:pt>
                <c:pt idx="126">
                  <c:v>1.110201273148149</c:v>
                </c:pt>
                <c:pt idx="127">
                  <c:v>1.110224097222223</c:v>
                </c:pt>
                <c:pt idx="128">
                  <c:v>1.1102456018518527</c:v>
                </c:pt>
                <c:pt idx="129">
                  <c:v>1.1102656944444453</c:v>
                </c:pt>
                <c:pt idx="130">
                  <c:v>1.1102873263888897</c:v>
                </c:pt>
                <c:pt idx="131">
                  <c:v>1.1103082638888897</c:v>
                </c:pt>
                <c:pt idx="132">
                  <c:v>1.1103304745370379</c:v>
                </c:pt>
                <c:pt idx="133">
                  <c:v>1.1103542245370377</c:v>
                </c:pt>
                <c:pt idx="134">
                  <c:v>1.1103771643518525</c:v>
                </c:pt>
                <c:pt idx="135">
                  <c:v>1.1104030671296303</c:v>
                </c:pt>
                <c:pt idx="136">
                  <c:v>1.1104284027777784</c:v>
                </c:pt>
                <c:pt idx="137">
                  <c:v>1.1104529513888897</c:v>
                </c:pt>
                <c:pt idx="138">
                  <c:v>1.1104779629629637</c:v>
                </c:pt>
                <c:pt idx="139">
                  <c:v>1.1105028472222229</c:v>
                </c:pt>
                <c:pt idx="140">
                  <c:v>1.1105290393518525</c:v>
                </c:pt>
                <c:pt idx="141">
                  <c:v>1.1105550810185192</c:v>
                </c:pt>
                <c:pt idx="142">
                  <c:v>1.1105817708333341</c:v>
                </c:pt>
                <c:pt idx="143">
                  <c:v>1.1106082291666672</c:v>
                </c:pt>
                <c:pt idx="144">
                  <c:v>1.1106332986111118</c:v>
                </c:pt>
                <c:pt idx="145">
                  <c:v>1.1106584953703711</c:v>
                </c:pt>
                <c:pt idx="146">
                  <c:v>1.1106815856481491</c:v>
                </c:pt>
                <c:pt idx="147">
                  <c:v>1.1107065509259268</c:v>
                </c:pt>
                <c:pt idx="148">
                  <c:v>1.1107315277777787</c:v>
                </c:pt>
                <c:pt idx="149">
                  <c:v>1.1107575925925934</c:v>
                </c:pt>
                <c:pt idx="150">
                  <c:v>1.1107841435185193</c:v>
                </c:pt>
                <c:pt idx="151">
                  <c:v>1.110810497685186</c:v>
                </c:pt>
                <c:pt idx="152">
                  <c:v>1.1108376041666677</c:v>
                </c:pt>
                <c:pt idx="153">
                  <c:v>1.1108649537037043</c:v>
                </c:pt>
                <c:pt idx="154">
                  <c:v>1.1108929513888897</c:v>
                </c:pt>
                <c:pt idx="155">
                  <c:v>1.1109219560185193</c:v>
                </c:pt>
                <c:pt idx="156">
                  <c:v>1.110948750000001</c:v>
                </c:pt>
                <c:pt idx="157">
                  <c:v>1.1109737037037046</c:v>
                </c:pt>
                <c:pt idx="158">
                  <c:v>1.1109986689814824</c:v>
                </c:pt>
                <c:pt idx="159">
                  <c:v>1.1110195717592601</c:v>
                </c:pt>
                <c:pt idx="160">
                  <c:v>1.1110382291666676</c:v>
                </c:pt>
                <c:pt idx="161">
                  <c:v>1.1110571180555564</c:v>
                </c:pt>
                <c:pt idx="162">
                  <c:v>1.1110763657407416</c:v>
                </c:pt>
                <c:pt idx="163">
                  <c:v>1.1111000347222231</c:v>
                </c:pt>
                <c:pt idx="164">
                  <c:v>1.1111244212962972</c:v>
                </c:pt>
                <c:pt idx="165">
                  <c:v>1.1111483217592601</c:v>
                </c:pt>
                <c:pt idx="166">
                  <c:v>1.111169247685186</c:v>
                </c:pt>
                <c:pt idx="167">
                  <c:v>1.1111890625000007</c:v>
                </c:pt>
                <c:pt idx="168">
                  <c:v>1.1112094560185193</c:v>
                </c:pt>
                <c:pt idx="169">
                  <c:v>1.111227997685186</c:v>
                </c:pt>
                <c:pt idx="170">
                  <c:v>1.1112433564814825</c:v>
                </c:pt>
                <c:pt idx="171">
                  <c:v>1.1112548263888899</c:v>
                </c:pt>
                <c:pt idx="172">
                  <c:v>1.1112616203703714</c:v>
                </c:pt>
                <c:pt idx="173">
                  <c:v>1.1112651736111121</c:v>
                </c:pt>
                <c:pt idx="174">
                  <c:v>1.1112663425925935</c:v>
                </c:pt>
                <c:pt idx="175">
                  <c:v>1.1112662962962974</c:v>
                </c:pt>
                <c:pt idx="176">
                  <c:v>1.1112639004629639</c:v>
                </c:pt>
                <c:pt idx="177">
                  <c:v>1.1112625462962973</c:v>
                </c:pt>
                <c:pt idx="178">
                  <c:v>1.1112577199074083</c:v>
                </c:pt>
                <c:pt idx="179">
                  <c:v>1.111255173611112</c:v>
                </c:pt>
                <c:pt idx="180">
                  <c:v>1.1112524652777789</c:v>
                </c:pt>
                <c:pt idx="181">
                  <c:v>1.1112544791666676</c:v>
                </c:pt>
                <c:pt idx="182">
                  <c:v>1.1112558796296306</c:v>
                </c:pt>
                <c:pt idx="183">
                  <c:v>1.1112593865740752</c:v>
                </c:pt>
                <c:pt idx="184">
                  <c:v>1.1112662731481493</c:v>
                </c:pt>
                <c:pt idx="185">
                  <c:v>1.1112732523148159</c:v>
                </c:pt>
                <c:pt idx="186">
                  <c:v>1.1112839583333345</c:v>
                </c:pt>
                <c:pt idx="187">
                  <c:v>1.1112931250000013</c:v>
                </c:pt>
                <c:pt idx="188">
                  <c:v>1.1113025925925939</c:v>
                </c:pt>
                <c:pt idx="189">
                  <c:v>1.1113111689814827</c:v>
                </c:pt>
                <c:pt idx="190">
                  <c:v>1.1113235532407419</c:v>
                </c:pt>
                <c:pt idx="191">
                  <c:v>1.1113370486111123</c:v>
                </c:pt>
                <c:pt idx="192">
                  <c:v>1.1113500810185197</c:v>
                </c:pt>
                <c:pt idx="193">
                  <c:v>1.1113616319444457</c:v>
                </c:pt>
                <c:pt idx="194">
                  <c:v>1.1113682870370383</c:v>
                </c:pt>
                <c:pt idx="195">
                  <c:v>1.1113773726851863</c:v>
                </c:pt>
                <c:pt idx="196">
                  <c:v>1.1113867708333347</c:v>
                </c:pt>
                <c:pt idx="197">
                  <c:v>1.1113952430555567</c:v>
                </c:pt>
                <c:pt idx="198">
                  <c:v>1.1114028587962974</c:v>
                </c:pt>
                <c:pt idx="199">
                  <c:v>1.1114121064814828</c:v>
                </c:pt>
                <c:pt idx="200">
                  <c:v>1.1114206597222234</c:v>
                </c:pt>
                <c:pt idx="201">
                  <c:v>1.1114291319444456</c:v>
                </c:pt>
                <c:pt idx="202">
                  <c:v>1.1114383449074086</c:v>
                </c:pt>
                <c:pt idx="203">
                  <c:v>1.1114479629629643</c:v>
                </c:pt>
                <c:pt idx="204">
                  <c:v>1.1114588310185198</c:v>
                </c:pt>
                <c:pt idx="205">
                  <c:v>1.1114715740740753</c:v>
                </c:pt>
                <c:pt idx="206">
                  <c:v>1.1114836921296307</c:v>
                </c:pt>
                <c:pt idx="207">
                  <c:v>1.1114898379629641</c:v>
                </c:pt>
                <c:pt idx="208">
                  <c:v>1.1114882407407418</c:v>
                </c:pt>
                <c:pt idx="209">
                  <c:v>1.1114956365740751</c:v>
                </c:pt>
                <c:pt idx="210">
                  <c:v>1.1114998379629641</c:v>
                </c:pt>
                <c:pt idx="211">
                  <c:v>1.1115018518518529</c:v>
                </c:pt>
                <c:pt idx="212">
                  <c:v>1.111502337962964</c:v>
                </c:pt>
                <c:pt idx="213">
                  <c:v>1.1115002662037048</c:v>
                </c:pt>
                <c:pt idx="214">
                  <c:v>1.1114980208333345</c:v>
                </c:pt>
                <c:pt idx="215">
                  <c:v>1.111490115740742</c:v>
                </c:pt>
                <c:pt idx="216">
                  <c:v>1.1114798148148159</c:v>
                </c:pt>
                <c:pt idx="217">
                  <c:v>1.1114720023148159</c:v>
                </c:pt>
                <c:pt idx="218">
                  <c:v>1.1114699421296308</c:v>
                </c:pt>
                <c:pt idx="219">
                  <c:v>1.1114672685185196</c:v>
                </c:pt>
                <c:pt idx="220">
                  <c:v>1.1114609837962972</c:v>
                </c:pt>
                <c:pt idx="221">
                  <c:v>1.1114534027777787</c:v>
                </c:pt>
                <c:pt idx="222">
                  <c:v>1.1114422222222233</c:v>
                </c:pt>
                <c:pt idx="223">
                  <c:v>1.1114301967592604</c:v>
                </c:pt>
                <c:pt idx="224">
                  <c:v>1.1114128587962975</c:v>
                </c:pt>
                <c:pt idx="225">
                  <c:v>1.1113928472222234</c:v>
                </c:pt>
                <c:pt idx="226">
                  <c:v>1.1113713078703715</c:v>
                </c:pt>
                <c:pt idx="227">
                  <c:v>1.1113506597222236</c:v>
                </c:pt>
                <c:pt idx="228">
                  <c:v>1.1113294328703716</c:v>
                </c:pt>
                <c:pt idx="229">
                  <c:v>1.1113087731481495</c:v>
                </c:pt>
                <c:pt idx="230">
                  <c:v>1.1112902777777789</c:v>
                </c:pt>
                <c:pt idx="231">
                  <c:v>1.1112700000000013</c:v>
                </c:pt>
                <c:pt idx="232">
                  <c:v>1.1112518055555567</c:v>
                </c:pt>
                <c:pt idx="233">
                  <c:v>1.1112341550925939</c:v>
                </c:pt>
                <c:pt idx="234">
                  <c:v>1.1112139236111123</c:v>
                </c:pt>
                <c:pt idx="235">
                  <c:v>1.1111910879629643</c:v>
                </c:pt>
                <c:pt idx="236">
                  <c:v>1.1111685300925938</c:v>
                </c:pt>
                <c:pt idx="237">
                  <c:v>1.1111472685185197</c:v>
                </c:pt>
                <c:pt idx="238">
                  <c:v>1.111125567129631</c:v>
                </c:pt>
                <c:pt idx="239">
                  <c:v>1.1111039236111127</c:v>
                </c:pt>
                <c:pt idx="240">
                  <c:v>1.1110812731481496</c:v>
                </c:pt>
                <c:pt idx="241">
                  <c:v>1.1110594560185199</c:v>
                </c:pt>
                <c:pt idx="242">
                  <c:v>1.1110367245370385</c:v>
                </c:pt>
                <c:pt idx="243">
                  <c:v>1.1110195254629645</c:v>
                </c:pt>
                <c:pt idx="244">
                  <c:v>1.1110047337962978</c:v>
                </c:pt>
                <c:pt idx="245">
                  <c:v>1.1109910532407421</c:v>
                </c:pt>
                <c:pt idx="246">
                  <c:v>1.1109750231481497</c:v>
                </c:pt>
                <c:pt idx="247">
                  <c:v>1.1109607754629645</c:v>
                </c:pt>
                <c:pt idx="248">
                  <c:v>1.110946967592594</c:v>
                </c:pt>
                <c:pt idx="249">
                  <c:v>1.1109349768518533</c:v>
                </c:pt>
                <c:pt idx="250">
                  <c:v>1.1109250694444459</c:v>
                </c:pt>
                <c:pt idx="251">
                  <c:v>1.1109128125000014</c:v>
                </c:pt>
                <c:pt idx="252">
                  <c:v>1.1109006944444457</c:v>
                </c:pt>
                <c:pt idx="253">
                  <c:v>1.1108922222222237</c:v>
                </c:pt>
                <c:pt idx="254">
                  <c:v>1.1108807407407422</c:v>
                </c:pt>
                <c:pt idx="255">
                  <c:v>1.1108734259259274</c:v>
                </c:pt>
                <c:pt idx="256">
                  <c:v>1.1108633796296312</c:v>
                </c:pt>
                <c:pt idx="257">
                  <c:v>1.1108550347222239</c:v>
                </c:pt>
                <c:pt idx="258">
                  <c:v>1.1108484606481497</c:v>
                </c:pt>
                <c:pt idx="259">
                  <c:v>1.110837592592594</c:v>
                </c:pt>
                <c:pt idx="260">
                  <c:v>1.1108249537037052</c:v>
                </c:pt>
                <c:pt idx="261">
                  <c:v>1.110813692129631</c:v>
                </c:pt>
                <c:pt idx="262">
                  <c:v>1.1108006134259274</c:v>
                </c:pt>
                <c:pt idx="263">
                  <c:v>1.1107879976851867</c:v>
                </c:pt>
                <c:pt idx="264">
                  <c:v>1.110775844907409</c:v>
                </c:pt>
                <c:pt idx="265">
                  <c:v>1.110765509259261</c:v>
                </c:pt>
                <c:pt idx="266">
                  <c:v>1.1107505787037053</c:v>
                </c:pt>
                <c:pt idx="267">
                  <c:v>1.110734594907409</c:v>
                </c:pt>
                <c:pt idx="268">
                  <c:v>1.110720682870372</c:v>
                </c:pt>
                <c:pt idx="269">
                  <c:v>1.1107054166666683</c:v>
                </c:pt>
                <c:pt idx="270">
                  <c:v>1.1106912500000017</c:v>
                </c:pt>
                <c:pt idx="271">
                  <c:v>1.1106740277777793</c:v>
                </c:pt>
                <c:pt idx="272">
                  <c:v>1.110653668981483</c:v>
                </c:pt>
                <c:pt idx="273">
                  <c:v>1.1106303587962978</c:v>
                </c:pt>
                <c:pt idx="274">
                  <c:v>1.11060664351852</c:v>
                </c:pt>
                <c:pt idx="275">
                  <c:v>1.1105831597222233</c:v>
                </c:pt>
                <c:pt idx="276">
                  <c:v>1.1105583912037049</c:v>
                </c:pt>
                <c:pt idx="277">
                  <c:v>1.1105301736111122</c:v>
                </c:pt>
                <c:pt idx="278">
                  <c:v>1.1105038310185196</c:v>
                </c:pt>
                <c:pt idx="279">
                  <c:v>1.1104776157407419</c:v>
                </c:pt>
                <c:pt idx="280">
                  <c:v>1.1104532986111122</c:v>
                </c:pt>
                <c:pt idx="281">
                  <c:v>1.1104305439814826</c:v>
                </c:pt>
                <c:pt idx="282">
                  <c:v>1.1104100231481493</c:v>
                </c:pt>
                <c:pt idx="283">
                  <c:v>1.1103885185185198</c:v>
                </c:pt>
                <c:pt idx="284">
                  <c:v>1.1103639699074088</c:v>
                </c:pt>
                <c:pt idx="285">
                  <c:v>1.1103393865740754</c:v>
                </c:pt>
                <c:pt idx="286">
                  <c:v>1.1103148842592607</c:v>
                </c:pt>
                <c:pt idx="287">
                  <c:v>1.1102948842592606</c:v>
                </c:pt>
                <c:pt idx="288">
                  <c:v>1.1102750925925942</c:v>
                </c:pt>
                <c:pt idx="289">
                  <c:v>1.1102518402777792</c:v>
                </c:pt>
                <c:pt idx="290">
                  <c:v>1.1102301157407424</c:v>
                </c:pt>
                <c:pt idx="291">
                  <c:v>1.1102119791666683</c:v>
                </c:pt>
                <c:pt idx="292">
                  <c:v>1.1101949884259275</c:v>
                </c:pt>
                <c:pt idx="293">
                  <c:v>1.1101778819444457</c:v>
                </c:pt>
                <c:pt idx="294">
                  <c:v>1.110160289351853</c:v>
                </c:pt>
                <c:pt idx="295">
                  <c:v>1.1101428935185198</c:v>
                </c:pt>
                <c:pt idx="296">
                  <c:v>1.1101272453703717</c:v>
                </c:pt>
                <c:pt idx="297">
                  <c:v>1.1101105555555568</c:v>
                </c:pt>
                <c:pt idx="298">
                  <c:v>1.1100953587962976</c:v>
                </c:pt>
                <c:pt idx="299">
                  <c:v>1.1100814351851864</c:v>
                </c:pt>
                <c:pt idx="300">
                  <c:v>1.1100677314814824</c:v>
                </c:pt>
                <c:pt idx="301">
                  <c:v>1.1100517129629639</c:v>
                </c:pt>
                <c:pt idx="302">
                  <c:v>1.1100346180555565</c:v>
                </c:pt>
                <c:pt idx="303">
                  <c:v>1.1100145833333344</c:v>
                </c:pt>
                <c:pt idx="304">
                  <c:v>1.1099917824074084</c:v>
                </c:pt>
                <c:pt idx="305">
                  <c:v>1.109970300925927</c:v>
                </c:pt>
                <c:pt idx="306">
                  <c:v>1.1099481828703712</c:v>
                </c:pt>
                <c:pt idx="307">
                  <c:v>1.1099250925925936</c:v>
                </c:pt>
                <c:pt idx="308">
                  <c:v>1.1098998379629639</c:v>
                </c:pt>
                <c:pt idx="309">
                  <c:v>1.1098777430555566</c:v>
                </c:pt>
                <c:pt idx="310">
                  <c:v>1.1098534722222231</c:v>
                </c:pt>
                <c:pt idx="311">
                  <c:v>1.1098281597222233</c:v>
                </c:pt>
                <c:pt idx="312">
                  <c:v>1.1098176736111123</c:v>
                </c:pt>
                <c:pt idx="313">
                  <c:v>1.1098044328703713</c:v>
                </c:pt>
                <c:pt idx="314">
                  <c:v>1.109793425925927</c:v>
                </c:pt>
                <c:pt idx="315">
                  <c:v>1.1097828472222233</c:v>
                </c:pt>
                <c:pt idx="316">
                  <c:v>1.1097721412037049</c:v>
                </c:pt>
                <c:pt idx="317">
                  <c:v>1.1097667013888901</c:v>
                </c:pt>
                <c:pt idx="318">
                  <c:v>1.1097581828703713</c:v>
                </c:pt>
                <c:pt idx="319">
                  <c:v>1.1097427199074084</c:v>
                </c:pt>
                <c:pt idx="320">
                  <c:v>1.1097255208333345</c:v>
                </c:pt>
                <c:pt idx="321">
                  <c:v>1.1097083333333344</c:v>
                </c:pt>
                <c:pt idx="322">
                  <c:v>1.1096943055555566</c:v>
                </c:pt>
                <c:pt idx="323">
                  <c:v>1.1096818981481493</c:v>
                </c:pt>
                <c:pt idx="324">
                  <c:v>1.1096657175925935</c:v>
                </c:pt>
                <c:pt idx="325">
                  <c:v>1.1096466319444453</c:v>
                </c:pt>
                <c:pt idx="326">
                  <c:v>1.1096290046296307</c:v>
                </c:pt>
                <c:pt idx="327">
                  <c:v>1.1096113657407416</c:v>
                </c:pt>
                <c:pt idx="328">
                  <c:v>1.109592511574075</c:v>
                </c:pt>
                <c:pt idx="329">
                  <c:v>1.1095750925925936</c:v>
                </c:pt>
                <c:pt idx="330">
                  <c:v>1.1095579282407417</c:v>
                </c:pt>
                <c:pt idx="331">
                  <c:v>1.1095399074074084</c:v>
                </c:pt>
                <c:pt idx="332">
                  <c:v>1.1095247222222231</c:v>
                </c:pt>
                <c:pt idx="333">
                  <c:v>1.1095090625000008</c:v>
                </c:pt>
                <c:pt idx="334">
                  <c:v>1.1094921412037049</c:v>
                </c:pt>
                <c:pt idx="335">
                  <c:v>1.1094761574074086</c:v>
                </c:pt>
                <c:pt idx="336">
                  <c:v>1.1094592824074083</c:v>
                </c:pt>
                <c:pt idx="337">
                  <c:v>1.1094458680555566</c:v>
                </c:pt>
                <c:pt idx="338">
                  <c:v>1.1094360879629639</c:v>
                </c:pt>
                <c:pt idx="339">
                  <c:v>1.1094229050925934</c:v>
                </c:pt>
                <c:pt idx="340">
                  <c:v>1.1094121759259268</c:v>
                </c:pt>
                <c:pt idx="341">
                  <c:v>1.1094002083333341</c:v>
                </c:pt>
                <c:pt idx="342">
                  <c:v>1.109387986111112</c:v>
                </c:pt>
                <c:pt idx="343">
                  <c:v>1.1093756597222231</c:v>
                </c:pt>
                <c:pt idx="344">
                  <c:v>1.1093626273148156</c:v>
                </c:pt>
                <c:pt idx="345">
                  <c:v>1.1093492245370375</c:v>
                </c:pt>
                <c:pt idx="346">
                  <c:v>1.1093361342592598</c:v>
                </c:pt>
                <c:pt idx="347">
                  <c:v>1.109320972222223</c:v>
                </c:pt>
                <c:pt idx="348">
                  <c:v>1.1093058912037046</c:v>
                </c:pt>
                <c:pt idx="349">
                  <c:v>1.1092986458333343</c:v>
                </c:pt>
                <c:pt idx="350">
                  <c:v>1.1092876157407416</c:v>
                </c:pt>
                <c:pt idx="351">
                  <c:v>1.1092748379629638</c:v>
                </c:pt>
                <c:pt idx="352">
                  <c:v>1.1092631828703712</c:v>
                </c:pt>
                <c:pt idx="353">
                  <c:v>1.1092489120370379</c:v>
                </c:pt>
                <c:pt idx="354">
                  <c:v>1.109235960648149</c:v>
                </c:pt>
                <c:pt idx="355">
                  <c:v>1.1092251620370379</c:v>
                </c:pt>
                <c:pt idx="356">
                  <c:v>1.1092162615740748</c:v>
                </c:pt>
                <c:pt idx="357">
                  <c:v>1.1092070949074082</c:v>
                </c:pt>
                <c:pt idx="358">
                  <c:v>1.1091970601851862</c:v>
                </c:pt>
                <c:pt idx="359">
                  <c:v>1.1091863888888898</c:v>
                </c:pt>
                <c:pt idx="360">
                  <c:v>1.1091697916666676</c:v>
                </c:pt>
                <c:pt idx="361">
                  <c:v>1.1091535069444454</c:v>
                </c:pt>
                <c:pt idx="362">
                  <c:v>1.1091383680555564</c:v>
                </c:pt>
                <c:pt idx="363">
                  <c:v>1.1091202893518528</c:v>
                </c:pt>
                <c:pt idx="364">
                  <c:v>1.1090979745370377</c:v>
                </c:pt>
                <c:pt idx="365">
                  <c:v>1.1090731712962969</c:v>
                </c:pt>
                <c:pt idx="366">
                  <c:v>1.1090505787037044</c:v>
                </c:pt>
                <c:pt idx="367">
                  <c:v>1.1090292824074082</c:v>
                </c:pt>
                <c:pt idx="368">
                  <c:v>1.1090089814814823</c:v>
                </c:pt>
                <c:pt idx="369">
                  <c:v>1.1089886342592601</c:v>
                </c:pt>
                <c:pt idx="370">
                  <c:v>1.1089650231481489</c:v>
                </c:pt>
                <c:pt idx="371">
                  <c:v>1.108938449074075</c:v>
                </c:pt>
                <c:pt idx="372">
                  <c:v>1.1089124305555564</c:v>
                </c:pt>
                <c:pt idx="373">
                  <c:v>1.1088852893518526</c:v>
                </c:pt>
                <c:pt idx="374">
                  <c:v>1.1088578009259269</c:v>
                </c:pt>
                <c:pt idx="375">
                  <c:v>1.1088308912037046</c:v>
                </c:pt>
                <c:pt idx="376">
                  <c:v>1.1088053587962974</c:v>
                </c:pt>
                <c:pt idx="377">
                  <c:v>1.1087823032407416</c:v>
                </c:pt>
                <c:pt idx="378">
                  <c:v>1.1087569560185193</c:v>
                </c:pt>
                <c:pt idx="379">
                  <c:v>1.108730960648149</c:v>
                </c:pt>
                <c:pt idx="380">
                  <c:v>1.1087074884259269</c:v>
                </c:pt>
                <c:pt idx="381">
                  <c:v>1.10868545138889</c:v>
                </c:pt>
                <c:pt idx="382">
                  <c:v>1.1086631365740749</c:v>
                </c:pt>
                <c:pt idx="383">
                  <c:v>1.1086415740740752</c:v>
                </c:pt>
                <c:pt idx="384">
                  <c:v>1.1086183101851861</c:v>
                </c:pt>
                <c:pt idx="385">
                  <c:v>1.1085922685185192</c:v>
                </c:pt>
                <c:pt idx="386">
                  <c:v>1.1085694675925934</c:v>
                </c:pt>
                <c:pt idx="387">
                  <c:v>1.1085479050925935</c:v>
                </c:pt>
                <c:pt idx="388">
                  <c:v>1.1085272453703712</c:v>
                </c:pt>
                <c:pt idx="389">
                  <c:v>1.1085067129629638</c:v>
                </c:pt>
                <c:pt idx="390">
                  <c:v>1.1084858564814821</c:v>
                </c:pt>
                <c:pt idx="391">
                  <c:v>1.1084645254629637</c:v>
                </c:pt>
                <c:pt idx="392">
                  <c:v>1.1084435300925932</c:v>
                </c:pt>
                <c:pt idx="393">
                  <c:v>1.1084211805555564</c:v>
                </c:pt>
                <c:pt idx="394">
                  <c:v>1.1083969675925933</c:v>
                </c:pt>
                <c:pt idx="395">
                  <c:v>1.1083742129629637</c:v>
                </c:pt>
                <c:pt idx="396">
                  <c:v>1.1083532175925934</c:v>
                </c:pt>
                <c:pt idx="397">
                  <c:v>1.1083309259259269</c:v>
                </c:pt>
                <c:pt idx="398">
                  <c:v>1.1083099652777786</c:v>
                </c:pt>
                <c:pt idx="399">
                  <c:v>1.1082872800925931</c:v>
                </c:pt>
                <c:pt idx="400">
                  <c:v>1.1082621759259266</c:v>
                </c:pt>
                <c:pt idx="401">
                  <c:v>1.1082379166666674</c:v>
                </c:pt>
                <c:pt idx="402">
                  <c:v>1.1082148379629635</c:v>
                </c:pt>
                <c:pt idx="403">
                  <c:v>1.1081928472222229</c:v>
                </c:pt>
                <c:pt idx="404">
                  <c:v>1.1081694560185191</c:v>
                </c:pt>
                <c:pt idx="405">
                  <c:v>1.1081463773148152</c:v>
                </c:pt>
                <c:pt idx="406">
                  <c:v>1.1081259490740747</c:v>
                </c:pt>
                <c:pt idx="407">
                  <c:v>1.1081055555555561</c:v>
                </c:pt>
                <c:pt idx="408">
                  <c:v>1.1080844791666673</c:v>
                </c:pt>
                <c:pt idx="409">
                  <c:v>1.1080654050925931</c:v>
                </c:pt>
                <c:pt idx="410">
                  <c:v>1.1080470601851857</c:v>
                </c:pt>
                <c:pt idx="411">
                  <c:v>1.1080280787037042</c:v>
                </c:pt>
                <c:pt idx="412">
                  <c:v>1.1080103935185188</c:v>
                </c:pt>
                <c:pt idx="413">
                  <c:v>1.1079914120370373</c:v>
                </c:pt>
                <c:pt idx="414">
                  <c:v>1.1079695370370375</c:v>
                </c:pt>
                <c:pt idx="415">
                  <c:v>1.1079464583333338</c:v>
                </c:pt>
                <c:pt idx="416">
                  <c:v>1.1079273032407411</c:v>
                </c:pt>
                <c:pt idx="417">
                  <c:v>1.1079089467592598</c:v>
                </c:pt>
                <c:pt idx="418">
                  <c:v>1.1078933333333336</c:v>
                </c:pt>
                <c:pt idx="419">
                  <c:v>1.1078776388888893</c:v>
                </c:pt>
                <c:pt idx="420">
                  <c:v>1.1078630787037043</c:v>
                </c:pt>
                <c:pt idx="421">
                  <c:v>1.1078449884259263</c:v>
                </c:pt>
                <c:pt idx="422">
                  <c:v>1.1078264004629634</c:v>
                </c:pt>
                <c:pt idx="423">
                  <c:v>1.1078079861111116</c:v>
                </c:pt>
                <c:pt idx="424">
                  <c:v>1.1077915393518525</c:v>
                </c:pt>
                <c:pt idx="425">
                  <c:v>1.1077739583333339</c:v>
                </c:pt>
                <c:pt idx="426">
                  <c:v>1.1077570486111117</c:v>
                </c:pt>
                <c:pt idx="427">
                  <c:v>1.1077382291666671</c:v>
                </c:pt>
                <c:pt idx="428">
                  <c:v>1.1077176504629636</c:v>
                </c:pt>
                <c:pt idx="429">
                  <c:v>1.1076971180555562</c:v>
                </c:pt>
                <c:pt idx="430">
                  <c:v>1.1076775000000008</c:v>
                </c:pt>
                <c:pt idx="431">
                  <c:v>1.1076594560185191</c:v>
                </c:pt>
                <c:pt idx="432">
                  <c:v>1.1076396759259266</c:v>
                </c:pt>
                <c:pt idx="433">
                  <c:v>1.107623483796297</c:v>
                </c:pt>
                <c:pt idx="434">
                  <c:v>1.1076069907407413</c:v>
                </c:pt>
                <c:pt idx="435">
                  <c:v>1.1075891435185192</c:v>
                </c:pt>
                <c:pt idx="436">
                  <c:v>1.10757113425926</c:v>
                </c:pt>
                <c:pt idx="437">
                  <c:v>1.1075529745370378</c:v>
                </c:pt>
                <c:pt idx="438">
                  <c:v>1.1075370949074081</c:v>
                </c:pt>
                <c:pt idx="439">
                  <c:v>1.1075213078703714</c:v>
                </c:pt>
                <c:pt idx="440">
                  <c:v>1.1075050347222233</c:v>
                </c:pt>
                <c:pt idx="441">
                  <c:v>1.1074893634259271</c:v>
                </c:pt>
                <c:pt idx="442">
                  <c:v>1.1074743518518528</c:v>
                </c:pt>
                <c:pt idx="443">
                  <c:v>1.1074591203703714</c:v>
                </c:pt>
                <c:pt idx="444">
                  <c:v>1.1074428125000009</c:v>
                </c:pt>
                <c:pt idx="445">
                  <c:v>1.1074247800925936</c:v>
                </c:pt>
                <c:pt idx="446">
                  <c:v>1.1074069560185196</c:v>
                </c:pt>
                <c:pt idx="447">
                  <c:v>1.107386736111112</c:v>
                </c:pt>
                <c:pt idx="448">
                  <c:v>1.1073686689814823</c:v>
                </c:pt>
                <c:pt idx="449">
                  <c:v>1.1073529745370381</c:v>
                </c:pt>
                <c:pt idx="450">
                  <c:v>1.107336724537038</c:v>
                </c:pt>
                <c:pt idx="451">
                  <c:v>1.1073201967592601</c:v>
                </c:pt>
                <c:pt idx="452">
                  <c:v>1.1073035069444455</c:v>
                </c:pt>
                <c:pt idx="453">
                  <c:v>1.1072868750000011</c:v>
                </c:pt>
                <c:pt idx="454">
                  <c:v>1.1072702199074085</c:v>
                </c:pt>
                <c:pt idx="455">
                  <c:v>1.1072524305555567</c:v>
                </c:pt>
                <c:pt idx="456">
                  <c:v>1.1072325925925939</c:v>
                </c:pt>
                <c:pt idx="457">
                  <c:v>1.1072114351851865</c:v>
                </c:pt>
                <c:pt idx="458">
                  <c:v>1.1071943518518532</c:v>
                </c:pt>
                <c:pt idx="459">
                  <c:v>1.1071760416666676</c:v>
                </c:pt>
                <c:pt idx="460">
                  <c:v>1.1071574189814823</c:v>
                </c:pt>
                <c:pt idx="461">
                  <c:v>1.1071383796296308</c:v>
                </c:pt>
                <c:pt idx="462">
                  <c:v>1.1071228935185193</c:v>
                </c:pt>
                <c:pt idx="463">
                  <c:v>1.1071063310185194</c:v>
                </c:pt>
                <c:pt idx="464">
                  <c:v>1.1070897685185193</c:v>
                </c:pt>
                <c:pt idx="465">
                  <c:v>1.1070735763888899</c:v>
                </c:pt>
                <c:pt idx="466">
                  <c:v>1.1070550810185191</c:v>
                </c:pt>
                <c:pt idx="467">
                  <c:v>1.1070391550925935</c:v>
                </c:pt>
                <c:pt idx="468">
                  <c:v>1.1070234837962973</c:v>
                </c:pt>
                <c:pt idx="469">
                  <c:v>1.1070089583333342</c:v>
                </c:pt>
                <c:pt idx="470">
                  <c:v>1.1069943402777787</c:v>
                </c:pt>
                <c:pt idx="471">
                  <c:v>1.106982245370371</c:v>
                </c:pt>
                <c:pt idx="472">
                  <c:v>1.1069717592592601</c:v>
                </c:pt>
                <c:pt idx="473">
                  <c:v>1.1069600810185194</c:v>
                </c:pt>
                <c:pt idx="474">
                  <c:v>1.1069480671296303</c:v>
                </c:pt>
                <c:pt idx="475">
                  <c:v>1.1069357407407414</c:v>
                </c:pt>
                <c:pt idx="476">
                  <c:v>1.1069222916666674</c:v>
                </c:pt>
                <c:pt idx="477">
                  <c:v>1.1069101851851861</c:v>
                </c:pt>
                <c:pt idx="478">
                  <c:v>1.1068984375000008</c:v>
                </c:pt>
                <c:pt idx="479">
                  <c:v>1.1068878472222232</c:v>
                </c:pt>
                <c:pt idx="480">
                  <c:v>1.1068767708333342</c:v>
                </c:pt>
                <c:pt idx="481">
                  <c:v>1.1068669907407418</c:v>
                </c:pt>
                <c:pt idx="482">
                  <c:v>1.1068574074074087</c:v>
                </c:pt>
                <c:pt idx="483">
                  <c:v>1.106844641203705</c:v>
                </c:pt>
                <c:pt idx="484">
                  <c:v>1.1068331828703715</c:v>
                </c:pt>
                <c:pt idx="485">
                  <c:v>1.1068234722222232</c:v>
                </c:pt>
                <c:pt idx="486">
                  <c:v>1.1068149421296305</c:v>
                </c:pt>
                <c:pt idx="487">
                  <c:v>1.106807685185186</c:v>
                </c:pt>
                <c:pt idx="488">
                  <c:v>1.1067983796296306</c:v>
                </c:pt>
                <c:pt idx="489">
                  <c:v>1.1067883796296305</c:v>
                </c:pt>
                <c:pt idx="490">
                  <c:v>1.106778460648149</c:v>
                </c:pt>
                <c:pt idx="491">
                  <c:v>1.1067682291666674</c:v>
                </c:pt>
                <c:pt idx="492">
                  <c:v>1.1067593981481489</c:v>
                </c:pt>
                <c:pt idx="493">
                  <c:v>1.1067499305555564</c:v>
                </c:pt>
                <c:pt idx="494">
                  <c:v>1.1067394560185193</c:v>
                </c:pt>
                <c:pt idx="495">
                  <c:v>1.1067274652777785</c:v>
                </c:pt>
                <c:pt idx="496">
                  <c:v>1.1067177199074079</c:v>
                </c:pt>
                <c:pt idx="497">
                  <c:v>1.1067066782407413</c:v>
                </c:pt>
                <c:pt idx="498">
                  <c:v>1.1066924537037042</c:v>
                </c:pt>
                <c:pt idx="499">
                  <c:v>1.106680243055556</c:v>
                </c:pt>
                <c:pt idx="500">
                  <c:v>1.1066673842592598</c:v>
                </c:pt>
                <c:pt idx="501">
                  <c:v>1.1066567129629634</c:v>
                </c:pt>
                <c:pt idx="502">
                  <c:v>1.1066452777777782</c:v>
                </c:pt>
                <c:pt idx="503">
                  <c:v>1.1066343634259264</c:v>
                </c:pt>
                <c:pt idx="504">
                  <c:v>1.1066214814814819</c:v>
                </c:pt>
                <c:pt idx="505">
                  <c:v>1.1066072106481486</c:v>
                </c:pt>
                <c:pt idx="506">
                  <c:v>1.1065898958333338</c:v>
                </c:pt>
                <c:pt idx="507">
                  <c:v>1.1065720138888895</c:v>
                </c:pt>
                <c:pt idx="508">
                  <c:v>1.1065503472222229</c:v>
                </c:pt>
                <c:pt idx="509">
                  <c:v>1.1065282754629635</c:v>
                </c:pt>
                <c:pt idx="510">
                  <c:v>1.1065113310185193</c:v>
                </c:pt>
                <c:pt idx="511">
                  <c:v>1.106499282407408</c:v>
                </c:pt>
                <c:pt idx="512">
                  <c:v>1.1064892129629635</c:v>
                </c:pt>
                <c:pt idx="513">
                  <c:v>1.106479293981482</c:v>
                </c:pt>
                <c:pt idx="514">
                  <c:v>1.106469293981482</c:v>
                </c:pt>
                <c:pt idx="515">
                  <c:v>1.1064602430555561</c:v>
                </c:pt>
                <c:pt idx="516">
                  <c:v>1.1064501041666672</c:v>
                </c:pt>
                <c:pt idx="517">
                  <c:v>1.1064402199074079</c:v>
                </c:pt>
                <c:pt idx="518">
                  <c:v>1.1064342476851858</c:v>
                </c:pt>
                <c:pt idx="519">
                  <c:v>1.1064275578703711</c:v>
                </c:pt>
                <c:pt idx="520">
                  <c:v>1.1064227430555562</c:v>
                </c:pt>
                <c:pt idx="521">
                  <c:v>1.1064185416666672</c:v>
                </c:pt>
                <c:pt idx="522">
                  <c:v>1.1064131481481487</c:v>
                </c:pt>
                <c:pt idx="523">
                  <c:v>1.1064075347222229</c:v>
                </c:pt>
                <c:pt idx="524">
                  <c:v>1.1064003935185194</c:v>
                </c:pt>
                <c:pt idx="525">
                  <c:v>1.1063924189814824</c:v>
                </c:pt>
                <c:pt idx="526">
                  <c:v>1.1063858217592599</c:v>
                </c:pt>
                <c:pt idx="527">
                  <c:v>1.1063782407407414</c:v>
                </c:pt>
                <c:pt idx="528">
                  <c:v>1.1063699884259268</c:v>
                </c:pt>
                <c:pt idx="529">
                  <c:v>1.1063620486111121</c:v>
                </c:pt>
                <c:pt idx="530">
                  <c:v>1.1063543287037045</c:v>
                </c:pt>
                <c:pt idx="531">
                  <c:v>1.106345324074075</c:v>
                </c:pt>
                <c:pt idx="532">
                  <c:v>1.1063357523148158</c:v>
                </c:pt>
                <c:pt idx="533">
                  <c:v>1.106325925925927</c:v>
                </c:pt>
                <c:pt idx="534">
                  <c:v>1.106316574074075</c:v>
                </c:pt>
                <c:pt idx="535">
                  <c:v>1.1063076504629639</c:v>
                </c:pt>
                <c:pt idx="536">
                  <c:v>1.1062977314814826</c:v>
                </c:pt>
                <c:pt idx="537">
                  <c:v>1.1062905092592603</c:v>
                </c:pt>
                <c:pt idx="538">
                  <c:v>1.1062825578703714</c:v>
                </c:pt>
                <c:pt idx="539">
                  <c:v>1.1062731712962977</c:v>
                </c:pt>
                <c:pt idx="540">
                  <c:v>1.1062627662037048</c:v>
                </c:pt>
                <c:pt idx="541">
                  <c:v>1.1062540509259273</c:v>
                </c:pt>
                <c:pt idx="542">
                  <c:v>1.1062435416666681</c:v>
                </c:pt>
                <c:pt idx="543">
                  <c:v>1.106233391203705</c:v>
                </c:pt>
                <c:pt idx="544">
                  <c:v>1.1062236689814826</c:v>
                </c:pt>
                <c:pt idx="545">
                  <c:v>1.1062126157407419</c:v>
                </c:pt>
                <c:pt idx="546">
                  <c:v>1.1062008796296308</c:v>
                </c:pt>
                <c:pt idx="547">
                  <c:v>1.1061913541666679</c:v>
                </c:pt>
                <c:pt idx="548">
                  <c:v>1.1061810416666678</c:v>
                </c:pt>
                <c:pt idx="549">
                  <c:v>1.1061704976851865</c:v>
                </c:pt>
                <c:pt idx="550">
                  <c:v>1.1061574768518532</c:v>
                </c:pt>
                <c:pt idx="551">
                  <c:v>1.1061445601851863</c:v>
                </c:pt>
                <c:pt idx="552">
                  <c:v>1.1061341550925936</c:v>
                </c:pt>
                <c:pt idx="553">
                  <c:v>1.1061230324074085</c:v>
                </c:pt>
                <c:pt idx="554">
                  <c:v>1.1061128935185196</c:v>
                </c:pt>
                <c:pt idx="555">
                  <c:v>1.1061045254629642</c:v>
                </c:pt>
                <c:pt idx="556">
                  <c:v>1.1060951157407419</c:v>
                </c:pt>
                <c:pt idx="557">
                  <c:v>1.1060827662037047</c:v>
                </c:pt>
                <c:pt idx="558">
                  <c:v>1.1060690972222231</c:v>
                </c:pt>
                <c:pt idx="559">
                  <c:v>1.1060565277777787</c:v>
                </c:pt>
                <c:pt idx="560">
                  <c:v>1.1060435763888901</c:v>
                </c:pt>
                <c:pt idx="561">
                  <c:v>1.1060311574074086</c:v>
                </c:pt>
                <c:pt idx="562">
                  <c:v>1.1060208449074085</c:v>
                </c:pt>
                <c:pt idx="563">
                  <c:v>1.1060081365740753</c:v>
                </c:pt>
                <c:pt idx="564">
                  <c:v>1.1059977199074085</c:v>
                </c:pt>
                <c:pt idx="565">
                  <c:v>1.1059884259259267</c:v>
                </c:pt>
                <c:pt idx="566">
                  <c:v>1.1059779282407416</c:v>
                </c:pt>
                <c:pt idx="567">
                  <c:v>1.1059673958333345</c:v>
                </c:pt>
                <c:pt idx="568">
                  <c:v>1.1059553356481493</c:v>
                </c:pt>
                <c:pt idx="569">
                  <c:v>1.1059455324074086</c:v>
                </c:pt>
                <c:pt idx="570">
                  <c:v>1.1059351388888901</c:v>
                </c:pt>
                <c:pt idx="571">
                  <c:v>1.1059240972222233</c:v>
                </c:pt>
                <c:pt idx="572">
                  <c:v>1.105911539351853</c:v>
                </c:pt>
                <c:pt idx="573">
                  <c:v>1.1058994444444457</c:v>
                </c:pt>
                <c:pt idx="574">
                  <c:v>1.1058881597222234</c:v>
                </c:pt>
                <c:pt idx="575">
                  <c:v>1.1058746180555568</c:v>
                </c:pt>
                <c:pt idx="576">
                  <c:v>1.1058602199074086</c:v>
                </c:pt>
                <c:pt idx="577">
                  <c:v>1.1058463078703715</c:v>
                </c:pt>
                <c:pt idx="578">
                  <c:v>1.1058332175925938</c:v>
                </c:pt>
                <c:pt idx="579">
                  <c:v>1.105820254629631</c:v>
                </c:pt>
                <c:pt idx="580">
                  <c:v>1.1058063194444456</c:v>
                </c:pt>
                <c:pt idx="581">
                  <c:v>1.1057928125000012</c:v>
                </c:pt>
                <c:pt idx="582">
                  <c:v>1.1057793634259272</c:v>
                </c:pt>
                <c:pt idx="583">
                  <c:v>1.1057647569444458</c:v>
                </c:pt>
                <c:pt idx="584">
                  <c:v>1.1057501851851865</c:v>
                </c:pt>
                <c:pt idx="585">
                  <c:v>1.1057365856481494</c:v>
                </c:pt>
                <c:pt idx="586">
                  <c:v>1.1057223263888902</c:v>
                </c:pt>
                <c:pt idx="587">
                  <c:v>1.1057065509259272</c:v>
                </c:pt>
                <c:pt idx="588">
                  <c:v>1.1056909722222235</c:v>
                </c:pt>
                <c:pt idx="589">
                  <c:v>1.1056742824074086</c:v>
                </c:pt>
                <c:pt idx="590">
                  <c:v>1.1056591550925938</c:v>
                </c:pt>
                <c:pt idx="591">
                  <c:v>1.1056412731481495</c:v>
                </c:pt>
                <c:pt idx="592">
                  <c:v>1.1056227662037048</c:v>
                </c:pt>
                <c:pt idx="593">
                  <c:v>1.1056018171296307</c:v>
                </c:pt>
                <c:pt idx="594">
                  <c:v>1.1055779166666677</c:v>
                </c:pt>
                <c:pt idx="595">
                  <c:v>1.1055508217592604</c:v>
                </c:pt>
                <c:pt idx="596">
                  <c:v>1.1055255324074085</c:v>
                </c:pt>
                <c:pt idx="597">
                  <c:v>1.1054997337962975</c:v>
                </c:pt>
                <c:pt idx="598">
                  <c:v>1.1054732175925936</c:v>
                </c:pt>
                <c:pt idx="599">
                  <c:v>1.1054476388888899</c:v>
                </c:pt>
                <c:pt idx="600">
                  <c:v>1.1054220717592604</c:v>
                </c:pt>
                <c:pt idx="601">
                  <c:v>1.1053936574074084</c:v>
                </c:pt>
                <c:pt idx="602">
                  <c:v>1.1053697916666676</c:v>
                </c:pt>
                <c:pt idx="603">
                  <c:v>1.1053449189814826</c:v>
                </c:pt>
                <c:pt idx="604">
                  <c:v>1.1053228472222232</c:v>
                </c:pt>
                <c:pt idx="605">
                  <c:v>1.1053030092592602</c:v>
                </c:pt>
                <c:pt idx="606">
                  <c:v>1.1052814236111121</c:v>
                </c:pt>
                <c:pt idx="607">
                  <c:v>1.1052557523148157</c:v>
                </c:pt>
                <c:pt idx="608">
                  <c:v>1.1052296643518527</c:v>
                </c:pt>
                <c:pt idx="609">
                  <c:v>1.1052070486111121</c:v>
                </c:pt>
                <c:pt idx="610">
                  <c:v>1.1051825231481491</c:v>
                </c:pt>
                <c:pt idx="611">
                  <c:v>1.1051598495370381</c:v>
                </c:pt>
                <c:pt idx="612">
                  <c:v>1.105137465277779</c:v>
                </c:pt>
                <c:pt idx="613">
                  <c:v>1.1051180208333344</c:v>
                </c:pt>
                <c:pt idx="614">
                  <c:v>1.1050987500000011</c:v>
                </c:pt>
                <c:pt idx="615">
                  <c:v>1.1050764236111124</c:v>
                </c:pt>
                <c:pt idx="616">
                  <c:v>1.1050540046296309</c:v>
                </c:pt>
                <c:pt idx="617">
                  <c:v>1.105030300925927</c:v>
                </c:pt>
                <c:pt idx="618">
                  <c:v>1.1050062500000013</c:v>
                </c:pt>
                <c:pt idx="619">
                  <c:v>1.104982928240742</c:v>
                </c:pt>
                <c:pt idx="620">
                  <c:v>1.1049601620370382</c:v>
                </c:pt>
                <c:pt idx="621">
                  <c:v>1.1049374074074085</c:v>
                </c:pt>
                <c:pt idx="622">
                  <c:v>1.1049151967592605</c:v>
                </c:pt>
                <c:pt idx="623">
                  <c:v>1.1048925694444458</c:v>
                </c:pt>
                <c:pt idx="624">
                  <c:v>1.1048689814814827</c:v>
                </c:pt>
                <c:pt idx="625">
                  <c:v>1.1048436226851865</c:v>
                </c:pt>
                <c:pt idx="626">
                  <c:v>1.1048164583333346</c:v>
                </c:pt>
                <c:pt idx="627">
                  <c:v>1.1047920023148161</c:v>
                </c:pt>
                <c:pt idx="628">
                  <c:v>1.1047676967592606</c:v>
                </c:pt>
                <c:pt idx="629">
                  <c:v>1.1047439699074086</c:v>
                </c:pt>
                <c:pt idx="630">
                  <c:v>1.104719178240742</c:v>
                </c:pt>
                <c:pt idx="631">
                  <c:v>1.1046941435185198</c:v>
                </c:pt>
                <c:pt idx="632">
                  <c:v>1.1046701157407421</c:v>
                </c:pt>
                <c:pt idx="633">
                  <c:v>1.1046456712962975</c:v>
                </c:pt>
                <c:pt idx="634">
                  <c:v>1.1046188541666679</c:v>
                </c:pt>
                <c:pt idx="635">
                  <c:v>1.1045922106481496</c:v>
                </c:pt>
                <c:pt idx="636">
                  <c:v>1.1045628356481496</c:v>
                </c:pt>
                <c:pt idx="637">
                  <c:v>1.1045317708333346</c:v>
                </c:pt>
                <c:pt idx="638">
                  <c:v>1.1044969791666679</c:v>
                </c:pt>
                <c:pt idx="639">
                  <c:v>1.10446045138889</c:v>
                </c:pt>
                <c:pt idx="640">
                  <c:v>1.1044207407407418</c:v>
                </c:pt>
                <c:pt idx="641">
                  <c:v>1.1043805092592602</c:v>
                </c:pt>
                <c:pt idx="642">
                  <c:v>1.1043382291666677</c:v>
                </c:pt>
                <c:pt idx="643">
                  <c:v>1.1042948958333343</c:v>
                </c:pt>
                <c:pt idx="644">
                  <c:v>1.1042520370370379</c:v>
                </c:pt>
                <c:pt idx="645">
                  <c:v>1.1042055555555566</c:v>
                </c:pt>
                <c:pt idx="646">
                  <c:v>1.1041593402777787</c:v>
                </c:pt>
                <c:pt idx="647">
                  <c:v>1.1041152314814824</c:v>
                </c:pt>
                <c:pt idx="648">
                  <c:v>1.1040685300925934</c:v>
                </c:pt>
                <c:pt idx="649">
                  <c:v>1.1040242476851863</c:v>
                </c:pt>
                <c:pt idx="650">
                  <c:v>1.1039780671296306</c:v>
                </c:pt>
                <c:pt idx="651">
                  <c:v>1.1039306944444454</c:v>
                </c:pt>
                <c:pt idx="652">
                  <c:v>1.1038830439814822</c:v>
                </c:pt>
                <c:pt idx="653">
                  <c:v>1.1038392592592601</c:v>
                </c:pt>
                <c:pt idx="654">
                  <c:v>1.1037934259259268</c:v>
                </c:pt>
                <c:pt idx="655">
                  <c:v>1.1037480439814822</c:v>
                </c:pt>
                <c:pt idx="656">
                  <c:v>1.1037005555555564</c:v>
                </c:pt>
                <c:pt idx="657">
                  <c:v>1.1036573495370379</c:v>
                </c:pt>
                <c:pt idx="658">
                  <c:v>1.1036129050925931</c:v>
                </c:pt>
                <c:pt idx="659">
                  <c:v>1.1035699421296303</c:v>
                </c:pt>
                <c:pt idx="660">
                  <c:v>1.1035294560185192</c:v>
                </c:pt>
                <c:pt idx="661">
                  <c:v>1.10348769675926</c:v>
                </c:pt>
                <c:pt idx="662">
                  <c:v>1.1034460185185193</c:v>
                </c:pt>
                <c:pt idx="663">
                  <c:v>1.1034053356481488</c:v>
                </c:pt>
                <c:pt idx="664">
                  <c:v>1.1033648726851861</c:v>
                </c:pt>
                <c:pt idx="665">
                  <c:v>1.1033237731481489</c:v>
                </c:pt>
                <c:pt idx="666">
                  <c:v>1.1032791435185192</c:v>
                </c:pt>
                <c:pt idx="667">
                  <c:v>1.1032343402777784</c:v>
                </c:pt>
                <c:pt idx="668">
                  <c:v>1.103187546296297</c:v>
                </c:pt>
                <c:pt idx="669">
                  <c:v>1.1031396296296303</c:v>
                </c:pt>
                <c:pt idx="670">
                  <c:v>1.1030898726851861</c:v>
                </c:pt>
                <c:pt idx="671">
                  <c:v>1.1030387268518527</c:v>
                </c:pt>
                <c:pt idx="672">
                  <c:v>1.1029896990740748</c:v>
                </c:pt>
                <c:pt idx="673">
                  <c:v>1.1029395023148154</c:v>
                </c:pt>
                <c:pt idx="674">
                  <c:v>1.1028908333333338</c:v>
                </c:pt>
                <c:pt idx="675">
                  <c:v>1.1028388541666674</c:v>
                </c:pt>
                <c:pt idx="676">
                  <c:v>1.1027818055555565</c:v>
                </c:pt>
                <c:pt idx="677">
                  <c:v>1.1027265046296304</c:v>
                </c:pt>
                <c:pt idx="678">
                  <c:v>1.102673784722223</c:v>
                </c:pt>
                <c:pt idx="679">
                  <c:v>1.1026210416666673</c:v>
                </c:pt>
                <c:pt idx="680">
                  <c:v>1.1025668055555562</c:v>
                </c:pt>
                <c:pt idx="681">
                  <c:v>1.1025137268518526</c:v>
                </c:pt>
                <c:pt idx="682">
                  <c:v>1.1024603125000008</c:v>
                </c:pt>
                <c:pt idx="683">
                  <c:v>1.1024067129629638</c:v>
                </c:pt>
                <c:pt idx="684">
                  <c:v>1.1023546064814822</c:v>
                </c:pt>
                <c:pt idx="685">
                  <c:v>1.1023002662037045</c:v>
                </c:pt>
                <c:pt idx="686">
                  <c:v>1.1022410648148155</c:v>
                </c:pt>
                <c:pt idx="687">
                  <c:v>1.102176724537038</c:v>
                </c:pt>
                <c:pt idx="688">
                  <c:v>1.1021204513888898</c:v>
                </c:pt>
                <c:pt idx="689">
                  <c:v>1.1020667592592601</c:v>
                </c:pt>
                <c:pt idx="690">
                  <c:v>1.1020144675925936</c:v>
                </c:pt>
                <c:pt idx="691">
                  <c:v>1.1019608796296305</c:v>
                </c:pt>
                <c:pt idx="692">
                  <c:v>1.1019035416666676</c:v>
                </c:pt>
                <c:pt idx="693">
                  <c:v>1.1018461574074083</c:v>
                </c:pt>
                <c:pt idx="694">
                  <c:v>1.1017861574074086</c:v>
                </c:pt>
                <c:pt idx="695">
                  <c:v>1.1017236111111122</c:v>
                </c:pt>
                <c:pt idx="696">
                  <c:v>1.1016582870370382</c:v>
                </c:pt>
                <c:pt idx="697">
                  <c:v>1.1015923726851864</c:v>
                </c:pt>
                <c:pt idx="698">
                  <c:v>1.1015246759259272</c:v>
                </c:pt>
                <c:pt idx="699">
                  <c:v>1.1014531250000013</c:v>
                </c:pt>
                <c:pt idx="700">
                  <c:v>1.1013889699074086</c:v>
                </c:pt>
                <c:pt idx="701">
                  <c:v>1.1013257175925939</c:v>
                </c:pt>
                <c:pt idx="702">
                  <c:v>1.1012576388888904</c:v>
                </c:pt>
                <c:pt idx="703">
                  <c:v>1.1011898263888904</c:v>
                </c:pt>
                <c:pt idx="704">
                  <c:v>1.1011221759259273</c:v>
                </c:pt>
                <c:pt idx="705">
                  <c:v>1.101048715277779</c:v>
                </c:pt>
                <c:pt idx="706">
                  <c:v>1.1009774537037051</c:v>
                </c:pt>
                <c:pt idx="707">
                  <c:v>1.100906342592594</c:v>
                </c:pt>
                <c:pt idx="708">
                  <c:v>1.1008343634259272</c:v>
                </c:pt>
                <c:pt idx="709">
                  <c:v>1.1007634837962976</c:v>
                </c:pt>
                <c:pt idx="710">
                  <c:v>1.1006940162037049</c:v>
                </c:pt>
                <c:pt idx="711">
                  <c:v>1.1006267939814824</c:v>
                </c:pt>
                <c:pt idx="712">
                  <c:v>1.1005568518518529</c:v>
                </c:pt>
                <c:pt idx="713">
                  <c:v>1.1004884375000012</c:v>
                </c:pt>
                <c:pt idx="714">
                  <c:v>1.1004203356481495</c:v>
                </c:pt>
                <c:pt idx="715">
                  <c:v>1.1003511574074085</c:v>
                </c:pt>
                <c:pt idx="716">
                  <c:v>1.1002803472222231</c:v>
                </c:pt>
                <c:pt idx="717">
                  <c:v>1.1002096527777785</c:v>
                </c:pt>
                <c:pt idx="718">
                  <c:v>1.100141747685186</c:v>
                </c:pt>
                <c:pt idx="719">
                  <c:v>1.1000761458333344</c:v>
                </c:pt>
                <c:pt idx="720">
                  <c:v>1.1000102430555563</c:v>
                </c:pt>
                <c:pt idx="721">
                  <c:v>1.0999472222222233</c:v>
                </c:pt>
                <c:pt idx="722">
                  <c:v>1.0998849074074084</c:v>
                </c:pt>
                <c:pt idx="723">
                  <c:v>1.0998215162037048</c:v>
                </c:pt>
                <c:pt idx="724">
                  <c:v>1.0997569791666679</c:v>
                </c:pt>
                <c:pt idx="725">
                  <c:v>1.0996921296296309</c:v>
                </c:pt>
                <c:pt idx="726">
                  <c:v>1.0996261574074084</c:v>
                </c:pt>
                <c:pt idx="727">
                  <c:v>1.0995612731481492</c:v>
                </c:pt>
                <c:pt idx="728">
                  <c:v>1.0994972337962974</c:v>
                </c:pt>
                <c:pt idx="729">
                  <c:v>1.0994342708333344</c:v>
                </c:pt>
                <c:pt idx="730">
                  <c:v>1.0993725925925937</c:v>
                </c:pt>
                <c:pt idx="731">
                  <c:v>1.0993114930555565</c:v>
                </c:pt>
                <c:pt idx="732">
                  <c:v>1.0992454050925937</c:v>
                </c:pt>
                <c:pt idx="733">
                  <c:v>1.0991811921296306</c:v>
                </c:pt>
                <c:pt idx="734">
                  <c:v>1.0991170717592602</c:v>
                </c:pt>
                <c:pt idx="735">
                  <c:v>1.0990516666666676</c:v>
                </c:pt>
                <c:pt idx="736">
                  <c:v>1.0989831018518528</c:v>
                </c:pt>
                <c:pt idx="737">
                  <c:v>1.0989172569444454</c:v>
                </c:pt>
                <c:pt idx="738">
                  <c:v>1.0988519907407417</c:v>
                </c:pt>
                <c:pt idx="739">
                  <c:v>1.0987886111111123</c:v>
                </c:pt>
                <c:pt idx="740">
                  <c:v>1.0987239004629641</c:v>
                </c:pt>
                <c:pt idx="741">
                  <c:v>1.0986601041666677</c:v>
                </c:pt>
                <c:pt idx="742">
                  <c:v>1.0985960069444456</c:v>
                </c:pt>
                <c:pt idx="743">
                  <c:v>1.0985295370370383</c:v>
                </c:pt>
                <c:pt idx="744">
                  <c:v>1.0984625694444456</c:v>
                </c:pt>
                <c:pt idx="745">
                  <c:v>1.0983939004629641</c:v>
                </c:pt>
                <c:pt idx="746">
                  <c:v>1.0983246643518532</c:v>
                </c:pt>
                <c:pt idx="747">
                  <c:v>1.0982581365740751</c:v>
                </c:pt>
                <c:pt idx="748">
                  <c:v>1.0981925000000012</c:v>
                </c:pt>
                <c:pt idx="749">
                  <c:v>1.0981255324074084</c:v>
                </c:pt>
                <c:pt idx="750">
                  <c:v>1.0980590277777789</c:v>
                </c:pt>
                <c:pt idx="751">
                  <c:v>1.097991851851853</c:v>
                </c:pt>
                <c:pt idx="752">
                  <c:v>1.0979278819444456</c:v>
                </c:pt>
                <c:pt idx="753">
                  <c:v>1.0978674652777789</c:v>
                </c:pt>
                <c:pt idx="754">
                  <c:v>1.0978092592592601</c:v>
                </c:pt>
                <c:pt idx="755">
                  <c:v>1.0977505787037047</c:v>
                </c:pt>
                <c:pt idx="756">
                  <c:v>1.0976939814814823</c:v>
                </c:pt>
                <c:pt idx="757">
                  <c:v>1.0976376041666676</c:v>
                </c:pt>
                <c:pt idx="758">
                  <c:v>1.0975826736111121</c:v>
                </c:pt>
                <c:pt idx="759">
                  <c:v>1.0975266898148157</c:v>
                </c:pt>
                <c:pt idx="760">
                  <c:v>1.0974696643518527</c:v>
                </c:pt>
                <c:pt idx="761">
                  <c:v>1.0974140162037047</c:v>
                </c:pt>
                <c:pt idx="762">
                  <c:v>1.0973598148148156</c:v>
                </c:pt>
                <c:pt idx="763">
                  <c:v>1.0973063310185194</c:v>
                </c:pt>
                <c:pt idx="764">
                  <c:v>1.0972503125000008</c:v>
                </c:pt>
                <c:pt idx="765">
                  <c:v>1.0971935069444454</c:v>
                </c:pt>
                <c:pt idx="766">
                  <c:v>1.0971359259259268</c:v>
                </c:pt>
                <c:pt idx="767">
                  <c:v>1.0970789467592601</c:v>
                </c:pt>
                <c:pt idx="768">
                  <c:v>1.0970224768518526</c:v>
                </c:pt>
                <c:pt idx="769">
                  <c:v>1.0969646990740751</c:v>
                </c:pt>
                <c:pt idx="770">
                  <c:v>1.0969066666666676</c:v>
                </c:pt>
                <c:pt idx="771">
                  <c:v>1.0968473032407415</c:v>
                </c:pt>
                <c:pt idx="772">
                  <c:v>1.0967886574074084</c:v>
                </c:pt>
                <c:pt idx="773">
                  <c:v>1.0967303240740749</c:v>
                </c:pt>
                <c:pt idx="774">
                  <c:v>1.096671886574075</c:v>
                </c:pt>
                <c:pt idx="775">
                  <c:v>1.0966112615740751</c:v>
                </c:pt>
                <c:pt idx="776">
                  <c:v>1.0965528819444454</c:v>
                </c:pt>
                <c:pt idx="777">
                  <c:v>1.0964938310185195</c:v>
                </c:pt>
                <c:pt idx="778">
                  <c:v>1.0964327893518528</c:v>
                </c:pt>
                <c:pt idx="779">
                  <c:v>1.096370497685186</c:v>
                </c:pt>
                <c:pt idx="780">
                  <c:v>1.0963090162037046</c:v>
                </c:pt>
                <c:pt idx="781">
                  <c:v>1.0962460416666675</c:v>
                </c:pt>
                <c:pt idx="782">
                  <c:v>1.0961840277777786</c:v>
                </c:pt>
                <c:pt idx="783">
                  <c:v>1.0961206018518528</c:v>
                </c:pt>
                <c:pt idx="784">
                  <c:v>1.0960606597222233</c:v>
                </c:pt>
                <c:pt idx="785">
                  <c:v>1.0960012847222231</c:v>
                </c:pt>
                <c:pt idx="786">
                  <c:v>1.0959413310185195</c:v>
                </c:pt>
                <c:pt idx="787">
                  <c:v>1.0958819212962974</c:v>
                </c:pt>
                <c:pt idx="788">
                  <c:v>1.09582238425926</c:v>
                </c:pt>
                <c:pt idx="789">
                  <c:v>1.0957616435185193</c:v>
                </c:pt>
                <c:pt idx="790">
                  <c:v>1.0956990393518529</c:v>
                </c:pt>
                <c:pt idx="791">
                  <c:v>1.0956361574074083</c:v>
                </c:pt>
                <c:pt idx="792">
                  <c:v>1.0955705555555564</c:v>
                </c:pt>
                <c:pt idx="793">
                  <c:v>1.0955067476851861</c:v>
                </c:pt>
                <c:pt idx="794">
                  <c:v>1.095445162037038</c:v>
                </c:pt>
                <c:pt idx="795">
                  <c:v>1.0953813310185194</c:v>
                </c:pt>
                <c:pt idx="796">
                  <c:v>1.095322187500001</c:v>
                </c:pt>
                <c:pt idx="797">
                  <c:v>1.095262673611112</c:v>
                </c:pt>
                <c:pt idx="798">
                  <c:v>1.0952057060185194</c:v>
                </c:pt>
                <c:pt idx="799">
                  <c:v>1.0951514351851861</c:v>
                </c:pt>
                <c:pt idx="800">
                  <c:v>1.0950969560185195</c:v>
                </c:pt>
                <c:pt idx="801">
                  <c:v>1.0950419675925933</c:v>
                </c:pt>
                <c:pt idx="802">
                  <c:v>1.0949863888888898</c:v>
                </c:pt>
                <c:pt idx="803">
                  <c:v>1.0949299074074081</c:v>
                </c:pt>
                <c:pt idx="804">
                  <c:v>1.0948725810185194</c:v>
                </c:pt>
                <c:pt idx="805">
                  <c:v>1.0948171990740749</c:v>
                </c:pt>
                <c:pt idx="806">
                  <c:v>1.0947618750000008</c:v>
                </c:pt>
                <c:pt idx="807">
                  <c:v>1.094705497685186</c:v>
                </c:pt>
                <c:pt idx="808">
                  <c:v>1.0946492592592603</c:v>
                </c:pt>
                <c:pt idx="809">
                  <c:v>1.0945933796296305</c:v>
                </c:pt>
                <c:pt idx="810">
                  <c:v>1.0945383680555565</c:v>
                </c:pt>
                <c:pt idx="811">
                  <c:v>1.0944839699074085</c:v>
                </c:pt>
                <c:pt idx="812">
                  <c:v>1.0944294675925936</c:v>
                </c:pt>
                <c:pt idx="813">
                  <c:v>1.0943765509259269</c:v>
                </c:pt>
                <c:pt idx="814">
                  <c:v>1.0943236921296307</c:v>
                </c:pt>
                <c:pt idx="815">
                  <c:v>1.0942698379629638</c:v>
                </c:pt>
                <c:pt idx="816">
                  <c:v>1.0942159375000011</c:v>
                </c:pt>
                <c:pt idx="817">
                  <c:v>1.0941617129629639</c:v>
                </c:pt>
                <c:pt idx="818">
                  <c:v>1.0941075231481492</c:v>
                </c:pt>
                <c:pt idx="819">
                  <c:v>1.0940470370370381</c:v>
                </c:pt>
                <c:pt idx="820">
                  <c:v>1.0939881712962976</c:v>
                </c:pt>
                <c:pt idx="821">
                  <c:v>1.0939305324074087</c:v>
                </c:pt>
                <c:pt idx="822">
                  <c:v>1.0938733217592604</c:v>
                </c:pt>
                <c:pt idx="823">
                  <c:v>1.0938165393518531</c:v>
                </c:pt>
                <c:pt idx="824">
                  <c:v>1.0937609953703715</c:v>
                </c:pt>
                <c:pt idx="825">
                  <c:v>1.0937079745370379</c:v>
                </c:pt>
                <c:pt idx="826">
                  <c:v>1.093653923611112</c:v>
                </c:pt>
                <c:pt idx="827">
                  <c:v>1.0936034606481491</c:v>
                </c:pt>
                <c:pt idx="828">
                  <c:v>1.093555439814816</c:v>
                </c:pt>
                <c:pt idx="829">
                  <c:v>1.0935072569444455</c:v>
                </c:pt>
                <c:pt idx="830">
                  <c:v>1.0934574305555567</c:v>
                </c:pt>
                <c:pt idx="831">
                  <c:v>1.0934056481481493</c:v>
                </c:pt>
                <c:pt idx="832">
                  <c:v>1.093355590277779</c:v>
                </c:pt>
                <c:pt idx="833">
                  <c:v>1.0933107175925936</c:v>
                </c:pt>
                <c:pt idx="834">
                  <c:v>1.093265601851853</c:v>
                </c:pt>
                <c:pt idx="835">
                  <c:v>1.0932213541666678</c:v>
                </c:pt>
                <c:pt idx="836">
                  <c:v>1.0931790856481491</c:v>
                </c:pt>
                <c:pt idx="837">
                  <c:v>1.0931370370370379</c:v>
                </c:pt>
                <c:pt idx="838">
                  <c:v>1.0930993287037045</c:v>
                </c:pt>
                <c:pt idx="839">
                  <c:v>1.0930629282407416</c:v>
                </c:pt>
                <c:pt idx="840">
                  <c:v>1.0930242476851861</c:v>
                </c:pt>
                <c:pt idx="841">
                  <c:v>1.0929900000000012</c:v>
                </c:pt>
                <c:pt idx="842">
                  <c:v>1.0929514467592603</c:v>
                </c:pt>
                <c:pt idx="843">
                  <c:v>1.0929115046296307</c:v>
                </c:pt>
                <c:pt idx="844">
                  <c:v>1.0928807407407417</c:v>
                </c:pt>
                <c:pt idx="845">
                  <c:v>1.0928507060185195</c:v>
                </c:pt>
                <c:pt idx="846">
                  <c:v>1.0928263541666678</c:v>
                </c:pt>
                <c:pt idx="847">
                  <c:v>1.0928030439814824</c:v>
                </c:pt>
                <c:pt idx="848">
                  <c:v>1.0927832754629638</c:v>
                </c:pt>
                <c:pt idx="849">
                  <c:v>1.0927623032407416</c:v>
                </c:pt>
                <c:pt idx="850">
                  <c:v>1.09273107638889</c:v>
                </c:pt>
                <c:pt idx="851">
                  <c:v>1.0926992824074084</c:v>
                </c:pt>
                <c:pt idx="852">
                  <c:v>1.0926647800925935</c:v>
                </c:pt>
                <c:pt idx="853">
                  <c:v>1.0926316782407417</c:v>
                </c:pt>
                <c:pt idx="854">
                  <c:v>1.0925982523148161</c:v>
                </c:pt>
                <c:pt idx="855">
                  <c:v>1.0925625231481493</c:v>
                </c:pt>
                <c:pt idx="856">
                  <c:v>1.0925250925925936</c:v>
                </c:pt>
                <c:pt idx="857">
                  <c:v>1.0924926620370381</c:v>
                </c:pt>
                <c:pt idx="858">
                  <c:v>1.0924589583333346</c:v>
                </c:pt>
                <c:pt idx="859">
                  <c:v>1.0924266782407419</c:v>
                </c:pt>
                <c:pt idx="860">
                  <c:v>1.0923945486111124</c:v>
                </c:pt>
                <c:pt idx="861">
                  <c:v>1.0923627662037048</c:v>
                </c:pt>
                <c:pt idx="862">
                  <c:v>1.0923276620370381</c:v>
                </c:pt>
                <c:pt idx="863">
                  <c:v>1.0922917824074085</c:v>
                </c:pt>
                <c:pt idx="864">
                  <c:v>1.0922585300925938</c:v>
                </c:pt>
                <c:pt idx="865">
                  <c:v>1.0922252083333346</c:v>
                </c:pt>
                <c:pt idx="866">
                  <c:v>1.0921910069444458</c:v>
                </c:pt>
                <c:pt idx="867">
                  <c:v>1.0921537152777792</c:v>
                </c:pt>
                <c:pt idx="868">
                  <c:v>1.0921173495370384</c:v>
                </c:pt>
                <c:pt idx="869">
                  <c:v>1.0920804745370383</c:v>
                </c:pt>
                <c:pt idx="870">
                  <c:v>1.0920425347222233</c:v>
                </c:pt>
                <c:pt idx="871">
                  <c:v>1.092003402777779</c:v>
                </c:pt>
                <c:pt idx="872">
                  <c:v>1.091964525462964</c:v>
                </c:pt>
                <c:pt idx="873">
                  <c:v>1.0919215393518529</c:v>
                </c:pt>
                <c:pt idx="874">
                  <c:v>1.0918782407407417</c:v>
                </c:pt>
                <c:pt idx="875">
                  <c:v>1.0918382523148158</c:v>
                </c:pt>
                <c:pt idx="876">
                  <c:v>1.0917969560185192</c:v>
                </c:pt>
                <c:pt idx="877">
                  <c:v>1.0917571412037044</c:v>
                </c:pt>
                <c:pt idx="878">
                  <c:v>1.0917173726851861</c:v>
                </c:pt>
                <c:pt idx="879">
                  <c:v>1.0916802777777785</c:v>
                </c:pt>
                <c:pt idx="880">
                  <c:v>1.0916441319444454</c:v>
                </c:pt>
                <c:pt idx="881">
                  <c:v>1.0916054166666675</c:v>
                </c:pt>
                <c:pt idx="882">
                  <c:v>1.0915675810185195</c:v>
                </c:pt>
                <c:pt idx="883">
                  <c:v>1.0915310648148155</c:v>
                </c:pt>
                <c:pt idx="884">
                  <c:v>1.0914973842592599</c:v>
                </c:pt>
                <c:pt idx="885">
                  <c:v>1.0914639236111117</c:v>
                </c:pt>
                <c:pt idx="886">
                  <c:v>1.0914314004629637</c:v>
                </c:pt>
                <c:pt idx="887">
                  <c:v>1.0913989814814822</c:v>
                </c:pt>
                <c:pt idx="888">
                  <c:v>1.0913677546296301</c:v>
                </c:pt>
                <c:pt idx="889">
                  <c:v>1.0913377314814821</c:v>
                </c:pt>
                <c:pt idx="890">
                  <c:v>1.0913115625000007</c:v>
                </c:pt>
                <c:pt idx="891">
                  <c:v>1.0912826273148153</c:v>
                </c:pt>
                <c:pt idx="892">
                  <c:v>1.0912548611111117</c:v>
                </c:pt>
                <c:pt idx="893">
                  <c:v>1.091227557870371</c:v>
                </c:pt>
                <c:pt idx="894">
                  <c:v>1.0911973495370377</c:v>
                </c:pt>
                <c:pt idx="895">
                  <c:v>1.0911698032407413</c:v>
                </c:pt>
                <c:pt idx="896">
                  <c:v>1.0911447453703711</c:v>
                </c:pt>
                <c:pt idx="897">
                  <c:v>1.0911220833333339</c:v>
                </c:pt>
                <c:pt idx="898">
                  <c:v>1.0910961111111117</c:v>
                </c:pt>
                <c:pt idx="899">
                  <c:v>1.0910721875000005</c:v>
                </c:pt>
                <c:pt idx="900">
                  <c:v>1.0910450462962968</c:v>
                </c:pt>
                <c:pt idx="901">
                  <c:v>1.0910192361111117</c:v>
                </c:pt>
                <c:pt idx="902">
                  <c:v>1.0909937731481487</c:v>
                </c:pt>
                <c:pt idx="903">
                  <c:v>1.0909692824074078</c:v>
                </c:pt>
                <c:pt idx="904">
                  <c:v>1.0909420370370375</c:v>
                </c:pt>
                <c:pt idx="905">
                  <c:v>1.090913993055556</c:v>
                </c:pt>
                <c:pt idx="906">
                  <c:v>1.0908797337962968</c:v>
                </c:pt>
                <c:pt idx="907">
                  <c:v>1.0908412731481487</c:v>
                </c:pt>
                <c:pt idx="908">
                  <c:v>1.0908045254629632</c:v>
                </c:pt>
                <c:pt idx="909">
                  <c:v>1.0907687847222227</c:v>
                </c:pt>
                <c:pt idx="910">
                  <c:v>1.090733993055556</c:v>
                </c:pt>
                <c:pt idx="911">
                  <c:v>1.0906975000000003</c:v>
                </c:pt>
                <c:pt idx="912">
                  <c:v>1.0906644791666669</c:v>
                </c:pt>
                <c:pt idx="913">
                  <c:v>1.0906340625000002</c:v>
                </c:pt>
                <c:pt idx="914">
                  <c:v>1.0906042476851854</c:v>
                </c:pt>
                <c:pt idx="915">
                  <c:v>1.0905761342592595</c:v>
                </c:pt>
                <c:pt idx="916">
                  <c:v>1.0905488773148151</c:v>
                </c:pt>
                <c:pt idx="917">
                  <c:v>1.0905224537037042</c:v>
                </c:pt>
                <c:pt idx="918">
                  <c:v>1.0904945486111113</c:v>
                </c:pt>
                <c:pt idx="919">
                  <c:v>1.0904656944444449</c:v>
                </c:pt>
                <c:pt idx="920">
                  <c:v>1.0904362731481483</c:v>
                </c:pt>
                <c:pt idx="921">
                  <c:v>1.0904056250000003</c:v>
                </c:pt>
                <c:pt idx="922">
                  <c:v>1.090375277777778</c:v>
                </c:pt>
                <c:pt idx="923">
                  <c:v>1.0903454976851852</c:v>
                </c:pt>
                <c:pt idx="924">
                  <c:v>1.0903145023148151</c:v>
                </c:pt>
                <c:pt idx="925">
                  <c:v>1.0902830324074075</c:v>
                </c:pt>
                <c:pt idx="926">
                  <c:v>1.0902509837962964</c:v>
                </c:pt>
                <c:pt idx="927">
                  <c:v>1.0902169212962964</c:v>
                </c:pt>
                <c:pt idx="928">
                  <c:v>1.0901802199074075</c:v>
                </c:pt>
                <c:pt idx="929">
                  <c:v>1.0901420717592594</c:v>
                </c:pt>
                <c:pt idx="930">
                  <c:v>1.0901013541666666</c:v>
                </c:pt>
                <c:pt idx="931">
                  <c:v>1.0900626851851853</c:v>
                </c:pt>
                <c:pt idx="932">
                  <c:v>1.0900221990740742</c:v>
                </c:pt>
                <c:pt idx="933">
                  <c:v>1.0899835648148146</c:v>
                </c:pt>
                <c:pt idx="934">
                  <c:v>1.0899499074074075</c:v>
                </c:pt>
                <c:pt idx="935">
                  <c:v>1.0899189583333333</c:v>
                </c:pt>
                <c:pt idx="936">
                  <c:v>1.0898878125</c:v>
                </c:pt>
                <c:pt idx="937">
                  <c:v>1.0898589236111111</c:v>
                </c:pt>
                <c:pt idx="938">
                  <c:v>1.0898322685185187</c:v>
                </c:pt>
                <c:pt idx="939">
                  <c:v>1.0898073611111112</c:v>
                </c:pt>
                <c:pt idx="940">
                  <c:v>1.0897834953703704</c:v>
                </c:pt>
                <c:pt idx="941">
                  <c:v>1.089760300925926</c:v>
                </c:pt>
                <c:pt idx="942">
                  <c:v>1.0897382523148147</c:v>
                </c:pt>
                <c:pt idx="943">
                  <c:v>1.0897150694444444</c:v>
                </c:pt>
                <c:pt idx="944">
                  <c:v>1.0896911921296295</c:v>
                </c:pt>
                <c:pt idx="945">
                  <c:v>1.0896660995370369</c:v>
                </c:pt>
                <c:pt idx="946">
                  <c:v>1.0896398842592592</c:v>
                </c:pt>
                <c:pt idx="947">
                  <c:v>1.0896116319444444</c:v>
                </c:pt>
                <c:pt idx="948">
                  <c:v>1.0895832523148148</c:v>
                </c:pt>
                <c:pt idx="949">
                  <c:v>1.0895577083333334</c:v>
                </c:pt>
                <c:pt idx="950">
                  <c:v>1.0895310069444446</c:v>
                </c:pt>
                <c:pt idx="951">
                  <c:v>1.0895031944444444</c:v>
                </c:pt>
                <c:pt idx="952">
                  <c:v>1.0894744328703705</c:v>
                </c:pt>
                <c:pt idx="953">
                  <c:v>1.0894456597222226</c:v>
                </c:pt>
                <c:pt idx="954">
                  <c:v>1.0894167476851853</c:v>
                </c:pt>
                <c:pt idx="955">
                  <c:v>1.0893874189814818</c:v>
                </c:pt>
                <c:pt idx="956">
                  <c:v>1.0893588888888894</c:v>
                </c:pt>
                <c:pt idx="957">
                  <c:v>1.0893297222222227</c:v>
                </c:pt>
                <c:pt idx="958">
                  <c:v>1.0893015625000004</c:v>
                </c:pt>
                <c:pt idx="959">
                  <c:v>1.0892740277777784</c:v>
                </c:pt>
                <c:pt idx="960">
                  <c:v>1.0892462384259265</c:v>
                </c:pt>
                <c:pt idx="961">
                  <c:v>1.0892182754629636</c:v>
                </c:pt>
                <c:pt idx="962">
                  <c:v>1.0891904282407414</c:v>
                </c:pt>
                <c:pt idx="963">
                  <c:v>1.0891632754629637</c:v>
                </c:pt>
                <c:pt idx="964">
                  <c:v>1.089136469907408</c:v>
                </c:pt>
                <c:pt idx="965">
                  <c:v>1.0891081134259266</c:v>
                </c:pt>
                <c:pt idx="966">
                  <c:v>1.0890804976851858</c:v>
                </c:pt>
                <c:pt idx="967">
                  <c:v>1.0890517592592599</c:v>
                </c:pt>
                <c:pt idx="968">
                  <c:v>1.0890231134259265</c:v>
                </c:pt>
                <c:pt idx="969">
                  <c:v>1.0889951157407411</c:v>
                </c:pt>
                <c:pt idx="970">
                  <c:v>1.0889679861111115</c:v>
                </c:pt>
                <c:pt idx="971">
                  <c:v>1.0889412152777782</c:v>
                </c:pt>
                <c:pt idx="972">
                  <c:v>1.0889163888888893</c:v>
                </c:pt>
                <c:pt idx="973">
                  <c:v>1.0888904513888893</c:v>
                </c:pt>
                <c:pt idx="974">
                  <c:v>1.0888665972222229</c:v>
                </c:pt>
                <c:pt idx="975">
                  <c:v>1.0888445254629635</c:v>
                </c:pt>
                <c:pt idx="976">
                  <c:v>1.0888216203703709</c:v>
                </c:pt>
                <c:pt idx="977">
                  <c:v>1.0888008101851856</c:v>
                </c:pt>
                <c:pt idx="978">
                  <c:v>1.0887819791666671</c:v>
                </c:pt>
                <c:pt idx="979">
                  <c:v>1.0887624884259264</c:v>
                </c:pt>
                <c:pt idx="980">
                  <c:v>1.0887454745370375</c:v>
                </c:pt>
                <c:pt idx="981">
                  <c:v>1.0887320486111116</c:v>
                </c:pt>
                <c:pt idx="982">
                  <c:v>1.0887242824074079</c:v>
                </c:pt>
                <c:pt idx="983">
                  <c:v>1.0887156134259264</c:v>
                </c:pt>
                <c:pt idx="984">
                  <c:v>1.0887090856481485</c:v>
                </c:pt>
                <c:pt idx="985">
                  <c:v>1.0887053240740745</c:v>
                </c:pt>
                <c:pt idx="986">
                  <c:v>1.0887009722222227</c:v>
                </c:pt>
                <c:pt idx="987">
                  <c:v>1.0886941087962969</c:v>
                </c:pt>
                <c:pt idx="988">
                  <c:v>1.0886868750000007</c:v>
                </c:pt>
                <c:pt idx="989">
                  <c:v>1.0886845833333341</c:v>
                </c:pt>
                <c:pt idx="990">
                  <c:v>1.0886813310185193</c:v>
                </c:pt>
                <c:pt idx="991">
                  <c:v>1.0886774652777784</c:v>
                </c:pt>
                <c:pt idx="992">
                  <c:v>1.0886722916666673</c:v>
                </c:pt>
                <c:pt idx="993">
                  <c:v>1.0886675000000008</c:v>
                </c:pt>
                <c:pt idx="994">
                  <c:v>1.088662083333334</c:v>
                </c:pt>
                <c:pt idx="995">
                  <c:v>1.0886570949074079</c:v>
                </c:pt>
                <c:pt idx="996">
                  <c:v>1.0886512731481486</c:v>
                </c:pt>
                <c:pt idx="997">
                  <c:v>1.0886440509259263</c:v>
                </c:pt>
                <c:pt idx="998">
                  <c:v>1.0886381018518523</c:v>
                </c:pt>
                <c:pt idx="999">
                  <c:v>1.0886299652777782</c:v>
                </c:pt>
                <c:pt idx="1000">
                  <c:v>1.0886220833333338</c:v>
                </c:pt>
                <c:pt idx="1001">
                  <c:v>1.0886146875000007</c:v>
                </c:pt>
                <c:pt idx="1002">
                  <c:v>1.0886074421296303</c:v>
                </c:pt>
                <c:pt idx="1003">
                  <c:v>1.0885997800925933</c:v>
                </c:pt>
                <c:pt idx="1004">
                  <c:v>1.0885903703703708</c:v>
                </c:pt>
                <c:pt idx="1005">
                  <c:v>1.0885812615740744</c:v>
                </c:pt>
                <c:pt idx="1006">
                  <c:v>1.0885712615740746</c:v>
                </c:pt>
                <c:pt idx="1007">
                  <c:v>1.0885622569444449</c:v>
                </c:pt>
                <c:pt idx="1008">
                  <c:v>1.0885532754629634</c:v>
                </c:pt>
                <c:pt idx="1009">
                  <c:v>1.0885438310185187</c:v>
                </c:pt>
                <c:pt idx="1010">
                  <c:v>1.0885365277777781</c:v>
                </c:pt>
                <c:pt idx="1011">
                  <c:v>1.0885278819444446</c:v>
                </c:pt>
                <c:pt idx="1012">
                  <c:v>1.0885195949074078</c:v>
                </c:pt>
                <c:pt idx="1013">
                  <c:v>1.0885106828703708</c:v>
                </c:pt>
                <c:pt idx="1014">
                  <c:v>1.0885011226851855</c:v>
                </c:pt>
                <c:pt idx="1015">
                  <c:v>1.0884913078703708</c:v>
                </c:pt>
                <c:pt idx="1016">
                  <c:v>1.0884808912037043</c:v>
                </c:pt>
                <c:pt idx="1017">
                  <c:v>1.088470706018519</c:v>
                </c:pt>
                <c:pt idx="1018">
                  <c:v>1.0884626273148155</c:v>
                </c:pt>
                <c:pt idx="1019">
                  <c:v>1.088453796296297</c:v>
                </c:pt>
                <c:pt idx="1020">
                  <c:v>1.0884453703703709</c:v>
                </c:pt>
                <c:pt idx="1021">
                  <c:v>1.0884357523148154</c:v>
                </c:pt>
                <c:pt idx="1022">
                  <c:v>1.0884264236111116</c:v>
                </c:pt>
                <c:pt idx="1023">
                  <c:v>1.0884190509259266</c:v>
                </c:pt>
                <c:pt idx="1024">
                  <c:v>1.0884143750000006</c:v>
                </c:pt>
                <c:pt idx="1025">
                  <c:v>1.0884064236111117</c:v>
                </c:pt>
                <c:pt idx="1026">
                  <c:v>1.0883997916666672</c:v>
                </c:pt>
                <c:pt idx="1027">
                  <c:v>1.0883888194444451</c:v>
                </c:pt>
                <c:pt idx="1028">
                  <c:v>1.0883786574074081</c:v>
                </c:pt>
                <c:pt idx="1029">
                  <c:v>1.0883684953703709</c:v>
                </c:pt>
                <c:pt idx="1030">
                  <c:v>1.0883614930555561</c:v>
                </c:pt>
                <c:pt idx="1031">
                  <c:v>1.0883550231481487</c:v>
                </c:pt>
                <c:pt idx="1032">
                  <c:v>1.0883475115740746</c:v>
                </c:pt>
                <c:pt idx="1033">
                  <c:v>1.0883420717592598</c:v>
                </c:pt>
                <c:pt idx="1034">
                  <c:v>1.0883385532407412</c:v>
                </c:pt>
                <c:pt idx="1035">
                  <c:v>1.0883380324074079</c:v>
                </c:pt>
                <c:pt idx="1036">
                  <c:v>1.0883379050925932</c:v>
                </c:pt>
                <c:pt idx="1037">
                  <c:v>1.0883409143518525</c:v>
                </c:pt>
                <c:pt idx="1038">
                  <c:v>1.0883465393518523</c:v>
                </c:pt>
                <c:pt idx="1039">
                  <c:v>1.0883528125000008</c:v>
                </c:pt>
                <c:pt idx="1040">
                  <c:v>1.0883630671296305</c:v>
                </c:pt>
                <c:pt idx="1041">
                  <c:v>1.0883714583333339</c:v>
                </c:pt>
                <c:pt idx="1042">
                  <c:v>1.0883830787037043</c:v>
                </c:pt>
                <c:pt idx="1043">
                  <c:v>1.0883921180555562</c:v>
                </c:pt>
                <c:pt idx="1044">
                  <c:v>1.0884019675925931</c:v>
                </c:pt>
                <c:pt idx="1045">
                  <c:v>1.0884065740740749</c:v>
                </c:pt>
                <c:pt idx="1046">
                  <c:v>1.0884112500000007</c:v>
                </c:pt>
                <c:pt idx="1047">
                  <c:v>1.0884142824074081</c:v>
                </c:pt>
                <c:pt idx="1048">
                  <c:v>1.0884144560185194</c:v>
                </c:pt>
                <c:pt idx="1049">
                  <c:v>1.0884145717592602</c:v>
                </c:pt>
                <c:pt idx="1050">
                  <c:v>1.0884144791666674</c:v>
                </c:pt>
                <c:pt idx="1051">
                  <c:v>1.0884153240740748</c:v>
                </c:pt>
                <c:pt idx="1052">
                  <c:v>1.0884163194444452</c:v>
                </c:pt>
                <c:pt idx="1053">
                  <c:v>1.08841763888889</c:v>
                </c:pt>
                <c:pt idx="1054">
                  <c:v>1.0884152083333343</c:v>
                </c:pt>
                <c:pt idx="1055">
                  <c:v>1.0884111574074082</c:v>
                </c:pt>
                <c:pt idx="1056">
                  <c:v>1.0884098263888897</c:v>
                </c:pt>
                <c:pt idx="1057">
                  <c:v>1.0884115277777786</c:v>
                </c:pt>
                <c:pt idx="1058">
                  <c:v>1.0884181134259268</c:v>
                </c:pt>
                <c:pt idx="1059">
                  <c:v>1.0884231018518526</c:v>
                </c:pt>
                <c:pt idx="1060">
                  <c:v>1.0884280208333341</c:v>
                </c:pt>
                <c:pt idx="1061">
                  <c:v>1.0884336805555563</c:v>
                </c:pt>
                <c:pt idx="1062">
                  <c:v>1.0884400925925932</c:v>
                </c:pt>
                <c:pt idx="1063">
                  <c:v>1.0884444444444452</c:v>
                </c:pt>
                <c:pt idx="1064">
                  <c:v>1.0884499537037045</c:v>
                </c:pt>
                <c:pt idx="1065">
                  <c:v>1.0884540046296305</c:v>
                </c:pt>
                <c:pt idx="1066">
                  <c:v>1.0884571180555564</c:v>
                </c:pt>
                <c:pt idx="1067">
                  <c:v>1.0884605208333342</c:v>
                </c:pt>
                <c:pt idx="1068">
                  <c:v>1.0884631134259268</c:v>
                </c:pt>
                <c:pt idx="1069">
                  <c:v>1.088462534722223</c:v>
                </c:pt>
                <c:pt idx="1070">
                  <c:v>1.0884618981481489</c:v>
                </c:pt>
                <c:pt idx="1071">
                  <c:v>1.0884684953703709</c:v>
                </c:pt>
                <c:pt idx="1072">
                  <c:v>1.088482881944445</c:v>
                </c:pt>
                <c:pt idx="1073">
                  <c:v>1.0884891550925933</c:v>
                </c:pt>
                <c:pt idx="1074">
                  <c:v>1.0884988425925934</c:v>
                </c:pt>
                <c:pt idx="1075">
                  <c:v>1.0885118518518524</c:v>
                </c:pt>
                <c:pt idx="1076">
                  <c:v>1.0885276388888896</c:v>
                </c:pt>
                <c:pt idx="1077">
                  <c:v>1.0885459259259267</c:v>
                </c:pt>
                <c:pt idx="1078">
                  <c:v>1.0885655902777787</c:v>
                </c:pt>
                <c:pt idx="1079">
                  <c:v>1.0885895023148153</c:v>
                </c:pt>
                <c:pt idx="1080">
                  <c:v>1.0886161342592597</c:v>
                </c:pt>
                <c:pt idx="1081">
                  <c:v>1.0886411689814821</c:v>
                </c:pt>
                <c:pt idx="1082">
                  <c:v>1.0886615393518524</c:v>
                </c:pt>
                <c:pt idx="1083">
                  <c:v>1.0886798495370376</c:v>
                </c:pt>
                <c:pt idx="1084">
                  <c:v>1.0886993750000005</c:v>
                </c:pt>
                <c:pt idx="1085">
                  <c:v>1.0887202314814819</c:v>
                </c:pt>
                <c:pt idx="1086">
                  <c:v>1.0887438310185191</c:v>
                </c:pt>
                <c:pt idx="1087">
                  <c:v>1.0887684027777782</c:v>
                </c:pt>
                <c:pt idx="1088">
                  <c:v>1.0887993634259263</c:v>
                </c:pt>
                <c:pt idx="1089">
                  <c:v>1.088832777777778</c:v>
                </c:pt>
                <c:pt idx="1090">
                  <c:v>1.0888669212962965</c:v>
                </c:pt>
                <c:pt idx="1091">
                  <c:v>1.0889010069444445</c:v>
                </c:pt>
                <c:pt idx="1092">
                  <c:v>1.0889359606481481</c:v>
                </c:pt>
                <c:pt idx="1093">
                  <c:v>1.0889714467592591</c:v>
                </c:pt>
                <c:pt idx="1094">
                  <c:v>1.0890057523148147</c:v>
                </c:pt>
                <c:pt idx="1095">
                  <c:v>1.0890418865740739</c:v>
                </c:pt>
                <c:pt idx="1096">
                  <c:v>1.0890755902777778</c:v>
                </c:pt>
                <c:pt idx="1097">
                  <c:v>1.0891084027777775</c:v>
                </c:pt>
                <c:pt idx="1098">
                  <c:v>1.0891437731481479</c:v>
                </c:pt>
                <c:pt idx="1099">
                  <c:v>1.0891815972222221</c:v>
                </c:pt>
                <c:pt idx="1100">
                  <c:v>1.0892193981481479</c:v>
                </c:pt>
                <c:pt idx="1101">
                  <c:v>1.0892556134259257</c:v>
                </c:pt>
                <c:pt idx="1102">
                  <c:v>1.0892930671296293</c:v>
                </c:pt>
                <c:pt idx="1103">
                  <c:v>1.0893298263888884</c:v>
                </c:pt>
                <c:pt idx="1104">
                  <c:v>1.0893681018518515</c:v>
                </c:pt>
                <c:pt idx="1105">
                  <c:v>1.0894047685185182</c:v>
                </c:pt>
                <c:pt idx="1106">
                  <c:v>1.0894414236111107</c:v>
                </c:pt>
                <c:pt idx="1107">
                  <c:v>1.0894723495370366</c:v>
                </c:pt>
                <c:pt idx="1108">
                  <c:v>1.0895004513888886</c:v>
                </c:pt>
                <c:pt idx="1109">
                  <c:v>1.0895266435185182</c:v>
                </c:pt>
                <c:pt idx="1110">
                  <c:v>1.0895557754629628</c:v>
                </c:pt>
                <c:pt idx="1111">
                  <c:v>1.0895832638888887</c:v>
                </c:pt>
                <c:pt idx="1112">
                  <c:v>1.0896092129629631</c:v>
                </c:pt>
                <c:pt idx="1113">
                  <c:v>1.0896337731481482</c:v>
                </c:pt>
                <c:pt idx="1114">
                  <c:v>1.0896560532407409</c:v>
                </c:pt>
                <c:pt idx="1115">
                  <c:v>1.0896794444444444</c:v>
                </c:pt>
                <c:pt idx="1116">
                  <c:v>1.0897011574074076</c:v>
                </c:pt>
                <c:pt idx="1117">
                  <c:v>1.0897197916666668</c:v>
                </c:pt>
                <c:pt idx="1118">
                  <c:v>1.0897400694444446</c:v>
                </c:pt>
                <c:pt idx="1119">
                  <c:v>1.0897562847222224</c:v>
                </c:pt>
                <c:pt idx="1120">
                  <c:v>1.0897738541666671</c:v>
                </c:pt>
                <c:pt idx="1121">
                  <c:v>1.0897896990740743</c:v>
                </c:pt>
                <c:pt idx="1122">
                  <c:v>1.0898032291666668</c:v>
                </c:pt>
                <c:pt idx="1123">
                  <c:v>1.0898226736111112</c:v>
                </c:pt>
                <c:pt idx="1124">
                  <c:v>1.0898446180555557</c:v>
                </c:pt>
                <c:pt idx="1125">
                  <c:v>1.089862164351852</c:v>
                </c:pt>
                <c:pt idx="1126">
                  <c:v>1.0898782060185188</c:v>
                </c:pt>
                <c:pt idx="1127">
                  <c:v>1.089895092592593</c:v>
                </c:pt>
                <c:pt idx="1128">
                  <c:v>1.0899109143518524</c:v>
                </c:pt>
                <c:pt idx="1129">
                  <c:v>1.0899262384259263</c:v>
                </c:pt>
                <c:pt idx="1130">
                  <c:v>1.0899486342592599</c:v>
                </c:pt>
                <c:pt idx="1131">
                  <c:v>1.0899720254629635</c:v>
                </c:pt>
                <c:pt idx="1132">
                  <c:v>1.0899945601851857</c:v>
                </c:pt>
                <c:pt idx="1133">
                  <c:v>1.0900161226851857</c:v>
                </c:pt>
                <c:pt idx="1134">
                  <c:v>1.0900362500000005</c:v>
                </c:pt>
                <c:pt idx="1135">
                  <c:v>1.0900576851851858</c:v>
                </c:pt>
                <c:pt idx="1136">
                  <c:v>1.0900828935185192</c:v>
                </c:pt>
                <c:pt idx="1137">
                  <c:v>1.0901134953703708</c:v>
                </c:pt>
                <c:pt idx="1138">
                  <c:v>1.0901418518518524</c:v>
                </c:pt>
                <c:pt idx="1139">
                  <c:v>1.0901700694444449</c:v>
                </c:pt>
                <c:pt idx="1140">
                  <c:v>1.0901989699074079</c:v>
                </c:pt>
                <c:pt idx="1141">
                  <c:v>1.0902304976851858</c:v>
                </c:pt>
                <c:pt idx="1142">
                  <c:v>1.0902608449074078</c:v>
                </c:pt>
                <c:pt idx="1143">
                  <c:v>1.0902899074074079</c:v>
                </c:pt>
                <c:pt idx="1144">
                  <c:v>1.0903171759259265</c:v>
                </c:pt>
                <c:pt idx="1145">
                  <c:v>1.090342731481482</c:v>
                </c:pt>
                <c:pt idx="1146">
                  <c:v>1.0903659722222225</c:v>
                </c:pt>
                <c:pt idx="1147">
                  <c:v>1.0903902314814817</c:v>
                </c:pt>
                <c:pt idx="1148">
                  <c:v>1.0904174305555561</c:v>
                </c:pt>
                <c:pt idx="1149">
                  <c:v>1.0904439120370373</c:v>
                </c:pt>
                <c:pt idx="1150">
                  <c:v>1.0904696064814818</c:v>
                </c:pt>
                <c:pt idx="1151">
                  <c:v>1.0904914351851853</c:v>
                </c:pt>
                <c:pt idx="1152">
                  <c:v>1.0905120717592593</c:v>
                </c:pt>
                <c:pt idx="1153">
                  <c:v>1.0905369328703705</c:v>
                </c:pt>
                <c:pt idx="1154">
                  <c:v>1.0905597569444447</c:v>
                </c:pt>
                <c:pt idx="1155">
                  <c:v>1.0905793171296299</c:v>
                </c:pt>
                <c:pt idx="1156">
                  <c:v>1.0905968518518523</c:v>
                </c:pt>
                <c:pt idx="1157">
                  <c:v>1.0906140162037041</c:v>
                </c:pt>
                <c:pt idx="1158">
                  <c:v>1.0906328240740744</c:v>
                </c:pt>
                <c:pt idx="1159">
                  <c:v>1.0906518750000003</c:v>
                </c:pt>
                <c:pt idx="1160">
                  <c:v>1.0906689004629631</c:v>
                </c:pt>
                <c:pt idx="1161">
                  <c:v>1.0906873611111112</c:v>
                </c:pt>
                <c:pt idx="1162">
                  <c:v>1.0907040740740743</c:v>
                </c:pt>
                <c:pt idx="1163">
                  <c:v>1.0907191666666669</c:v>
                </c:pt>
                <c:pt idx="1164">
                  <c:v>1.0907325694444447</c:v>
                </c:pt>
                <c:pt idx="1165">
                  <c:v>1.0907499305555557</c:v>
                </c:pt>
                <c:pt idx="1166">
                  <c:v>1.0907680902777779</c:v>
                </c:pt>
                <c:pt idx="1167">
                  <c:v>1.090785578703704</c:v>
                </c:pt>
                <c:pt idx="1168">
                  <c:v>1.0908058564814818</c:v>
                </c:pt>
                <c:pt idx="1169">
                  <c:v>1.0908256365740743</c:v>
                </c:pt>
                <c:pt idx="1170">
                  <c:v>1.0908471759259262</c:v>
                </c:pt>
                <c:pt idx="1171">
                  <c:v>1.0908704976851853</c:v>
                </c:pt>
                <c:pt idx="1172">
                  <c:v>1.0908950810185185</c:v>
                </c:pt>
                <c:pt idx="1173">
                  <c:v>1.0909197916666669</c:v>
                </c:pt>
                <c:pt idx="1174">
                  <c:v>1.0909434375000002</c:v>
                </c:pt>
                <c:pt idx="1175">
                  <c:v>1.090967800925926</c:v>
                </c:pt>
                <c:pt idx="1176">
                  <c:v>1.0909795138888891</c:v>
                </c:pt>
                <c:pt idx="1177">
                  <c:v>1.0909939004629632</c:v>
                </c:pt>
                <c:pt idx="1178">
                  <c:v>1.0910026157407409</c:v>
                </c:pt>
                <c:pt idx="1179">
                  <c:v>1.0910106712962964</c:v>
                </c:pt>
                <c:pt idx="1180">
                  <c:v>1.0910187152777777</c:v>
                </c:pt>
                <c:pt idx="1181">
                  <c:v>1.0910188657407409</c:v>
                </c:pt>
                <c:pt idx="1182">
                  <c:v>1.091022939814815</c:v>
                </c:pt>
                <c:pt idx="1183">
                  <c:v>1.0910329513888888</c:v>
                </c:pt>
                <c:pt idx="1184">
                  <c:v>1.0910445370370372</c:v>
                </c:pt>
                <c:pt idx="1185">
                  <c:v>1.0910572106481482</c:v>
                </c:pt>
                <c:pt idx="1186">
                  <c:v>1.0910672453703703</c:v>
                </c:pt>
                <c:pt idx="1187">
                  <c:v>1.0910751736111111</c:v>
                </c:pt>
                <c:pt idx="1188">
                  <c:v>1.0910870833333333</c:v>
                </c:pt>
                <c:pt idx="1189">
                  <c:v>1.0910991782407407</c:v>
                </c:pt>
                <c:pt idx="1190">
                  <c:v>1.0911101157407406</c:v>
                </c:pt>
                <c:pt idx="1191">
                  <c:v>1.0911226273148147</c:v>
                </c:pt>
                <c:pt idx="1192">
                  <c:v>1.0911381134259257</c:v>
                </c:pt>
                <c:pt idx="1193">
                  <c:v>1.0911525578703702</c:v>
                </c:pt>
                <c:pt idx="1194">
                  <c:v>1.091167210648148</c:v>
                </c:pt>
                <c:pt idx="1195">
                  <c:v>1.0911827430555556</c:v>
                </c:pt>
                <c:pt idx="1196">
                  <c:v>1.0911952430555556</c:v>
                </c:pt>
                <c:pt idx="1197">
                  <c:v>1.0912081712962964</c:v>
                </c:pt>
                <c:pt idx="1198">
                  <c:v>1.0912205208333334</c:v>
                </c:pt>
                <c:pt idx="1199">
                  <c:v>1.0912334837962963</c:v>
                </c:pt>
                <c:pt idx="1200">
                  <c:v>1.0912470023148149</c:v>
                </c:pt>
                <c:pt idx="1201">
                  <c:v>1.0912566435185185</c:v>
                </c:pt>
                <c:pt idx="1202">
                  <c:v>1.091262951388889</c:v>
                </c:pt>
                <c:pt idx="1203">
                  <c:v>1.0912721180555556</c:v>
                </c:pt>
                <c:pt idx="1204">
                  <c:v>1.0912779050925925</c:v>
                </c:pt>
                <c:pt idx="1205">
                  <c:v>1.0912858796296296</c:v>
                </c:pt>
                <c:pt idx="1206">
                  <c:v>1.0912941782407408</c:v>
                </c:pt>
                <c:pt idx="1207">
                  <c:v>1.0913020023148148</c:v>
                </c:pt>
                <c:pt idx="1208">
                  <c:v>1.0913094907407408</c:v>
                </c:pt>
                <c:pt idx="1209">
                  <c:v>1.0913157870370369</c:v>
                </c:pt>
                <c:pt idx="1210">
                  <c:v>1.0913230439814814</c:v>
                </c:pt>
                <c:pt idx="1211">
                  <c:v>1.0913295254629627</c:v>
                </c:pt>
                <c:pt idx="1212">
                  <c:v>1.0913344907407405</c:v>
                </c:pt>
                <c:pt idx="1213">
                  <c:v>1.0913315277777775</c:v>
                </c:pt>
                <c:pt idx="1214">
                  <c:v>1.0913316203703702</c:v>
                </c:pt>
                <c:pt idx="1215">
                  <c:v>1.0913304629629625</c:v>
                </c:pt>
                <c:pt idx="1216">
                  <c:v>1.0913277893518516</c:v>
                </c:pt>
                <c:pt idx="1217">
                  <c:v>1.0913291550925923</c:v>
                </c:pt>
                <c:pt idx="1218">
                  <c:v>1.091330497685185</c:v>
                </c:pt>
                <c:pt idx="1219">
                  <c:v>1.0913297916666664</c:v>
                </c:pt>
                <c:pt idx="1220">
                  <c:v>1.0913280902777776</c:v>
                </c:pt>
                <c:pt idx="1221">
                  <c:v>1.0913291435185182</c:v>
                </c:pt>
                <c:pt idx="1222">
                  <c:v>1.0913299537037033</c:v>
                </c:pt>
                <c:pt idx="1223">
                  <c:v>1.091331145833333</c:v>
                </c:pt>
                <c:pt idx="1224">
                  <c:v>1.0913384374999997</c:v>
                </c:pt>
                <c:pt idx="1225">
                  <c:v>1.0913454745370368</c:v>
                </c:pt>
                <c:pt idx="1226">
                  <c:v>1.091350844907407</c:v>
                </c:pt>
                <c:pt idx="1227">
                  <c:v>1.0913574421296295</c:v>
                </c:pt>
                <c:pt idx="1228">
                  <c:v>1.0913671643518517</c:v>
                </c:pt>
                <c:pt idx="1229">
                  <c:v>1.0913758680555552</c:v>
                </c:pt>
                <c:pt idx="1230">
                  <c:v>1.0913853935185183</c:v>
                </c:pt>
                <c:pt idx="1231">
                  <c:v>1.0913956249999999</c:v>
                </c:pt>
                <c:pt idx="1232">
                  <c:v>1.0914048032407406</c:v>
                </c:pt>
                <c:pt idx="1233">
                  <c:v>1.0914136226851849</c:v>
                </c:pt>
                <c:pt idx="1234">
                  <c:v>1.091423946759259</c:v>
                </c:pt>
                <c:pt idx="1235">
                  <c:v>1.0914367824074072</c:v>
                </c:pt>
                <c:pt idx="1236">
                  <c:v>1.0914485185185183</c:v>
                </c:pt>
                <c:pt idx="1237">
                  <c:v>1.0914620949074072</c:v>
                </c:pt>
                <c:pt idx="1238">
                  <c:v>1.0914766666666667</c:v>
                </c:pt>
                <c:pt idx="1239">
                  <c:v>1.091490162037037</c:v>
                </c:pt>
                <c:pt idx="1240">
                  <c:v>1.0915011574074074</c:v>
                </c:pt>
                <c:pt idx="1241">
                  <c:v>1.0915095601851854</c:v>
                </c:pt>
                <c:pt idx="1242">
                  <c:v>1.0915195023148148</c:v>
                </c:pt>
                <c:pt idx="1243">
                  <c:v>1.0915300578703704</c:v>
                </c:pt>
                <c:pt idx="1244">
                  <c:v>1.091537361111111</c:v>
                </c:pt>
                <c:pt idx="1245">
                  <c:v>1.091544085648148</c:v>
                </c:pt>
                <c:pt idx="1246">
                  <c:v>1.0915501967592594</c:v>
                </c:pt>
                <c:pt idx="1247">
                  <c:v>1.0915558217592594</c:v>
                </c:pt>
                <c:pt idx="1248">
                  <c:v>1.0915640277777778</c:v>
                </c:pt>
                <c:pt idx="1249">
                  <c:v>1.0915751620370371</c:v>
                </c:pt>
                <c:pt idx="1250">
                  <c:v>1.0915834837962963</c:v>
                </c:pt>
                <c:pt idx="1251">
                  <c:v>1.0915902777777777</c:v>
                </c:pt>
                <c:pt idx="1252">
                  <c:v>1.0915974537037036</c:v>
                </c:pt>
                <c:pt idx="1253">
                  <c:v>1.0916039120370369</c:v>
                </c:pt>
                <c:pt idx="1254">
                  <c:v>1.0916109606481481</c:v>
                </c:pt>
                <c:pt idx="1255">
                  <c:v>1.0916162615740741</c:v>
                </c:pt>
                <c:pt idx="1256">
                  <c:v>1.0916200694444445</c:v>
                </c:pt>
                <c:pt idx="1257">
                  <c:v>1.0916255208333334</c:v>
                </c:pt>
                <c:pt idx="1258">
                  <c:v>1.0916331828703703</c:v>
                </c:pt>
                <c:pt idx="1259">
                  <c:v>1.0916395138888888</c:v>
                </c:pt>
                <c:pt idx="1260">
                  <c:v>1.0916449884259261</c:v>
                </c:pt>
                <c:pt idx="1261">
                  <c:v>1.091651388888889</c:v>
                </c:pt>
                <c:pt idx="1262">
                  <c:v>1.0916588425925926</c:v>
                </c:pt>
                <c:pt idx="1263">
                  <c:v>1.0916660648148149</c:v>
                </c:pt>
                <c:pt idx="1264">
                  <c:v>1.0916725694444445</c:v>
                </c:pt>
                <c:pt idx="1265">
                  <c:v>1.0916752430555556</c:v>
                </c:pt>
                <c:pt idx="1266">
                  <c:v>1.0916777662037038</c:v>
                </c:pt>
                <c:pt idx="1267">
                  <c:v>1.0916795138888893</c:v>
                </c:pt>
                <c:pt idx="1268">
                  <c:v>1.0916814583333336</c:v>
                </c:pt>
                <c:pt idx="1269">
                  <c:v>1.0916871643518522</c:v>
                </c:pt>
                <c:pt idx="1270">
                  <c:v>1.0916925000000004</c:v>
                </c:pt>
                <c:pt idx="1271">
                  <c:v>1.0916979861111116</c:v>
                </c:pt>
                <c:pt idx="1272">
                  <c:v>1.0917054976851857</c:v>
                </c:pt>
                <c:pt idx="1273">
                  <c:v>1.0917127314814818</c:v>
                </c:pt>
                <c:pt idx="1274">
                  <c:v>1.0917192013888892</c:v>
                </c:pt>
                <c:pt idx="1275">
                  <c:v>1.0917273032407411</c:v>
                </c:pt>
                <c:pt idx="1276">
                  <c:v>1.0917353587962966</c:v>
                </c:pt>
                <c:pt idx="1277">
                  <c:v>1.0917435185185187</c:v>
                </c:pt>
                <c:pt idx="1278">
                  <c:v>1.0917512615740743</c:v>
                </c:pt>
                <c:pt idx="1279">
                  <c:v>1.0917586805555559</c:v>
                </c:pt>
                <c:pt idx="1280">
                  <c:v>1.0917613773148152</c:v>
                </c:pt>
                <c:pt idx="1281">
                  <c:v>1.0917633217592597</c:v>
                </c:pt>
                <c:pt idx="1282">
                  <c:v>1.0917636458333337</c:v>
                </c:pt>
                <c:pt idx="1283">
                  <c:v>1.091763229166667</c:v>
                </c:pt>
                <c:pt idx="1284">
                  <c:v>1.0917608217592596</c:v>
                </c:pt>
                <c:pt idx="1285">
                  <c:v>1.0917597337962965</c:v>
                </c:pt>
                <c:pt idx="1286">
                  <c:v>1.0917588773148152</c:v>
                </c:pt>
                <c:pt idx="1287">
                  <c:v>1.0917566203703706</c:v>
                </c:pt>
                <c:pt idx="1288">
                  <c:v>1.091754050925926</c:v>
                </c:pt>
                <c:pt idx="1289">
                  <c:v>1.0917515162037037</c:v>
                </c:pt>
                <c:pt idx="1290">
                  <c:v>1.0917496412037038</c:v>
                </c:pt>
                <c:pt idx="1291">
                  <c:v>1.0917479166666668</c:v>
                </c:pt>
                <c:pt idx="1292">
                  <c:v>1.0917458564814817</c:v>
                </c:pt>
                <c:pt idx="1293">
                  <c:v>1.0917424884259259</c:v>
                </c:pt>
                <c:pt idx="1294">
                  <c:v>1.0917392708333333</c:v>
                </c:pt>
                <c:pt idx="1295">
                  <c:v>1.0917351041666667</c:v>
                </c:pt>
                <c:pt idx="1296">
                  <c:v>1.091728738425926</c:v>
                </c:pt>
                <c:pt idx="1297">
                  <c:v>1.0917182175925926</c:v>
                </c:pt>
                <c:pt idx="1298">
                  <c:v>1.0917088888888888</c:v>
                </c:pt>
                <c:pt idx="1299">
                  <c:v>1.091700787037037</c:v>
                </c:pt>
                <c:pt idx="1300">
                  <c:v>1.0916935069444442</c:v>
                </c:pt>
                <c:pt idx="1301">
                  <c:v>1.0916852199074072</c:v>
                </c:pt>
                <c:pt idx="1302">
                  <c:v>1.0916758101851849</c:v>
                </c:pt>
                <c:pt idx="1303">
                  <c:v>1.0916666550925924</c:v>
                </c:pt>
                <c:pt idx="1304">
                  <c:v>1.0916586921296294</c:v>
                </c:pt>
                <c:pt idx="1305">
                  <c:v>1.091650335648148</c:v>
                </c:pt>
                <c:pt idx="1306">
                  <c:v>1.0916412152777775</c:v>
                </c:pt>
                <c:pt idx="1307">
                  <c:v>1.0916323148148146</c:v>
                </c:pt>
                <c:pt idx="1308">
                  <c:v>1.0916229050925923</c:v>
                </c:pt>
                <c:pt idx="1309">
                  <c:v>1.0916143171296295</c:v>
                </c:pt>
                <c:pt idx="1310">
                  <c:v>1.0916062847222221</c:v>
                </c:pt>
                <c:pt idx="1311">
                  <c:v>1.091598159722222</c:v>
                </c:pt>
                <c:pt idx="1312">
                  <c:v>1.0915869791666664</c:v>
                </c:pt>
                <c:pt idx="1313">
                  <c:v>1.0915749768518515</c:v>
                </c:pt>
                <c:pt idx="1314">
                  <c:v>1.0915624884259256</c:v>
                </c:pt>
                <c:pt idx="1315">
                  <c:v>1.0915491087962961</c:v>
                </c:pt>
                <c:pt idx="1316">
                  <c:v>1.0915370949074072</c:v>
                </c:pt>
                <c:pt idx="1317">
                  <c:v>1.091522997685185</c:v>
                </c:pt>
                <c:pt idx="1318">
                  <c:v>1.0915060416666666</c:v>
                </c:pt>
                <c:pt idx="1319">
                  <c:v>1.0914927430555554</c:v>
                </c:pt>
                <c:pt idx="1320">
                  <c:v>1.0914839814814814</c:v>
                </c:pt>
                <c:pt idx="1321">
                  <c:v>1.0914723148148147</c:v>
                </c:pt>
                <c:pt idx="1322">
                  <c:v>1.0914592013888889</c:v>
                </c:pt>
                <c:pt idx="1323">
                  <c:v>1.0914477199074075</c:v>
                </c:pt>
                <c:pt idx="1324">
                  <c:v>1.0914343402777777</c:v>
                </c:pt>
                <c:pt idx="1325">
                  <c:v>1.0914211689814814</c:v>
                </c:pt>
                <c:pt idx="1326">
                  <c:v>1.0914038657407408</c:v>
                </c:pt>
                <c:pt idx="1327">
                  <c:v>1.0913856597222222</c:v>
                </c:pt>
                <c:pt idx="1328">
                  <c:v>1.0913658912037036</c:v>
                </c:pt>
                <c:pt idx="1329">
                  <c:v>1.0913451851851852</c:v>
                </c:pt>
                <c:pt idx="1330">
                  <c:v>1.091325636574074</c:v>
                </c:pt>
                <c:pt idx="1331">
                  <c:v>1.0913051620370371</c:v>
                </c:pt>
                <c:pt idx="1332">
                  <c:v>1.0912856944444445</c:v>
                </c:pt>
                <c:pt idx="1333">
                  <c:v>1.0912647569444445</c:v>
                </c:pt>
                <c:pt idx="1334">
                  <c:v>1.0912445601851852</c:v>
                </c:pt>
                <c:pt idx="1335">
                  <c:v>1.0912225</c:v>
                </c:pt>
                <c:pt idx="1336">
                  <c:v>1.0912007407407407</c:v>
                </c:pt>
                <c:pt idx="1337">
                  <c:v>1.0911805439814817</c:v>
                </c:pt>
                <c:pt idx="1338">
                  <c:v>1.0911603935185186</c:v>
                </c:pt>
                <c:pt idx="1339">
                  <c:v>1.0911403472222223</c:v>
                </c:pt>
                <c:pt idx="1340">
                  <c:v>1.0911211805555556</c:v>
                </c:pt>
                <c:pt idx="1341">
                  <c:v>1.0910994675925925</c:v>
                </c:pt>
                <c:pt idx="1342">
                  <c:v>1.0910780208333333</c:v>
                </c:pt>
                <c:pt idx="1343">
                  <c:v>1.0910556597222221</c:v>
                </c:pt>
                <c:pt idx="1344">
                  <c:v>1.0910343171296293</c:v>
                </c:pt>
                <c:pt idx="1345">
                  <c:v>1.0910124884259256</c:v>
                </c:pt>
                <c:pt idx="1346">
                  <c:v>1.0909900694444441</c:v>
                </c:pt>
                <c:pt idx="1347">
                  <c:v>1.090968645833333</c:v>
                </c:pt>
                <c:pt idx="1348">
                  <c:v>1.0909465624999994</c:v>
                </c:pt>
                <c:pt idx="1349">
                  <c:v>1.0909224305555549</c:v>
                </c:pt>
                <c:pt idx="1350">
                  <c:v>1.0908981249999994</c:v>
                </c:pt>
                <c:pt idx="1351">
                  <c:v>1.0908713888888883</c:v>
                </c:pt>
                <c:pt idx="1352">
                  <c:v>1.0908472916666661</c:v>
                </c:pt>
                <c:pt idx="1353">
                  <c:v>1.0908247916666662</c:v>
                </c:pt>
                <c:pt idx="1354">
                  <c:v>1.0908020601851847</c:v>
                </c:pt>
                <c:pt idx="1355">
                  <c:v>1.090779270833333</c:v>
                </c:pt>
                <c:pt idx="1356">
                  <c:v>1.0907551041666663</c:v>
                </c:pt>
                <c:pt idx="1357">
                  <c:v>1.0907332638888887</c:v>
                </c:pt>
                <c:pt idx="1358">
                  <c:v>1.0907146064814814</c:v>
                </c:pt>
                <c:pt idx="1359">
                  <c:v>1.0906964814814812</c:v>
                </c:pt>
                <c:pt idx="1360">
                  <c:v>1.0906767245370368</c:v>
                </c:pt>
                <c:pt idx="1361">
                  <c:v>1.0906590046296294</c:v>
                </c:pt>
                <c:pt idx="1362">
                  <c:v>1.0906444560185182</c:v>
                </c:pt>
                <c:pt idx="1363">
                  <c:v>1.0906282523148145</c:v>
                </c:pt>
                <c:pt idx="1364">
                  <c:v>1.0906128587962958</c:v>
                </c:pt>
                <c:pt idx="1365">
                  <c:v>1.0905960069444443</c:v>
                </c:pt>
                <c:pt idx="1366">
                  <c:v>1.0905784722222218</c:v>
                </c:pt>
                <c:pt idx="1367">
                  <c:v>1.0905599189814812</c:v>
                </c:pt>
                <c:pt idx="1368">
                  <c:v>1.0905417476851849</c:v>
                </c:pt>
                <c:pt idx="1369">
                  <c:v>1.0905248726851848</c:v>
                </c:pt>
                <c:pt idx="1370">
                  <c:v>1.0905085069444442</c:v>
                </c:pt>
                <c:pt idx="1371">
                  <c:v>1.0904924537037035</c:v>
                </c:pt>
                <c:pt idx="1372">
                  <c:v>1.090472372685185</c:v>
                </c:pt>
                <c:pt idx="1373">
                  <c:v>1.0904515509259258</c:v>
                </c:pt>
                <c:pt idx="1374">
                  <c:v>1.0904272337962961</c:v>
                </c:pt>
                <c:pt idx="1375">
                  <c:v>1.0903997916666666</c:v>
                </c:pt>
                <c:pt idx="1376">
                  <c:v>1.0903687847222221</c:v>
                </c:pt>
                <c:pt idx="1377">
                  <c:v>1.0903387152777777</c:v>
                </c:pt>
                <c:pt idx="1378">
                  <c:v>1.0903088310185185</c:v>
                </c:pt>
                <c:pt idx="1379">
                  <c:v>1.0902778124999999</c:v>
                </c:pt>
                <c:pt idx="1380">
                  <c:v>1.0902460648148147</c:v>
                </c:pt>
                <c:pt idx="1381">
                  <c:v>1.0902131365740739</c:v>
                </c:pt>
                <c:pt idx="1382">
                  <c:v>1.0901779976851849</c:v>
                </c:pt>
                <c:pt idx="1383">
                  <c:v>1.090143599537037</c:v>
                </c:pt>
                <c:pt idx="1384">
                  <c:v>1.0901068749999998</c:v>
                </c:pt>
                <c:pt idx="1385">
                  <c:v>1.0900699884259255</c:v>
                </c:pt>
                <c:pt idx="1386">
                  <c:v>1.090034722222222</c:v>
                </c:pt>
                <c:pt idx="1387">
                  <c:v>1.0899984259259259</c:v>
                </c:pt>
                <c:pt idx="1388">
                  <c:v>1.0899632638888888</c:v>
                </c:pt>
                <c:pt idx="1389">
                  <c:v>1.0899286805555557</c:v>
                </c:pt>
                <c:pt idx="1390">
                  <c:v>1.0898932754629629</c:v>
                </c:pt>
                <c:pt idx="1391">
                  <c:v>1.0898603587962963</c:v>
                </c:pt>
                <c:pt idx="1392">
                  <c:v>1.0898271527777779</c:v>
                </c:pt>
                <c:pt idx="1393">
                  <c:v>1.0897942013888891</c:v>
                </c:pt>
                <c:pt idx="1394">
                  <c:v>1.0897610995370368</c:v>
                </c:pt>
                <c:pt idx="1395">
                  <c:v>1.0897282523148148</c:v>
                </c:pt>
                <c:pt idx="1396">
                  <c:v>1.0896972569444445</c:v>
                </c:pt>
                <c:pt idx="1397">
                  <c:v>1.0896666666666666</c:v>
                </c:pt>
                <c:pt idx="1398">
                  <c:v>1.0896373495370368</c:v>
                </c:pt>
                <c:pt idx="1399">
                  <c:v>1.0896083217592591</c:v>
                </c:pt>
                <c:pt idx="1400">
                  <c:v>1.0895797453703704</c:v>
                </c:pt>
                <c:pt idx="1401">
                  <c:v>1.0895471180555556</c:v>
                </c:pt>
                <c:pt idx="1402">
                  <c:v>1.0895143055555554</c:v>
                </c:pt>
                <c:pt idx="1403">
                  <c:v>1.0894820601851851</c:v>
                </c:pt>
                <c:pt idx="1404">
                  <c:v>1.0894504629629631</c:v>
                </c:pt>
                <c:pt idx="1405">
                  <c:v>1.0894171412037037</c:v>
                </c:pt>
                <c:pt idx="1406">
                  <c:v>1.0893837962962962</c:v>
                </c:pt>
                <c:pt idx="1407">
                  <c:v>1.0893485532407408</c:v>
                </c:pt>
                <c:pt idx="1408">
                  <c:v>1.0893133449074073</c:v>
                </c:pt>
                <c:pt idx="1409">
                  <c:v>1.0892782291666665</c:v>
                </c:pt>
                <c:pt idx="1410">
                  <c:v>1.0892466666666667</c:v>
                </c:pt>
                <c:pt idx="1411">
                  <c:v>1.0892120949074073</c:v>
                </c:pt>
                <c:pt idx="1412">
                  <c:v>1.0891804398148146</c:v>
                </c:pt>
                <c:pt idx="1413">
                  <c:v>1.0891489699074073</c:v>
                </c:pt>
                <c:pt idx="1414">
                  <c:v>1.0891200231481479</c:v>
                </c:pt>
                <c:pt idx="1415">
                  <c:v>1.0890947685185184</c:v>
                </c:pt>
                <c:pt idx="1416">
                  <c:v>1.0890693402777776</c:v>
                </c:pt>
                <c:pt idx="1417">
                  <c:v>1.0890458333333333</c:v>
                </c:pt>
                <c:pt idx="1418">
                  <c:v>1.0890237152777775</c:v>
                </c:pt>
                <c:pt idx="1419">
                  <c:v>1.0889987731481479</c:v>
                </c:pt>
                <c:pt idx="1420">
                  <c:v>1.0889730092592591</c:v>
                </c:pt>
                <c:pt idx="1421">
                  <c:v>1.0889498263888886</c:v>
                </c:pt>
                <c:pt idx="1422">
                  <c:v>1.0889224074074071</c:v>
                </c:pt>
                <c:pt idx="1423">
                  <c:v>1.0888948148148145</c:v>
                </c:pt>
                <c:pt idx="1424">
                  <c:v>1.0888669907407402</c:v>
                </c:pt>
                <c:pt idx="1425">
                  <c:v>1.088839386574074</c:v>
                </c:pt>
                <c:pt idx="1426">
                  <c:v>1.0888099074074071</c:v>
                </c:pt>
                <c:pt idx="1427">
                  <c:v>1.0887818171296293</c:v>
                </c:pt>
                <c:pt idx="1428">
                  <c:v>1.0887503009259256</c:v>
                </c:pt>
                <c:pt idx="1429">
                  <c:v>1.0887184953703699</c:v>
                </c:pt>
                <c:pt idx="1430">
                  <c:v>1.0886871643518516</c:v>
                </c:pt>
                <c:pt idx="1431">
                  <c:v>1.0886569675925923</c:v>
                </c:pt>
                <c:pt idx="1432">
                  <c:v>1.0886274421296294</c:v>
                </c:pt>
                <c:pt idx="1433">
                  <c:v>1.0885963773148144</c:v>
                </c:pt>
                <c:pt idx="1434">
                  <c:v>1.0885654629629626</c:v>
                </c:pt>
                <c:pt idx="1435">
                  <c:v>1.088535219907407</c:v>
                </c:pt>
                <c:pt idx="1436">
                  <c:v>1.0885053356481476</c:v>
                </c:pt>
                <c:pt idx="1437">
                  <c:v>1.088474930555555</c:v>
                </c:pt>
                <c:pt idx="1438">
                  <c:v>1.08844318287037</c:v>
                </c:pt>
                <c:pt idx="1439">
                  <c:v>1.0884141203703697</c:v>
                </c:pt>
                <c:pt idx="1440">
                  <c:v>1.0883859837962957</c:v>
                </c:pt>
                <c:pt idx="1441">
                  <c:v>1.0883579629629623</c:v>
                </c:pt>
                <c:pt idx="1442">
                  <c:v>1.0883283101851846</c:v>
                </c:pt>
                <c:pt idx="1443">
                  <c:v>1.0882981249999994</c:v>
                </c:pt>
                <c:pt idx="1444">
                  <c:v>1.0882692013888884</c:v>
                </c:pt>
                <c:pt idx="1445">
                  <c:v>1.0882400694444441</c:v>
                </c:pt>
                <c:pt idx="1446">
                  <c:v>1.0882107523148143</c:v>
                </c:pt>
                <c:pt idx="1447">
                  <c:v>1.0881820254629624</c:v>
                </c:pt>
                <c:pt idx="1448">
                  <c:v>1.0881525694444438</c:v>
                </c:pt>
                <c:pt idx="1449">
                  <c:v>1.0881230787037031</c:v>
                </c:pt>
                <c:pt idx="1450">
                  <c:v>1.088091018518518</c:v>
                </c:pt>
                <c:pt idx="1451">
                  <c:v>1.0880617245370365</c:v>
                </c:pt>
                <c:pt idx="1452">
                  <c:v>1.0880326504629625</c:v>
                </c:pt>
                <c:pt idx="1453">
                  <c:v>1.0880049421296292</c:v>
                </c:pt>
                <c:pt idx="1454">
                  <c:v>1.0879777893518514</c:v>
                </c:pt>
                <c:pt idx="1455">
                  <c:v>1.0879530787037033</c:v>
                </c:pt>
                <c:pt idx="1456">
                  <c:v>1.0879289583333327</c:v>
                </c:pt>
                <c:pt idx="1457">
                  <c:v>1.0879065972222215</c:v>
                </c:pt>
                <c:pt idx="1458">
                  <c:v>1.0878871527777771</c:v>
                </c:pt>
                <c:pt idx="1459">
                  <c:v>1.0878695254629622</c:v>
                </c:pt>
                <c:pt idx="1460">
                  <c:v>1.0878533333333327</c:v>
                </c:pt>
                <c:pt idx="1461">
                  <c:v>1.0878361805555548</c:v>
                </c:pt>
                <c:pt idx="1462">
                  <c:v>1.0878178356481474</c:v>
                </c:pt>
                <c:pt idx="1463">
                  <c:v>1.0877966203703697</c:v>
                </c:pt>
                <c:pt idx="1464">
                  <c:v>1.08777792824074</c:v>
                </c:pt>
                <c:pt idx="1465">
                  <c:v>1.0877620601851847</c:v>
                </c:pt>
                <c:pt idx="1466">
                  <c:v>1.0877408449074069</c:v>
                </c:pt>
                <c:pt idx="1467">
                  <c:v>1.0877206365740735</c:v>
                </c:pt>
                <c:pt idx="1468">
                  <c:v>1.087697002314814</c:v>
                </c:pt>
                <c:pt idx="1469">
                  <c:v>1.0876726620370361</c:v>
                </c:pt>
                <c:pt idx="1470">
                  <c:v>1.0876481597222212</c:v>
                </c:pt>
                <c:pt idx="1471">
                  <c:v>1.0876274189814803</c:v>
                </c:pt>
                <c:pt idx="1472">
                  <c:v>1.0876075115740729</c:v>
                </c:pt>
                <c:pt idx="1473">
                  <c:v>1.0875837962962953</c:v>
                </c:pt>
                <c:pt idx="1474">
                  <c:v>1.0875604976851843</c:v>
                </c:pt>
                <c:pt idx="1475">
                  <c:v>1.0875376736111102</c:v>
                </c:pt>
                <c:pt idx="1476">
                  <c:v>1.0875154976851842</c:v>
                </c:pt>
                <c:pt idx="1477">
                  <c:v>1.0874916435185173</c:v>
                </c:pt>
                <c:pt idx="1478">
                  <c:v>1.0874676273148136</c:v>
                </c:pt>
                <c:pt idx="1479">
                  <c:v>1.0874432638888878</c:v>
                </c:pt>
                <c:pt idx="1480">
                  <c:v>1.0874183449074064</c:v>
                </c:pt>
                <c:pt idx="1481">
                  <c:v>1.0873933101851843</c:v>
                </c:pt>
                <c:pt idx="1482">
                  <c:v>1.0873693518518508</c:v>
                </c:pt>
                <c:pt idx="1483">
                  <c:v>1.0873451967592582</c:v>
                </c:pt>
                <c:pt idx="1484">
                  <c:v>1.0873198726851843</c:v>
                </c:pt>
                <c:pt idx="1485">
                  <c:v>1.087295289351851</c:v>
                </c:pt>
                <c:pt idx="1486">
                  <c:v>1.0872715740740733</c:v>
                </c:pt>
                <c:pt idx="1487">
                  <c:v>1.0872482291666659</c:v>
                </c:pt>
                <c:pt idx="1488">
                  <c:v>1.0872257870370363</c:v>
                </c:pt>
                <c:pt idx="1489">
                  <c:v>1.0872042361111103</c:v>
                </c:pt>
                <c:pt idx="1490">
                  <c:v>1.0871830671296285</c:v>
                </c:pt>
                <c:pt idx="1491">
                  <c:v>1.0871607407407398</c:v>
                </c:pt>
                <c:pt idx="1492">
                  <c:v>1.0871389583333322</c:v>
                </c:pt>
                <c:pt idx="1493">
                  <c:v>1.0871177199074062</c:v>
                </c:pt>
                <c:pt idx="1494">
                  <c:v>1.087097523148147</c:v>
                </c:pt>
                <c:pt idx="1495">
                  <c:v>1.0870783796296284</c:v>
                </c:pt>
                <c:pt idx="1496">
                  <c:v>1.0870585995370359</c:v>
                </c:pt>
                <c:pt idx="1497">
                  <c:v>1.0870381365740729</c:v>
                </c:pt>
                <c:pt idx="1498">
                  <c:v>1.0870195138888876</c:v>
                </c:pt>
                <c:pt idx="1499">
                  <c:v>1.0870020254629618</c:v>
                </c:pt>
                <c:pt idx="1500">
                  <c:v>1.086986921296295</c:v>
                </c:pt>
                <c:pt idx="1501">
                  <c:v>1.0869735763888877</c:v>
                </c:pt>
                <c:pt idx="1502">
                  <c:v>1.0869632523148134</c:v>
                </c:pt>
                <c:pt idx="1503">
                  <c:v>1.086950682870369</c:v>
                </c:pt>
                <c:pt idx="1504">
                  <c:v>1.0869409606481468</c:v>
                </c:pt>
                <c:pt idx="1505">
                  <c:v>1.0869317361111097</c:v>
                </c:pt>
                <c:pt idx="1506">
                  <c:v>1.0869196180555543</c:v>
                </c:pt>
                <c:pt idx="1507">
                  <c:v>1.0869100810185168</c:v>
                </c:pt>
                <c:pt idx="1508">
                  <c:v>1.0869000925925911</c:v>
                </c:pt>
                <c:pt idx="1509">
                  <c:v>1.0868903124999987</c:v>
                </c:pt>
                <c:pt idx="1510">
                  <c:v>1.0868817592592577</c:v>
                </c:pt>
                <c:pt idx="1511">
                  <c:v>1.0868719444444428</c:v>
                </c:pt>
                <c:pt idx="1512">
                  <c:v>1.0868615856481465</c:v>
                </c:pt>
                <c:pt idx="1513">
                  <c:v>1.0868511458333319</c:v>
                </c:pt>
                <c:pt idx="1514">
                  <c:v>1.0868409259259244</c:v>
                </c:pt>
                <c:pt idx="1515">
                  <c:v>1.086830081018517</c:v>
                </c:pt>
                <c:pt idx="1516">
                  <c:v>1.0868164120370354</c:v>
                </c:pt>
                <c:pt idx="1517">
                  <c:v>1.0868033449074057</c:v>
                </c:pt>
                <c:pt idx="1518">
                  <c:v>1.0867917708333314</c:v>
                </c:pt>
                <c:pt idx="1519">
                  <c:v>1.0867805787037017</c:v>
                </c:pt>
                <c:pt idx="1520">
                  <c:v>1.0867707291666648</c:v>
                </c:pt>
                <c:pt idx="1521">
                  <c:v>1.0867595833333314</c:v>
                </c:pt>
                <c:pt idx="1522">
                  <c:v>1.0867491435185164</c:v>
                </c:pt>
                <c:pt idx="1523">
                  <c:v>1.0867373611111089</c:v>
                </c:pt>
                <c:pt idx="1524">
                  <c:v>1.0867236226851833</c:v>
                </c:pt>
                <c:pt idx="1525">
                  <c:v>1.0867097685185165</c:v>
                </c:pt>
                <c:pt idx="1526">
                  <c:v>1.0866940624999979</c:v>
                </c:pt>
                <c:pt idx="1527">
                  <c:v>1.0866784722222202</c:v>
                </c:pt>
                <c:pt idx="1528">
                  <c:v>1.0866634953703682</c:v>
                </c:pt>
                <c:pt idx="1529">
                  <c:v>1.0866495949074053</c:v>
                </c:pt>
                <c:pt idx="1530">
                  <c:v>1.0866341319444421</c:v>
                </c:pt>
                <c:pt idx="1531">
                  <c:v>1.0866189814814795</c:v>
                </c:pt>
                <c:pt idx="1532">
                  <c:v>1.0866056134259241</c:v>
                </c:pt>
                <c:pt idx="1533">
                  <c:v>1.0865921064814796</c:v>
                </c:pt>
                <c:pt idx="1534">
                  <c:v>1.0865793634259238</c:v>
                </c:pt>
                <c:pt idx="1535">
                  <c:v>1.0865654976851833</c:v>
                </c:pt>
                <c:pt idx="1536">
                  <c:v>1.0865510648148129</c:v>
                </c:pt>
                <c:pt idx="1537">
                  <c:v>1.0865383333333314</c:v>
                </c:pt>
                <c:pt idx="1538">
                  <c:v>1.08652466435185</c:v>
                </c:pt>
                <c:pt idx="1539">
                  <c:v>1.0865116203703684</c:v>
                </c:pt>
                <c:pt idx="1540">
                  <c:v>1.0864980208333315</c:v>
                </c:pt>
                <c:pt idx="1541">
                  <c:v>1.0864842939814796</c:v>
                </c:pt>
                <c:pt idx="1542">
                  <c:v>1.086471064814813</c:v>
                </c:pt>
                <c:pt idx="1543">
                  <c:v>1.0864573611111092</c:v>
                </c:pt>
                <c:pt idx="1544">
                  <c:v>1.0864414930555539</c:v>
                </c:pt>
                <c:pt idx="1545">
                  <c:v>1.0864264351851833</c:v>
                </c:pt>
                <c:pt idx="1546">
                  <c:v>1.086411874999998</c:v>
                </c:pt>
                <c:pt idx="1547">
                  <c:v>1.086401249999998</c:v>
                </c:pt>
                <c:pt idx="1548">
                  <c:v>1.0863898958333313</c:v>
                </c:pt>
                <c:pt idx="1549">
                  <c:v>1.0863807986111089</c:v>
                </c:pt>
                <c:pt idx="1550">
                  <c:v>1.0863744675925904</c:v>
                </c:pt>
                <c:pt idx="1551">
                  <c:v>1.0863697337962941</c:v>
                </c:pt>
                <c:pt idx="1552">
                  <c:v>1.0863633796296275</c:v>
                </c:pt>
                <c:pt idx="1553">
                  <c:v>1.0863570486111092</c:v>
                </c:pt>
                <c:pt idx="1554">
                  <c:v>1.086351261574072</c:v>
                </c:pt>
                <c:pt idx="1555">
                  <c:v>1.0863473379629609</c:v>
                </c:pt>
                <c:pt idx="1556">
                  <c:v>1.0863425231481463</c:v>
                </c:pt>
                <c:pt idx="1557">
                  <c:v>1.0863378587962944</c:v>
                </c:pt>
                <c:pt idx="1558">
                  <c:v>1.0863326967592575</c:v>
                </c:pt>
                <c:pt idx="1559">
                  <c:v>1.08632872685185</c:v>
                </c:pt>
                <c:pt idx="1560">
                  <c:v>1.0863264583333314</c:v>
                </c:pt>
                <c:pt idx="1561">
                  <c:v>1.0863238078703685</c:v>
                </c:pt>
                <c:pt idx="1562">
                  <c:v>1.086320428240739</c:v>
                </c:pt>
                <c:pt idx="1563">
                  <c:v>1.0863168865740724</c:v>
                </c:pt>
                <c:pt idx="1564">
                  <c:v>1.0863126620370354</c:v>
                </c:pt>
                <c:pt idx="1565">
                  <c:v>1.0863088773148131</c:v>
                </c:pt>
                <c:pt idx="1566">
                  <c:v>1.0863068518518502</c:v>
                </c:pt>
                <c:pt idx="1567">
                  <c:v>1.0863066782407391</c:v>
                </c:pt>
                <c:pt idx="1568">
                  <c:v>1.0863063425925912</c:v>
                </c:pt>
                <c:pt idx="1569">
                  <c:v>1.0863072685185171</c:v>
                </c:pt>
                <c:pt idx="1570">
                  <c:v>1.0863078935185171</c:v>
                </c:pt>
                <c:pt idx="1571">
                  <c:v>1.0863057060185171</c:v>
                </c:pt>
                <c:pt idx="1572">
                  <c:v>1.0863034606481465</c:v>
                </c:pt>
                <c:pt idx="1573">
                  <c:v>1.08630023148148</c:v>
                </c:pt>
                <c:pt idx="1574">
                  <c:v>1.0862959722222207</c:v>
                </c:pt>
                <c:pt idx="1575">
                  <c:v>1.0862919791666652</c:v>
                </c:pt>
                <c:pt idx="1576">
                  <c:v>1.0862884837962947</c:v>
                </c:pt>
                <c:pt idx="1577">
                  <c:v>1.0862848148148134</c:v>
                </c:pt>
                <c:pt idx="1578">
                  <c:v>1.0862816203703689</c:v>
                </c:pt>
                <c:pt idx="1579">
                  <c:v>1.086279328703702</c:v>
                </c:pt>
                <c:pt idx="1580">
                  <c:v>1.0862783101851836</c:v>
                </c:pt>
                <c:pt idx="1581">
                  <c:v>1.0862781134259247</c:v>
                </c:pt>
                <c:pt idx="1582">
                  <c:v>1.0862792592592578</c:v>
                </c:pt>
                <c:pt idx="1583">
                  <c:v>1.0862798148148134</c:v>
                </c:pt>
                <c:pt idx="1584">
                  <c:v>1.0862802777777765</c:v>
                </c:pt>
                <c:pt idx="1585">
                  <c:v>1.0862797800925912</c:v>
                </c:pt>
                <c:pt idx="1586">
                  <c:v>1.0862786574074059</c:v>
                </c:pt>
                <c:pt idx="1587">
                  <c:v>1.0862778240740727</c:v>
                </c:pt>
                <c:pt idx="1588">
                  <c:v>1.0862775694444429</c:v>
                </c:pt>
                <c:pt idx="1589">
                  <c:v>1.0862780324074057</c:v>
                </c:pt>
                <c:pt idx="1590">
                  <c:v>1.0862793634259245</c:v>
                </c:pt>
                <c:pt idx="1591">
                  <c:v>1.0862800925925911</c:v>
                </c:pt>
                <c:pt idx="1592">
                  <c:v>1.0862802893518502</c:v>
                </c:pt>
                <c:pt idx="1593">
                  <c:v>1.0862804976851836</c:v>
                </c:pt>
                <c:pt idx="1594">
                  <c:v>1.0862844212962948</c:v>
                </c:pt>
                <c:pt idx="1595">
                  <c:v>1.0862894675925912</c:v>
                </c:pt>
                <c:pt idx="1596">
                  <c:v>1.0862976851851838</c:v>
                </c:pt>
                <c:pt idx="1597">
                  <c:v>1.0863065624999984</c:v>
                </c:pt>
                <c:pt idx="1598">
                  <c:v>1.0863144675925911</c:v>
                </c:pt>
                <c:pt idx="1599">
                  <c:v>1.086320879629628</c:v>
                </c:pt>
                <c:pt idx="1600">
                  <c:v>1.0863271759259245</c:v>
                </c:pt>
                <c:pt idx="1601">
                  <c:v>1.0863309722222205</c:v>
                </c:pt>
                <c:pt idx="1602">
                  <c:v>1.0863365046296281</c:v>
                </c:pt>
                <c:pt idx="1603">
                  <c:v>1.0863414351851834</c:v>
                </c:pt>
                <c:pt idx="1604">
                  <c:v>1.0863479050925908</c:v>
                </c:pt>
                <c:pt idx="1605">
                  <c:v>1.0863560879629612</c:v>
                </c:pt>
                <c:pt idx="1606">
                  <c:v>1.086363541666665</c:v>
                </c:pt>
                <c:pt idx="1607">
                  <c:v>1.0863730902777762</c:v>
                </c:pt>
                <c:pt idx="1608">
                  <c:v>1.0863792708333317</c:v>
                </c:pt>
                <c:pt idx="1609">
                  <c:v>1.0863866898148131</c:v>
                </c:pt>
                <c:pt idx="1610">
                  <c:v>1.0863940277777762</c:v>
                </c:pt>
                <c:pt idx="1611">
                  <c:v>1.0864007754629612</c:v>
                </c:pt>
                <c:pt idx="1612">
                  <c:v>1.0864076851851836</c:v>
                </c:pt>
                <c:pt idx="1613">
                  <c:v>1.0864141203703686</c:v>
                </c:pt>
                <c:pt idx="1614">
                  <c:v>1.0864223148148131</c:v>
                </c:pt>
                <c:pt idx="1615">
                  <c:v>1.0864325578703689</c:v>
                </c:pt>
                <c:pt idx="1616">
                  <c:v>1.0864417824074057</c:v>
                </c:pt>
                <c:pt idx="1617">
                  <c:v>1.0864507407407391</c:v>
                </c:pt>
                <c:pt idx="1618">
                  <c:v>1.0864580092592575</c:v>
                </c:pt>
                <c:pt idx="1619">
                  <c:v>1.0864650694444427</c:v>
                </c:pt>
                <c:pt idx="1620">
                  <c:v>1.086470891203702</c:v>
                </c:pt>
                <c:pt idx="1621">
                  <c:v>1.0864781481481462</c:v>
                </c:pt>
                <c:pt idx="1622">
                  <c:v>1.0864857754629611</c:v>
                </c:pt>
                <c:pt idx="1623">
                  <c:v>1.0864934606481464</c:v>
                </c:pt>
                <c:pt idx="1624">
                  <c:v>1.0865005787037019</c:v>
                </c:pt>
                <c:pt idx="1625">
                  <c:v>1.0865086921296279</c:v>
                </c:pt>
                <c:pt idx="1626">
                  <c:v>1.0865158101851835</c:v>
                </c:pt>
                <c:pt idx="1627">
                  <c:v>1.0865222685185165</c:v>
                </c:pt>
                <c:pt idx="1628">
                  <c:v>1.0865278240740723</c:v>
                </c:pt>
                <c:pt idx="1629">
                  <c:v>1.0865335648148129</c:v>
                </c:pt>
                <c:pt idx="1630">
                  <c:v>1.0865402199074057</c:v>
                </c:pt>
                <c:pt idx="1631">
                  <c:v>1.0865465972222206</c:v>
                </c:pt>
                <c:pt idx="1632">
                  <c:v>1.0865522800925909</c:v>
                </c:pt>
                <c:pt idx="1633">
                  <c:v>1.0865574305555536</c:v>
                </c:pt>
                <c:pt idx="1634">
                  <c:v>1.0865628819444426</c:v>
                </c:pt>
                <c:pt idx="1635">
                  <c:v>1.0865685416666648</c:v>
                </c:pt>
                <c:pt idx="1636">
                  <c:v>1.0865732986111092</c:v>
                </c:pt>
                <c:pt idx="1637">
                  <c:v>1.0865783680555534</c:v>
                </c:pt>
                <c:pt idx="1638">
                  <c:v>1.086583715277776</c:v>
                </c:pt>
                <c:pt idx="1639">
                  <c:v>1.0865893981481463</c:v>
                </c:pt>
                <c:pt idx="1640">
                  <c:v>1.086593310185183</c:v>
                </c:pt>
                <c:pt idx="1641">
                  <c:v>1.086600474537035</c:v>
                </c:pt>
                <c:pt idx="1642">
                  <c:v>1.0866071180555537</c:v>
                </c:pt>
                <c:pt idx="1643">
                  <c:v>1.086616076388887</c:v>
                </c:pt>
                <c:pt idx="1644">
                  <c:v>1.0866225231481461</c:v>
                </c:pt>
                <c:pt idx="1645">
                  <c:v>1.0866305439814796</c:v>
                </c:pt>
                <c:pt idx="1646">
                  <c:v>1.0866386805555537</c:v>
                </c:pt>
                <c:pt idx="1647">
                  <c:v>1.0866470486111088</c:v>
                </c:pt>
                <c:pt idx="1648">
                  <c:v>1.0866560995370351</c:v>
                </c:pt>
                <c:pt idx="1649">
                  <c:v>1.086663136574072</c:v>
                </c:pt>
                <c:pt idx="1650">
                  <c:v>1.086671273148146</c:v>
                </c:pt>
                <c:pt idx="1651">
                  <c:v>1.0866787037037018</c:v>
                </c:pt>
                <c:pt idx="1652">
                  <c:v>1.0866859953703683</c:v>
                </c:pt>
                <c:pt idx="1653">
                  <c:v>1.0866935532407385</c:v>
                </c:pt>
                <c:pt idx="1654">
                  <c:v>1.086700208333331</c:v>
                </c:pt>
                <c:pt idx="1655">
                  <c:v>1.0867078240740717</c:v>
                </c:pt>
                <c:pt idx="1656">
                  <c:v>1.0867214930555535</c:v>
                </c:pt>
                <c:pt idx="1657">
                  <c:v>1.0867384259259236</c:v>
                </c:pt>
                <c:pt idx="1658">
                  <c:v>1.0867558101851829</c:v>
                </c:pt>
                <c:pt idx="1659">
                  <c:v>1.0867721296296271</c:v>
                </c:pt>
                <c:pt idx="1660">
                  <c:v>1.086785879629627</c:v>
                </c:pt>
                <c:pt idx="1661">
                  <c:v>1.0868017592592569</c:v>
                </c:pt>
                <c:pt idx="1662">
                  <c:v>1.0868179976851826</c:v>
                </c:pt>
                <c:pt idx="1663">
                  <c:v>1.0868348958333309</c:v>
                </c:pt>
                <c:pt idx="1664">
                  <c:v>1.0868528819444421</c:v>
                </c:pt>
                <c:pt idx="1665">
                  <c:v>1.0868712152777751</c:v>
                </c:pt>
                <c:pt idx="1666">
                  <c:v>1.0868896296296271</c:v>
                </c:pt>
                <c:pt idx="1667">
                  <c:v>1.0869077430555532</c:v>
                </c:pt>
                <c:pt idx="1668">
                  <c:v>1.0869266666666642</c:v>
                </c:pt>
                <c:pt idx="1669">
                  <c:v>1.0869446412037012</c:v>
                </c:pt>
                <c:pt idx="1670">
                  <c:v>1.0869626388888864</c:v>
                </c:pt>
                <c:pt idx="1671">
                  <c:v>1.0869805902777756</c:v>
                </c:pt>
                <c:pt idx="1672">
                  <c:v>1.0869981712962942</c:v>
                </c:pt>
                <c:pt idx="1673">
                  <c:v>1.087015983796294</c:v>
                </c:pt>
                <c:pt idx="1674">
                  <c:v>1.0870338541666642</c:v>
                </c:pt>
                <c:pt idx="1675">
                  <c:v>1.0870516550925902</c:v>
                </c:pt>
                <c:pt idx="1676">
                  <c:v>1.0870681134259235</c:v>
                </c:pt>
                <c:pt idx="1677">
                  <c:v>1.0870847337962937</c:v>
                </c:pt>
                <c:pt idx="1678">
                  <c:v>1.087101192129627</c:v>
                </c:pt>
                <c:pt idx="1679">
                  <c:v>1.0871184143518493</c:v>
                </c:pt>
                <c:pt idx="1680">
                  <c:v>1.0871346759259235</c:v>
                </c:pt>
                <c:pt idx="1681">
                  <c:v>1.0871503009259238</c:v>
                </c:pt>
                <c:pt idx="1682">
                  <c:v>1.0871662615740718</c:v>
                </c:pt>
                <c:pt idx="1683">
                  <c:v>1.0871821759259237</c:v>
                </c:pt>
                <c:pt idx="1684">
                  <c:v>1.0871975810185164</c:v>
                </c:pt>
                <c:pt idx="1685">
                  <c:v>1.0872129398148125</c:v>
                </c:pt>
                <c:pt idx="1686">
                  <c:v>1.0872285300925904</c:v>
                </c:pt>
                <c:pt idx="1687">
                  <c:v>1.0872438541666645</c:v>
                </c:pt>
                <c:pt idx="1688">
                  <c:v>1.0872596296296275</c:v>
                </c:pt>
                <c:pt idx="1689">
                  <c:v>1.0872744907407386</c:v>
                </c:pt>
                <c:pt idx="1690">
                  <c:v>1.0872889814814795</c:v>
                </c:pt>
                <c:pt idx="1691">
                  <c:v>1.0873011458333313</c:v>
                </c:pt>
                <c:pt idx="1692">
                  <c:v>1.0873123263888871</c:v>
                </c:pt>
                <c:pt idx="1693">
                  <c:v>1.0873241087962944</c:v>
                </c:pt>
                <c:pt idx="1694">
                  <c:v>1.087337893518517</c:v>
                </c:pt>
                <c:pt idx="1695">
                  <c:v>1.0873512731481465</c:v>
                </c:pt>
                <c:pt idx="1696">
                  <c:v>1.0873647453703688</c:v>
                </c:pt>
                <c:pt idx="1697">
                  <c:v>1.0873769328703686</c:v>
                </c:pt>
                <c:pt idx="1698">
                  <c:v>1.0873876273148131</c:v>
                </c:pt>
                <c:pt idx="1699">
                  <c:v>1.087398888888887</c:v>
                </c:pt>
                <c:pt idx="1700">
                  <c:v>1.0874127083333316</c:v>
                </c:pt>
                <c:pt idx="1701">
                  <c:v>1.0874243865740725</c:v>
                </c:pt>
                <c:pt idx="1702">
                  <c:v>1.0874325115740722</c:v>
                </c:pt>
                <c:pt idx="1703">
                  <c:v>1.0874404513888873</c:v>
                </c:pt>
                <c:pt idx="1704">
                  <c:v>1.0874509722222205</c:v>
                </c:pt>
                <c:pt idx="1705">
                  <c:v>1.0874618634259245</c:v>
                </c:pt>
                <c:pt idx="1706">
                  <c:v>1.0874739699074059</c:v>
                </c:pt>
                <c:pt idx="1707">
                  <c:v>1.0874874421296281</c:v>
                </c:pt>
                <c:pt idx="1708">
                  <c:v>1.0875000115740725</c:v>
                </c:pt>
                <c:pt idx="1709">
                  <c:v>1.0875116203703687</c:v>
                </c:pt>
                <c:pt idx="1710">
                  <c:v>1.0875207986111095</c:v>
                </c:pt>
                <c:pt idx="1711">
                  <c:v>1.0875303240740724</c:v>
                </c:pt>
                <c:pt idx="1712">
                  <c:v>1.0875405439814798</c:v>
                </c:pt>
                <c:pt idx="1713">
                  <c:v>1.0875490393518501</c:v>
                </c:pt>
                <c:pt idx="1714">
                  <c:v>1.0875577199074056</c:v>
                </c:pt>
                <c:pt idx="1715">
                  <c:v>1.0875661689814795</c:v>
                </c:pt>
                <c:pt idx="1716">
                  <c:v>1.0875743287037019</c:v>
                </c:pt>
                <c:pt idx="1717">
                  <c:v>1.0875819328703686</c:v>
                </c:pt>
                <c:pt idx="1718">
                  <c:v>1.0875905671296278</c:v>
                </c:pt>
                <c:pt idx="1719">
                  <c:v>1.0875991898148132</c:v>
                </c:pt>
                <c:pt idx="1720">
                  <c:v>1.0876066087962946</c:v>
                </c:pt>
                <c:pt idx="1721">
                  <c:v>1.0876141550925911</c:v>
                </c:pt>
                <c:pt idx="1722">
                  <c:v>1.0876217592592576</c:v>
                </c:pt>
                <c:pt idx="1723">
                  <c:v>1.0876284027777763</c:v>
                </c:pt>
                <c:pt idx="1724">
                  <c:v>1.0876344907407391</c:v>
                </c:pt>
                <c:pt idx="1725">
                  <c:v>1.0876406828703689</c:v>
                </c:pt>
                <c:pt idx="1726">
                  <c:v>1.0876491782407394</c:v>
                </c:pt>
                <c:pt idx="1727">
                  <c:v>1.0876581249999984</c:v>
                </c:pt>
                <c:pt idx="1728">
                  <c:v>1.0876665624999984</c:v>
                </c:pt>
                <c:pt idx="1729">
                  <c:v>1.0876752893518502</c:v>
                </c:pt>
                <c:pt idx="1730">
                  <c:v>1.0876836458333317</c:v>
                </c:pt>
                <c:pt idx="1731">
                  <c:v>1.0876924421296281</c:v>
                </c:pt>
                <c:pt idx="1732">
                  <c:v>1.0877006365740725</c:v>
                </c:pt>
                <c:pt idx="1733">
                  <c:v>1.0877093865740728</c:v>
                </c:pt>
                <c:pt idx="1734">
                  <c:v>1.0877169791666652</c:v>
                </c:pt>
                <c:pt idx="1735">
                  <c:v>1.0877243402777761</c:v>
                </c:pt>
                <c:pt idx="1736">
                  <c:v>1.0877326504629616</c:v>
                </c:pt>
                <c:pt idx="1737">
                  <c:v>1.087743807870369</c:v>
                </c:pt>
                <c:pt idx="1738">
                  <c:v>1.0877540509259245</c:v>
                </c:pt>
                <c:pt idx="1739">
                  <c:v>1.0877618518518504</c:v>
                </c:pt>
                <c:pt idx="1740">
                  <c:v>1.0877724999999987</c:v>
                </c:pt>
                <c:pt idx="1741">
                  <c:v>1.0877818287037024</c:v>
                </c:pt>
                <c:pt idx="1742">
                  <c:v>1.0877918865740728</c:v>
                </c:pt>
                <c:pt idx="1743">
                  <c:v>1.0878007638888878</c:v>
                </c:pt>
                <c:pt idx="1744">
                  <c:v>1.0878089236111101</c:v>
                </c:pt>
                <c:pt idx="1745">
                  <c:v>1.0878161921296285</c:v>
                </c:pt>
                <c:pt idx="1746">
                  <c:v>1.0878234374999987</c:v>
                </c:pt>
                <c:pt idx="1747">
                  <c:v>1.0878319212962948</c:v>
                </c:pt>
                <c:pt idx="1748">
                  <c:v>1.087838831018517</c:v>
                </c:pt>
                <c:pt idx="1749">
                  <c:v>1.0878467708333319</c:v>
                </c:pt>
                <c:pt idx="1750">
                  <c:v>1.0878532754629615</c:v>
                </c:pt>
                <c:pt idx="1751">
                  <c:v>1.0878577893518502</c:v>
                </c:pt>
                <c:pt idx="1752">
                  <c:v>1.0878600810185171</c:v>
                </c:pt>
                <c:pt idx="1753">
                  <c:v>1.0878624189814801</c:v>
                </c:pt>
                <c:pt idx="1754">
                  <c:v>1.0878659490740725</c:v>
                </c:pt>
                <c:pt idx="1755">
                  <c:v>1.0878704050925911</c:v>
                </c:pt>
                <c:pt idx="1756">
                  <c:v>1.0878733564814798</c:v>
                </c:pt>
                <c:pt idx="1757">
                  <c:v>1.0878773611111094</c:v>
                </c:pt>
                <c:pt idx="1758">
                  <c:v>1.0878827199074059</c:v>
                </c:pt>
                <c:pt idx="1759">
                  <c:v>1.087886979166665</c:v>
                </c:pt>
                <c:pt idx="1760">
                  <c:v>1.0878915162037022</c:v>
                </c:pt>
                <c:pt idx="1761">
                  <c:v>1.0878966435185171</c:v>
                </c:pt>
                <c:pt idx="1762">
                  <c:v>1.087900891203702</c:v>
                </c:pt>
                <c:pt idx="1763">
                  <c:v>1.0879052314814801</c:v>
                </c:pt>
                <c:pt idx="1764">
                  <c:v>1.087909930555554</c:v>
                </c:pt>
                <c:pt idx="1765">
                  <c:v>1.0879156134259245</c:v>
                </c:pt>
                <c:pt idx="1766">
                  <c:v>1.0879214699074058</c:v>
                </c:pt>
                <c:pt idx="1767">
                  <c:v>1.0879269675925909</c:v>
                </c:pt>
                <c:pt idx="1768">
                  <c:v>1.087932581018517</c:v>
                </c:pt>
                <c:pt idx="1769">
                  <c:v>1.0879381828703689</c:v>
                </c:pt>
                <c:pt idx="1770">
                  <c:v>1.0879432870370356</c:v>
                </c:pt>
                <c:pt idx="1771">
                  <c:v>1.0879488773148132</c:v>
                </c:pt>
                <c:pt idx="1772">
                  <c:v>1.0879547685185167</c:v>
                </c:pt>
                <c:pt idx="1773">
                  <c:v>1.0879608564814798</c:v>
                </c:pt>
                <c:pt idx="1774">
                  <c:v>1.0879660879629613</c:v>
                </c:pt>
                <c:pt idx="1775">
                  <c:v>1.0879703240740726</c:v>
                </c:pt>
                <c:pt idx="1776">
                  <c:v>1.0879762731481468</c:v>
                </c:pt>
                <c:pt idx="1777">
                  <c:v>1.0879820138888874</c:v>
                </c:pt>
                <c:pt idx="1778">
                  <c:v>1.0879874537037022</c:v>
                </c:pt>
                <c:pt idx="1779">
                  <c:v>1.0879924999999986</c:v>
                </c:pt>
                <c:pt idx="1780">
                  <c:v>1.087996921296295</c:v>
                </c:pt>
                <c:pt idx="1781">
                  <c:v>1.0880015393518503</c:v>
                </c:pt>
                <c:pt idx="1782">
                  <c:v>1.0880059374999986</c:v>
                </c:pt>
                <c:pt idx="1783">
                  <c:v>1.088011643518517</c:v>
                </c:pt>
                <c:pt idx="1784">
                  <c:v>1.0880165972222207</c:v>
                </c:pt>
                <c:pt idx="1785">
                  <c:v>1.0880202777777763</c:v>
                </c:pt>
                <c:pt idx="1786">
                  <c:v>1.0880249884259245</c:v>
                </c:pt>
                <c:pt idx="1787">
                  <c:v>1.0880295833333322</c:v>
                </c:pt>
                <c:pt idx="1788">
                  <c:v>1.0880285648148136</c:v>
                </c:pt>
                <c:pt idx="1789">
                  <c:v>1.088024097222221</c:v>
                </c:pt>
                <c:pt idx="1790">
                  <c:v>1.088020787037036</c:v>
                </c:pt>
                <c:pt idx="1791">
                  <c:v>1.0880182407407395</c:v>
                </c:pt>
                <c:pt idx="1792">
                  <c:v>1.0880144791666655</c:v>
                </c:pt>
                <c:pt idx="1793">
                  <c:v>1.0880087152777764</c:v>
                </c:pt>
                <c:pt idx="1794">
                  <c:v>1.0880036342592578</c:v>
                </c:pt>
                <c:pt idx="1795">
                  <c:v>1.0880024074074062</c:v>
                </c:pt>
                <c:pt idx="1796">
                  <c:v>1.0880016435185174</c:v>
                </c:pt>
                <c:pt idx="1797">
                  <c:v>1.0880025578703691</c:v>
                </c:pt>
                <c:pt idx="1798">
                  <c:v>1.088003321759258</c:v>
                </c:pt>
                <c:pt idx="1799">
                  <c:v>1.0879995717592581</c:v>
                </c:pt>
                <c:pt idx="1800">
                  <c:v>1.0879911689814803</c:v>
                </c:pt>
                <c:pt idx="1801">
                  <c:v>1.087980995370369</c:v>
                </c:pt>
                <c:pt idx="1802">
                  <c:v>1.0879715277777764</c:v>
                </c:pt>
                <c:pt idx="1803">
                  <c:v>1.0879612037037023</c:v>
                </c:pt>
                <c:pt idx="1804">
                  <c:v>1.087951134259258</c:v>
                </c:pt>
                <c:pt idx="1805">
                  <c:v>1.0879405787037024</c:v>
                </c:pt>
                <c:pt idx="1806">
                  <c:v>1.0879307407407395</c:v>
                </c:pt>
                <c:pt idx="1807">
                  <c:v>1.0879215509259248</c:v>
                </c:pt>
                <c:pt idx="1808">
                  <c:v>1.0879106018518507</c:v>
                </c:pt>
                <c:pt idx="1809">
                  <c:v>1.08790017361111</c:v>
                </c:pt>
                <c:pt idx="1810">
                  <c:v>1.0878893981481472</c:v>
                </c:pt>
                <c:pt idx="1811">
                  <c:v>1.0878799074074064</c:v>
                </c:pt>
                <c:pt idx="1812">
                  <c:v>1.0878692939814805</c:v>
                </c:pt>
                <c:pt idx="1813">
                  <c:v>1.0878583217592583</c:v>
                </c:pt>
                <c:pt idx="1814">
                  <c:v>1.0878489236111102</c:v>
                </c:pt>
                <c:pt idx="1815">
                  <c:v>1.0878385416666658</c:v>
                </c:pt>
                <c:pt idx="1816">
                  <c:v>1.0878286921296287</c:v>
                </c:pt>
                <c:pt idx="1817">
                  <c:v>1.0878187037037028</c:v>
                </c:pt>
                <c:pt idx="1818">
                  <c:v>1.0878084953703695</c:v>
                </c:pt>
                <c:pt idx="1819">
                  <c:v>1.0877979629629619</c:v>
                </c:pt>
                <c:pt idx="1820">
                  <c:v>1.0877875810185176</c:v>
                </c:pt>
                <c:pt idx="1821">
                  <c:v>1.0877772685185176</c:v>
                </c:pt>
                <c:pt idx="1822">
                  <c:v>1.0877673263888878</c:v>
                </c:pt>
                <c:pt idx="1823">
                  <c:v>1.0877577662037028</c:v>
                </c:pt>
                <c:pt idx="1824">
                  <c:v>1.0877479166666657</c:v>
                </c:pt>
                <c:pt idx="1825">
                  <c:v>1.0877376851851841</c:v>
                </c:pt>
                <c:pt idx="1826">
                  <c:v>1.0877267245370361</c:v>
                </c:pt>
                <c:pt idx="1827">
                  <c:v>1.0877153703703695</c:v>
                </c:pt>
                <c:pt idx="1828">
                  <c:v>1.0877037268518508</c:v>
                </c:pt>
                <c:pt idx="1829">
                  <c:v>1.0876919212962954</c:v>
                </c:pt>
                <c:pt idx="1830">
                  <c:v>1.0876801967592582</c:v>
                </c:pt>
                <c:pt idx="1831">
                  <c:v>1.0876673263888879</c:v>
                </c:pt>
                <c:pt idx="1832">
                  <c:v>1.0876553703703693</c:v>
                </c:pt>
                <c:pt idx="1833">
                  <c:v>1.0876427777777766</c:v>
                </c:pt>
                <c:pt idx="1834">
                  <c:v>1.0876297916666657</c:v>
                </c:pt>
                <c:pt idx="1835">
                  <c:v>1.0876132291666656</c:v>
                </c:pt>
                <c:pt idx="1836">
                  <c:v>1.0875956828703695</c:v>
                </c:pt>
                <c:pt idx="1837">
                  <c:v>1.0875781712962951</c:v>
                </c:pt>
                <c:pt idx="1838">
                  <c:v>1.0875605671296285</c:v>
                </c:pt>
                <c:pt idx="1839">
                  <c:v>1.0875429513888879</c:v>
                </c:pt>
                <c:pt idx="1840">
                  <c:v>1.0875266087962954</c:v>
                </c:pt>
                <c:pt idx="1841">
                  <c:v>1.0875105208333322</c:v>
                </c:pt>
                <c:pt idx="1842">
                  <c:v>1.0874952430555547</c:v>
                </c:pt>
                <c:pt idx="1843">
                  <c:v>1.0874799189814806</c:v>
                </c:pt>
                <c:pt idx="1844">
                  <c:v>1.0874656597222212</c:v>
                </c:pt>
                <c:pt idx="1845">
                  <c:v>1.0874511689814803</c:v>
                </c:pt>
                <c:pt idx="1846">
                  <c:v>1.0874363425925913</c:v>
                </c:pt>
                <c:pt idx="1847">
                  <c:v>1.0874200347222209</c:v>
                </c:pt>
                <c:pt idx="1848">
                  <c:v>1.0874024189814802</c:v>
                </c:pt>
                <c:pt idx="1849">
                  <c:v>1.0873858101851839</c:v>
                </c:pt>
                <c:pt idx="1850">
                  <c:v>1.0873687499999987</c:v>
                </c:pt>
                <c:pt idx="1851">
                  <c:v>1.0873531249999986</c:v>
                </c:pt>
                <c:pt idx="1852">
                  <c:v>1.0873372569444431</c:v>
                </c:pt>
                <c:pt idx="1853">
                  <c:v>1.0873208101851839</c:v>
                </c:pt>
                <c:pt idx="1854">
                  <c:v>1.0873047916666654</c:v>
                </c:pt>
                <c:pt idx="1855">
                  <c:v>1.0872887615740727</c:v>
                </c:pt>
                <c:pt idx="1856">
                  <c:v>1.0872735069444432</c:v>
                </c:pt>
                <c:pt idx="1857">
                  <c:v>1.0872577777777765</c:v>
                </c:pt>
                <c:pt idx="1858">
                  <c:v>1.0872421064814803</c:v>
                </c:pt>
                <c:pt idx="1859">
                  <c:v>1.0872259143518508</c:v>
                </c:pt>
                <c:pt idx="1860">
                  <c:v>1.0872098263888879</c:v>
                </c:pt>
                <c:pt idx="1861">
                  <c:v>1.0871934837962953</c:v>
                </c:pt>
                <c:pt idx="1862">
                  <c:v>1.0871769212962954</c:v>
                </c:pt>
                <c:pt idx="1863">
                  <c:v>1.0871600578703695</c:v>
                </c:pt>
                <c:pt idx="1864">
                  <c:v>1.0871437962962955</c:v>
                </c:pt>
                <c:pt idx="1865">
                  <c:v>1.0871274421296289</c:v>
                </c:pt>
                <c:pt idx="1866">
                  <c:v>1.0871114236111101</c:v>
                </c:pt>
                <c:pt idx="1867">
                  <c:v>1.0870955092592585</c:v>
                </c:pt>
                <c:pt idx="1868">
                  <c:v>1.0870796180555546</c:v>
                </c:pt>
                <c:pt idx="1869">
                  <c:v>1.0870637499999991</c:v>
                </c:pt>
                <c:pt idx="1870">
                  <c:v>1.087048425925925</c:v>
                </c:pt>
                <c:pt idx="1871">
                  <c:v>1.087032465277777</c:v>
                </c:pt>
                <c:pt idx="1872">
                  <c:v>1.0870175347222213</c:v>
                </c:pt>
                <c:pt idx="1873">
                  <c:v>1.0870030902777768</c:v>
                </c:pt>
                <c:pt idx="1874">
                  <c:v>1.0869881712962952</c:v>
                </c:pt>
                <c:pt idx="1875">
                  <c:v>1.0869730902777768</c:v>
                </c:pt>
                <c:pt idx="1876">
                  <c:v>1.0869573958333323</c:v>
                </c:pt>
                <c:pt idx="1877">
                  <c:v>1.0869409490740731</c:v>
                </c:pt>
                <c:pt idx="1878">
                  <c:v>1.0869242476851841</c:v>
                </c:pt>
                <c:pt idx="1879">
                  <c:v>1.0869082638888878</c:v>
                </c:pt>
                <c:pt idx="1880">
                  <c:v>1.0868914583333322</c:v>
                </c:pt>
                <c:pt idx="1881">
                  <c:v>1.0868759143518509</c:v>
                </c:pt>
                <c:pt idx="1882">
                  <c:v>1.0868573611111101</c:v>
                </c:pt>
                <c:pt idx="1883">
                  <c:v>1.0868375231481473</c:v>
                </c:pt>
                <c:pt idx="1884">
                  <c:v>1.0868197337962957</c:v>
                </c:pt>
                <c:pt idx="1885">
                  <c:v>1.0868027314814808</c:v>
                </c:pt>
                <c:pt idx="1886">
                  <c:v>1.086786504629629</c:v>
                </c:pt>
                <c:pt idx="1887">
                  <c:v>1.0867705787037032</c:v>
                </c:pt>
                <c:pt idx="1888">
                  <c:v>1.0867532291666662</c:v>
                </c:pt>
                <c:pt idx="1889">
                  <c:v>1.0867391666666664</c:v>
                </c:pt>
                <c:pt idx="1890">
                  <c:v>1.0867240162037033</c:v>
                </c:pt>
                <c:pt idx="1891">
                  <c:v>1.0867087615740738</c:v>
                </c:pt>
                <c:pt idx="1892">
                  <c:v>1.086693668981481</c:v>
                </c:pt>
                <c:pt idx="1893">
                  <c:v>1.0866786342592587</c:v>
                </c:pt>
                <c:pt idx="1894">
                  <c:v>1.0866615972222218</c:v>
                </c:pt>
                <c:pt idx="1895">
                  <c:v>1.086644895833333</c:v>
                </c:pt>
                <c:pt idx="1896">
                  <c:v>1.086628645833333</c:v>
                </c:pt>
                <c:pt idx="1897">
                  <c:v>1.0866135648148145</c:v>
                </c:pt>
                <c:pt idx="1898">
                  <c:v>1.0866010763888887</c:v>
                </c:pt>
                <c:pt idx="1899">
                  <c:v>1.0865896180555554</c:v>
                </c:pt>
                <c:pt idx="1900">
                  <c:v>1.0865795949074073</c:v>
                </c:pt>
                <c:pt idx="1901">
                  <c:v>1.0865687731481479</c:v>
                </c:pt>
                <c:pt idx="1902">
                  <c:v>1.0865591319444443</c:v>
                </c:pt>
                <c:pt idx="1903">
                  <c:v>1.0865498263888886</c:v>
                </c:pt>
                <c:pt idx="1904">
                  <c:v>1.0865386921296294</c:v>
                </c:pt>
                <c:pt idx="1905">
                  <c:v>1.0865284027777777</c:v>
                </c:pt>
                <c:pt idx="1906">
                  <c:v>1.0865179050925926</c:v>
                </c:pt>
                <c:pt idx="1907">
                  <c:v>1.0865082870370368</c:v>
                </c:pt>
                <c:pt idx="1908">
                  <c:v>1.0864984953703705</c:v>
                </c:pt>
                <c:pt idx="1909">
                  <c:v>1.0864890740740742</c:v>
                </c:pt>
                <c:pt idx="1910">
                  <c:v>1.0864797222222224</c:v>
                </c:pt>
                <c:pt idx="1911">
                  <c:v>1.086471539351852</c:v>
                </c:pt>
                <c:pt idx="1912">
                  <c:v>1.0864629861111115</c:v>
                </c:pt>
                <c:pt idx="1913">
                  <c:v>1.0864545717592597</c:v>
                </c:pt>
                <c:pt idx="1914">
                  <c:v>1.0864452083333336</c:v>
                </c:pt>
                <c:pt idx="1915">
                  <c:v>1.0864356134259263</c:v>
                </c:pt>
                <c:pt idx="1916">
                  <c:v>1.0864268171296299</c:v>
                </c:pt>
                <c:pt idx="1917">
                  <c:v>1.0864179861111114</c:v>
                </c:pt>
                <c:pt idx="1918">
                  <c:v>1.0864093402777779</c:v>
                </c:pt>
                <c:pt idx="1919">
                  <c:v>1.0864006481481481</c:v>
                </c:pt>
                <c:pt idx="1920">
                  <c:v>1.0863910763888891</c:v>
                </c:pt>
                <c:pt idx="1921">
                  <c:v>1.0863803009259259</c:v>
                </c:pt>
                <c:pt idx="1922">
                  <c:v>1.0863690277777778</c:v>
                </c:pt>
                <c:pt idx="1923">
                  <c:v>1.0863570254629631</c:v>
                </c:pt>
                <c:pt idx="1924">
                  <c:v>1.0863450462962962</c:v>
                </c:pt>
                <c:pt idx="1925">
                  <c:v>1.0863335763888888</c:v>
                </c:pt>
                <c:pt idx="1926">
                  <c:v>1.0863219212962962</c:v>
                </c:pt>
                <c:pt idx="1927">
                  <c:v>1.0863108796296297</c:v>
                </c:pt>
                <c:pt idx="1928">
                  <c:v>1.086298645833333</c:v>
                </c:pt>
                <c:pt idx="1929">
                  <c:v>1.0862880092592593</c:v>
                </c:pt>
                <c:pt idx="1930">
                  <c:v>1.0862770138888886</c:v>
                </c:pt>
                <c:pt idx="1931">
                  <c:v>1.0862649884259257</c:v>
                </c:pt>
                <c:pt idx="1932">
                  <c:v>1.0862534027777775</c:v>
                </c:pt>
                <c:pt idx="1933">
                  <c:v>1.086244282407407</c:v>
                </c:pt>
                <c:pt idx="1934">
                  <c:v>1.0862350231481479</c:v>
                </c:pt>
                <c:pt idx="1935">
                  <c:v>1.0862245023148145</c:v>
                </c:pt>
                <c:pt idx="1936">
                  <c:v>1.0862125925925923</c:v>
                </c:pt>
                <c:pt idx="1937">
                  <c:v>1.0862008680555555</c:v>
                </c:pt>
                <c:pt idx="1938">
                  <c:v>1.0861892708333332</c:v>
                </c:pt>
                <c:pt idx="1939">
                  <c:v>1.0861773379629629</c:v>
                </c:pt>
                <c:pt idx="1940">
                  <c:v>1.0861629166666666</c:v>
                </c:pt>
                <c:pt idx="1941">
                  <c:v>1.0861474074074073</c:v>
                </c:pt>
                <c:pt idx="1942">
                  <c:v>1.0861311458333331</c:v>
                </c:pt>
                <c:pt idx="1943">
                  <c:v>1.086116712962963</c:v>
                </c:pt>
                <c:pt idx="1944">
                  <c:v>1.0861058564814814</c:v>
                </c:pt>
                <c:pt idx="1945">
                  <c:v>1.0860927430555554</c:v>
                </c:pt>
                <c:pt idx="1946">
                  <c:v>1.086078634259259</c:v>
                </c:pt>
                <c:pt idx="1947">
                  <c:v>1.0860650578703701</c:v>
                </c:pt>
                <c:pt idx="1948">
                  <c:v>1.0860506597222219</c:v>
                </c:pt>
                <c:pt idx="1949">
                  <c:v>1.0860361921296293</c:v>
                </c:pt>
                <c:pt idx="1950">
                  <c:v>1.0860224305555553</c:v>
                </c:pt>
                <c:pt idx="1951">
                  <c:v>1.0860079282407404</c:v>
                </c:pt>
                <c:pt idx="1952">
                  <c:v>1.085992881944444</c:v>
                </c:pt>
                <c:pt idx="1953">
                  <c:v>1.0859760763888884</c:v>
                </c:pt>
                <c:pt idx="1954">
                  <c:v>1.0859597106481478</c:v>
                </c:pt>
                <c:pt idx="1955">
                  <c:v>1.0859426620370365</c:v>
                </c:pt>
                <c:pt idx="1956">
                  <c:v>1.0859259953703699</c:v>
                </c:pt>
                <c:pt idx="1957">
                  <c:v>1.0859089236111108</c:v>
                </c:pt>
                <c:pt idx="1958">
                  <c:v>1.0858916203703701</c:v>
                </c:pt>
                <c:pt idx="1959">
                  <c:v>1.0858739351851847</c:v>
                </c:pt>
                <c:pt idx="1960">
                  <c:v>1.0858563888888886</c:v>
                </c:pt>
                <c:pt idx="1961">
                  <c:v>1.0858385069444441</c:v>
                </c:pt>
                <c:pt idx="1962">
                  <c:v>1.0858215972222218</c:v>
                </c:pt>
                <c:pt idx="1963">
                  <c:v>1.0858052662037032</c:v>
                </c:pt>
                <c:pt idx="1964">
                  <c:v>1.0857891782407403</c:v>
                </c:pt>
                <c:pt idx="1965">
                  <c:v>1.0857729976851849</c:v>
                </c:pt>
                <c:pt idx="1966">
                  <c:v>1.0857571643518515</c:v>
                </c:pt>
                <c:pt idx="1967">
                  <c:v>1.0857415509259256</c:v>
                </c:pt>
                <c:pt idx="1968">
                  <c:v>1.0857255902777774</c:v>
                </c:pt>
                <c:pt idx="1969">
                  <c:v>1.0857097453703699</c:v>
                </c:pt>
                <c:pt idx="1970">
                  <c:v>1.0856940740740737</c:v>
                </c:pt>
                <c:pt idx="1971">
                  <c:v>1.0856788194444442</c:v>
                </c:pt>
                <c:pt idx="1972">
                  <c:v>1.0856634722222216</c:v>
                </c:pt>
                <c:pt idx="1973">
                  <c:v>1.0856481018518513</c:v>
                </c:pt>
                <c:pt idx="1974">
                  <c:v>1.0856326504629625</c:v>
                </c:pt>
                <c:pt idx="1975">
                  <c:v>1.0856174884259255</c:v>
                </c:pt>
                <c:pt idx="1976">
                  <c:v>1.085603344907407</c:v>
                </c:pt>
                <c:pt idx="1977">
                  <c:v>1.0855886458333328</c:v>
                </c:pt>
                <c:pt idx="1978">
                  <c:v>1.0855742476851848</c:v>
                </c:pt>
                <c:pt idx="1979">
                  <c:v>1.0855593171296294</c:v>
                </c:pt>
                <c:pt idx="1980">
                  <c:v>1.0855460879629626</c:v>
                </c:pt>
                <c:pt idx="1981">
                  <c:v>1.0855321990740738</c:v>
                </c:pt>
                <c:pt idx="1982">
                  <c:v>1.0855201736111109</c:v>
                </c:pt>
                <c:pt idx="1983">
                  <c:v>1.0855063425925924</c:v>
                </c:pt>
                <c:pt idx="1984">
                  <c:v>1.0854933912037035</c:v>
                </c:pt>
                <c:pt idx="1985">
                  <c:v>1.0854810879629628</c:v>
                </c:pt>
                <c:pt idx="1986">
                  <c:v>1.0854704976851848</c:v>
                </c:pt>
                <c:pt idx="1987">
                  <c:v>1.0854602314814812</c:v>
                </c:pt>
                <c:pt idx="1988">
                  <c:v>1.0854491782407405</c:v>
                </c:pt>
                <c:pt idx="1989">
                  <c:v>1.0854427777777775</c:v>
                </c:pt>
                <c:pt idx="1990">
                  <c:v>1.0854396874999996</c:v>
                </c:pt>
                <c:pt idx="1991">
                  <c:v>1.0854339236111108</c:v>
                </c:pt>
                <c:pt idx="1992">
                  <c:v>1.0854285648148145</c:v>
                </c:pt>
                <c:pt idx="1993">
                  <c:v>1.0854194675925923</c:v>
                </c:pt>
                <c:pt idx="1994">
                  <c:v>1.0854095370370367</c:v>
                </c:pt>
                <c:pt idx="1995">
                  <c:v>1.0853982638888886</c:v>
                </c:pt>
                <c:pt idx="1996">
                  <c:v>1.0853864236111108</c:v>
                </c:pt>
                <c:pt idx="1997">
                  <c:v>1.0853753124999999</c:v>
                </c:pt>
                <c:pt idx="1998">
                  <c:v>1.0853630439814812</c:v>
                </c:pt>
                <c:pt idx="1999">
                  <c:v>1.0853501388888884</c:v>
                </c:pt>
                <c:pt idx="2000">
                  <c:v>1.0853379050925922</c:v>
                </c:pt>
                <c:pt idx="2001">
                  <c:v>1.0853235300925923</c:v>
                </c:pt>
                <c:pt idx="2002">
                  <c:v>1.0853110648148145</c:v>
                </c:pt>
                <c:pt idx="2003">
                  <c:v>1.0852991550925923</c:v>
                </c:pt>
                <c:pt idx="2004">
                  <c:v>1.0852870370370367</c:v>
                </c:pt>
                <c:pt idx="2005">
                  <c:v>1.0852745370370367</c:v>
                </c:pt>
                <c:pt idx="2006">
                  <c:v>1.0852626967592589</c:v>
                </c:pt>
                <c:pt idx="2007">
                  <c:v>1.0852511921296293</c:v>
                </c:pt>
                <c:pt idx="2008">
                  <c:v>1.0852394675925923</c:v>
                </c:pt>
                <c:pt idx="2009">
                  <c:v>1.0852277546296292</c:v>
                </c:pt>
                <c:pt idx="2010">
                  <c:v>1.0852169907407401</c:v>
                </c:pt>
                <c:pt idx="2011">
                  <c:v>1.0852035648148144</c:v>
                </c:pt>
                <c:pt idx="2012">
                  <c:v>1.0851908796296292</c:v>
                </c:pt>
                <c:pt idx="2013">
                  <c:v>1.08517912037037</c:v>
                </c:pt>
                <c:pt idx="2014">
                  <c:v>1.0851682754629626</c:v>
                </c:pt>
                <c:pt idx="2015">
                  <c:v>1.0851576620370367</c:v>
                </c:pt>
                <c:pt idx="2016">
                  <c:v>1.0851486342592589</c:v>
                </c:pt>
                <c:pt idx="2017">
                  <c:v>1.0851389814814811</c:v>
                </c:pt>
                <c:pt idx="2018">
                  <c:v>1.0851300231481478</c:v>
                </c:pt>
                <c:pt idx="2019">
                  <c:v>1.0851212152777774</c:v>
                </c:pt>
                <c:pt idx="2020">
                  <c:v>1.0851134374999996</c:v>
                </c:pt>
                <c:pt idx="2021">
                  <c:v>1.0851070370370366</c:v>
                </c:pt>
                <c:pt idx="2022">
                  <c:v>1.0850992824074071</c:v>
                </c:pt>
                <c:pt idx="2023">
                  <c:v>1.085091331018518</c:v>
                </c:pt>
                <c:pt idx="2024">
                  <c:v>1.0850848032407403</c:v>
                </c:pt>
                <c:pt idx="2025">
                  <c:v>1.0850760416666663</c:v>
                </c:pt>
                <c:pt idx="2026">
                  <c:v>1.0850683217592589</c:v>
                </c:pt>
                <c:pt idx="2027">
                  <c:v>1.085061145833333</c:v>
                </c:pt>
                <c:pt idx="2028">
                  <c:v>1.085055636574074</c:v>
                </c:pt>
                <c:pt idx="2029">
                  <c:v>1.0850483101851851</c:v>
                </c:pt>
                <c:pt idx="2030">
                  <c:v>1.085040833333333</c:v>
                </c:pt>
                <c:pt idx="2031">
                  <c:v>1.085037546296296</c:v>
                </c:pt>
                <c:pt idx="2032">
                  <c:v>1.0850332291666664</c:v>
                </c:pt>
                <c:pt idx="2033">
                  <c:v>1.0850287268518517</c:v>
                </c:pt>
                <c:pt idx="2034">
                  <c:v>1.0850249537037036</c:v>
                </c:pt>
                <c:pt idx="2035">
                  <c:v>1.0850225115740739</c:v>
                </c:pt>
                <c:pt idx="2036">
                  <c:v>1.0850198842592593</c:v>
                </c:pt>
                <c:pt idx="2037">
                  <c:v>1.085017199074074</c:v>
                </c:pt>
                <c:pt idx="2038">
                  <c:v>1.0850154282407409</c:v>
                </c:pt>
                <c:pt idx="2039">
                  <c:v>1.0850133101851853</c:v>
                </c:pt>
                <c:pt idx="2040">
                  <c:v>1.0850123495370372</c:v>
                </c:pt>
                <c:pt idx="2041">
                  <c:v>1.0850106134259261</c:v>
                </c:pt>
                <c:pt idx="2042">
                  <c:v>1.0850122106481483</c:v>
                </c:pt>
                <c:pt idx="2043">
                  <c:v>1.0850143402777779</c:v>
                </c:pt>
                <c:pt idx="2044">
                  <c:v>1.0850159722222226</c:v>
                </c:pt>
                <c:pt idx="2045">
                  <c:v>1.0850188657407411</c:v>
                </c:pt>
                <c:pt idx="2046">
                  <c:v>1.0850211342592595</c:v>
                </c:pt>
                <c:pt idx="2047">
                  <c:v>1.0850227199074078</c:v>
                </c:pt>
                <c:pt idx="2048">
                  <c:v>1.0850240740740746</c:v>
                </c:pt>
                <c:pt idx="2049">
                  <c:v>1.0850252314814819</c:v>
                </c:pt>
                <c:pt idx="2050">
                  <c:v>1.0850258217592599</c:v>
                </c:pt>
                <c:pt idx="2051">
                  <c:v>1.085026168981482</c:v>
                </c:pt>
                <c:pt idx="2052">
                  <c:v>1.0850263657407413</c:v>
                </c:pt>
                <c:pt idx="2053">
                  <c:v>1.0850279629629636</c:v>
                </c:pt>
                <c:pt idx="2054">
                  <c:v>1.0850293981481487</c:v>
                </c:pt>
                <c:pt idx="2055">
                  <c:v>1.0850301273148153</c:v>
                </c:pt>
                <c:pt idx="2056">
                  <c:v>1.085029594907408</c:v>
                </c:pt>
                <c:pt idx="2057">
                  <c:v>1.085028796296297</c:v>
                </c:pt>
                <c:pt idx="2058">
                  <c:v>1.0850275000000005</c:v>
                </c:pt>
                <c:pt idx="2059">
                  <c:v>1.085026574074075</c:v>
                </c:pt>
                <c:pt idx="2060">
                  <c:v>1.0850261805555563</c:v>
                </c:pt>
                <c:pt idx="2061">
                  <c:v>1.085025694444445</c:v>
                </c:pt>
                <c:pt idx="2062">
                  <c:v>1.0850242361111118</c:v>
                </c:pt>
                <c:pt idx="2063">
                  <c:v>1.0850212037037044</c:v>
                </c:pt>
                <c:pt idx="2064">
                  <c:v>1.0850190277777783</c:v>
                </c:pt>
                <c:pt idx="2065">
                  <c:v>1.0850173611111116</c:v>
                </c:pt>
                <c:pt idx="2066">
                  <c:v>1.0850146643518523</c:v>
                </c:pt>
                <c:pt idx="2067">
                  <c:v>1.085011655092593</c:v>
                </c:pt>
                <c:pt idx="2068">
                  <c:v>1.0850098379629634</c:v>
                </c:pt>
                <c:pt idx="2069">
                  <c:v>1.0850072916666669</c:v>
                </c:pt>
                <c:pt idx="2070">
                  <c:v>1.0850050231481485</c:v>
                </c:pt>
                <c:pt idx="2071">
                  <c:v>1.0850028240740746</c:v>
                </c:pt>
                <c:pt idx="2072">
                  <c:v>1.0850006481481484</c:v>
                </c:pt>
                <c:pt idx="2073">
                  <c:v>1.0850000810185187</c:v>
                </c:pt>
                <c:pt idx="2074">
                  <c:v>1.0849982291666669</c:v>
                </c:pt>
                <c:pt idx="2075">
                  <c:v>1.0849989930555559</c:v>
                </c:pt>
                <c:pt idx="2076">
                  <c:v>1.0850004861111113</c:v>
                </c:pt>
                <c:pt idx="2077">
                  <c:v>1.0850022222222226</c:v>
                </c:pt>
                <c:pt idx="2078">
                  <c:v>1.0850039120370374</c:v>
                </c:pt>
                <c:pt idx="2079">
                  <c:v>1.0850077662037041</c:v>
                </c:pt>
                <c:pt idx="2080">
                  <c:v>1.0850129513888891</c:v>
                </c:pt>
                <c:pt idx="2081">
                  <c:v>1.0850183912037037</c:v>
                </c:pt>
                <c:pt idx="2082">
                  <c:v>1.0850230324074077</c:v>
                </c:pt>
                <c:pt idx="2083">
                  <c:v>1.085027002314815</c:v>
                </c:pt>
                <c:pt idx="2084">
                  <c:v>1.0850291203703704</c:v>
                </c:pt>
                <c:pt idx="2085">
                  <c:v>1.085028564814815</c:v>
                </c:pt>
                <c:pt idx="2086">
                  <c:v>1.0850277430555559</c:v>
                </c:pt>
                <c:pt idx="2087">
                  <c:v>1.0850254861111113</c:v>
                </c:pt>
                <c:pt idx="2088">
                  <c:v>1.0850209837962963</c:v>
                </c:pt>
                <c:pt idx="2089">
                  <c:v>1.0850159722222226</c:v>
                </c:pt>
                <c:pt idx="2090">
                  <c:v>1.0850096180555557</c:v>
                </c:pt>
                <c:pt idx="2091">
                  <c:v>1.0850036574074073</c:v>
                </c:pt>
                <c:pt idx="2092">
                  <c:v>1.0849959606481483</c:v>
                </c:pt>
                <c:pt idx="2093">
                  <c:v>1.0849909143518519</c:v>
                </c:pt>
                <c:pt idx="2094">
                  <c:v>1.0849846875</c:v>
                </c:pt>
                <c:pt idx="2095">
                  <c:v>1.0849779166666667</c:v>
                </c:pt>
                <c:pt idx="2096">
                  <c:v>1.0849712847222222</c:v>
                </c:pt>
                <c:pt idx="2097">
                  <c:v>1.0849647685185184</c:v>
                </c:pt>
                <c:pt idx="2098">
                  <c:v>1.0849588773148147</c:v>
                </c:pt>
                <c:pt idx="2099">
                  <c:v>1.0849528472222221</c:v>
                </c:pt>
                <c:pt idx="2100">
                  <c:v>1.0849470601851852</c:v>
                </c:pt>
                <c:pt idx="2101">
                  <c:v>1.0849408796296296</c:v>
                </c:pt>
                <c:pt idx="2102">
                  <c:v>1.0849344212962964</c:v>
                </c:pt>
                <c:pt idx="2103">
                  <c:v>1.0849284953703704</c:v>
                </c:pt>
                <c:pt idx="2104">
                  <c:v>1.0849228587962962</c:v>
                </c:pt>
                <c:pt idx="2105">
                  <c:v>1.0849173032407406</c:v>
                </c:pt>
                <c:pt idx="2106">
                  <c:v>1.0849115046296296</c:v>
                </c:pt>
                <c:pt idx="2107">
                  <c:v>1.0849059606481481</c:v>
                </c:pt>
                <c:pt idx="2108">
                  <c:v>1.0849013888888888</c:v>
                </c:pt>
                <c:pt idx="2109">
                  <c:v>1.0848957638888888</c:v>
                </c:pt>
                <c:pt idx="2110">
                  <c:v>1.0848901041666668</c:v>
                </c:pt>
                <c:pt idx="2111">
                  <c:v>1.0848848958333333</c:v>
                </c:pt>
                <c:pt idx="2112">
                  <c:v>1.0848789467592592</c:v>
                </c:pt>
                <c:pt idx="2113">
                  <c:v>1.0848726967592592</c:v>
                </c:pt>
                <c:pt idx="2114">
                  <c:v>1.0848665046296295</c:v>
                </c:pt>
                <c:pt idx="2115">
                  <c:v>1.0848599999999999</c:v>
                </c:pt>
                <c:pt idx="2116">
                  <c:v>1.0848530787037036</c:v>
                </c:pt>
                <c:pt idx="2117">
                  <c:v>1.0848455902777776</c:v>
                </c:pt>
                <c:pt idx="2118">
                  <c:v>1.0848382175925926</c:v>
                </c:pt>
                <c:pt idx="2119">
                  <c:v>1.0848330555555556</c:v>
                </c:pt>
                <c:pt idx="2120">
                  <c:v>1.0848287847222222</c:v>
                </c:pt>
                <c:pt idx="2121">
                  <c:v>1.0848242939814814</c:v>
                </c:pt>
                <c:pt idx="2122">
                  <c:v>1.084817534722222</c:v>
                </c:pt>
                <c:pt idx="2123">
                  <c:v>1.0848118171296295</c:v>
                </c:pt>
                <c:pt idx="2124">
                  <c:v>1.0848053703703704</c:v>
                </c:pt>
                <c:pt idx="2125">
                  <c:v>1.0847990393518518</c:v>
                </c:pt>
                <c:pt idx="2126">
                  <c:v>1.0847884375000001</c:v>
                </c:pt>
                <c:pt idx="2127">
                  <c:v>1.0847784953703703</c:v>
                </c:pt>
                <c:pt idx="2128">
                  <c:v>1.0847681712962962</c:v>
                </c:pt>
                <c:pt idx="2129">
                  <c:v>1.0847595601851849</c:v>
                </c:pt>
                <c:pt idx="2130">
                  <c:v>1.0847515162037036</c:v>
                </c:pt>
                <c:pt idx="2131">
                  <c:v>1.0847430671296296</c:v>
                </c:pt>
                <c:pt idx="2132">
                  <c:v>1.0847358796296296</c:v>
                </c:pt>
                <c:pt idx="2133">
                  <c:v>1.0847276504629628</c:v>
                </c:pt>
                <c:pt idx="2134">
                  <c:v>1.0847195717592593</c:v>
                </c:pt>
                <c:pt idx="2135">
                  <c:v>1.0847130439814814</c:v>
                </c:pt>
                <c:pt idx="2136">
                  <c:v>1.0847063194444444</c:v>
                </c:pt>
                <c:pt idx="2137">
                  <c:v>1.0846971990740739</c:v>
                </c:pt>
                <c:pt idx="2138">
                  <c:v>1.0846864930555553</c:v>
                </c:pt>
                <c:pt idx="2139">
                  <c:v>1.0846764120370371</c:v>
                </c:pt>
                <c:pt idx="2140">
                  <c:v>1.0846655092592594</c:v>
                </c:pt>
                <c:pt idx="2141">
                  <c:v>1.0846557986111112</c:v>
                </c:pt>
                <c:pt idx="2142">
                  <c:v>1.0846458680555557</c:v>
                </c:pt>
                <c:pt idx="2143">
                  <c:v>1.0846362037037036</c:v>
                </c:pt>
                <c:pt idx="2144">
                  <c:v>1.0846265856481483</c:v>
                </c:pt>
                <c:pt idx="2145">
                  <c:v>1.0846185879629628</c:v>
                </c:pt>
                <c:pt idx="2146">
                  <c:v>1.0846111458333334</c:v>
                </c:pt>
                <c:pt idx="2147">
                  <c:v>1.0846041203703702</c:v>
                </c:pt>
                <c:pt idx="2148">
                  <c:v>1.0845978356481483</c:v>
                </c:pt>
                <c:pt idx="2149">
                  <c:v>1.0845915509259259</c:v>
                </c:pt>
                <c:pt idx="2150">
                  <c:v>1.0845850694444445</c:v>
                </c:pt>
                <c:pt idx="2151">
                  <c:v>1.0845782523148149</c:v>
                </c:pt>
                <c:pt idx="2152">
                  <c:v>1.0845710300925926</c:v>
                </c:pt>
                <c:pt idx="2153">
                  <c:v>1.0845643981481479</c:v>
                </c:pt>
                <c:pt idx="2154">
                  <c:v>1.084557534722222</c:v>
                </c:pt>
                <c:pt idx="2155">
                  <c:v>1.0845507291666665</c:v>
                </c:pt>
                <c:pt idx="2156">
                  <c:v>1.0845442245370369</c:v>
                </c:pt>
                <c:pt idx="2157">
                  <c:v>1.0845381828703702</c:v>
                </c:pt>
                <c:pt idx="2158">
                  <c:v>1.084532222222222</c:v>
                </c:pt>
                <c:pt idx="2159">
                  <c:v>1.0845263310185185</c:v>
                </c:pt>
                <c:pt idx="2160">
                  <c:v>1.0845223726851851</c:v>
                </c:pt>
                <c:pt idx="2161">
                  <c:v>1.0845197453703703</c:v>
                </c:pt>
                <c:pt idx="2162">
                  <c:v>1.0845165740740741</c:v>
                </c:pt>
                <c:pt idx="2163">
                  <c:v>1.0845132870370369</c:v>
                </c:pt>
                <c:pt idx="2164">
                  <c:v>1.0845095601851851</c:v>
                </c:pt>
                <c:pt idx="2165">
                  <c:v>1.0845063194444444</c:v>
                </c:pt>
                <c:pt idx="2166">
                  <c:v>1.0845035995370371</c:v>
                </c:pt>
                <c:pt idx="2167">
                  <c:v>1.084499351851852</c:v>
                </c:pt>
                <c:pt idx="2168">
                  <c:v>1.0844941666666668</c:v>
                </c:pt>
                <c:pt idx="2169">
                  <c:v>1.0844912037037036</c:v>
                </c:pt>
                <c:pt idx="2170">
                  <c:v>1.0844886111111109</c:v>
                </c:pt>
                <c:pt idx="2171">
                  <c:v>1.0844862037037037</c:v>
                </c:pt>
                <c:pt idx="2172">
                  <c:v>1.0844847916666664</c:v>
                </c:pt>
                <c:pt idx="2173">
                  <c:v>1.0844818171296295</c:v>
                </c:pt>
                <c:pt idx="2174">
                  <c:v>1.0844791203703703</c:v>
                </c:pt>
                <c:pt idx="2175">
                  <c:v>1.0844755439814815</c:v>
                </c:pt>
                <c:pt idx="2176">
                  <c:v>1.0844731712962965</c:v>
                </c:pt>
                <c:pt idx="2177">
                  <c:v>1.0844689236111114</c:v>
                </c:pt>
                <c:pt idx="2178">
                  <c:v>1.084464826388889</c:v>
                </c:pt>
                <c:pt idx="2179">
                  <c:v>1.0844633101851853</c:v>
                </c:pt>
                <c:pt idx="2180">
                  <c:v>1.0844639351851855</c:v>
                </c:pt>
                <c:pt idx="2181">
                  <c:v>1.0844657986111113</c:v>
                </c:pt>
                <c:pt idx="2182">
                  <c:v>1.084466388888889</c:v>
                </c:pt>
                <c:pt idx="2183">
                  <c:v>1.0844655208333334</c:v>
                </c:pt>
                <c:pt idx="2184">
                  <c:v>1.0844606481481482</c:v>
                </c:pt>
                <c:pt idx="2185">
                  <c:v>1.0844572453703705</c:v>
                </c:pt>
                <c:pt idx="2186">
                  <c:v>1.0844521064814816</c:v>
                </c:pt>
                <c:pt idx="2187">
                  <c:v>1.0844467476851853</c:v>
                </c:pt>
                <c:pt idx="2188">
                  <c:v>1.084440960648148</c:v>
                </c:pt>
                <c:pt idx="2189">
                  <c:v>1.0844364467592593</c:v>
                </c:pt>
                <c:pt idx="2190">
                  <c:v>1.0844319675925926</c:v>
                </c:pt>
                <c:pt idx="2191">
                  <c:v>1.0844277199074075</c:v>
                </c:pt>
                <c:pt idx="2192">
                  <c:v>1.0844236574074075</c:v>
                </c:pt>
                <c:pt idx="2193">
                  <c:v>1.0844187152777778</c:v>
                </c:pt>
                <c:pt idx="2194">
                  <c:v>1.0844142939814814</c:v>
                </c:pt>
                <c:pt idx="2195">
                  <c:v>1.0844094560185185</c:v>
                </c:pt>
                <c:pt idx="2196">
                  <c:v>1.0844038310185184</c:v>
                </c:pt>
                <c:pt idx="2197">
                  <c:v>1.0843987847222221</c:v>
                </c:pt>
                <c:pt idx="2198">
                  <c:v>1.084394085648148</c:v>
                </c:pt>
                <c:pt idx="2199">
                  <c:v>1.0843899421296297</c:v>
                </c:pt>
                <c:pt idx="2200">
                  <c:v>1.0843859143518517</c:v>
                </c:pt>
                <c:pt idx="2201">
                  <c:v>1.0843818981481479</c:v>
                </c:pt>
                <c:pt idx="2202">
                  <c:v>1.0843783680555552</c:v>
                </c:pt>
                <c:pt idx="2203">
                  <c:v>1.0843742245370369</c:v>
                </c:pt>
                <c:pt idx="2204">
                  <c:v>1.0843694907407406</c:v>
                </c:pt>
                <c:pt idx="2205">
                  <c:v>1.0843661111111109</c:v>
                </c:pt>
                <c:pt idx="2206">
                  <c:v>1.0843626388888887</c:v>
                </c:pt>
                <c:pt idx="2207">
                  <c:v>1.0843595370370369</c:v>
                </c:pt>
                <c:pt idx="2208">
                  <c:v>1.0843560300925925</c:v>
                </c:pt>
                <c:pt idx="2209">
                  <c:v>1.0843526273148145</c:v>
                </c:pt>
                <c:pt idx="2210">
                  <c:v>1.0843490393518516</c:v>
                </c:pt>
                <c:pt idx="2211">
                  <c:v>1.0843456597222219</c:v>
                </c:pt>
                <c:pt idx="2212">
                  <c:v>1.084341909722222</c:v>
                </c:pt>
                <c:pt idx="2213">
                  <c:v>1.0843388310185182</c:v>
                </c:pt>
                <c:pt idx="2214">
                  <c:v>1.0843356481481479</c:v>
                </c:pt>
                <c:pt idx="2215">
                  <c:v>1.0843321643518515</c:v>
                </c:pt>
                <c:pt idx="2216">
                  <c:v>1.0843281944444441</c:v>
                </c:pt>
                <c:pt idx="2217">
                  <c:v>1.0843219675925924</c:v>
                </c:pt>
                <c:pt idx="2218">
                  <c:v>1.0843157523148146</c:v>
                </c:pt>
                <c:pt idx="2219">
                  <c:v>1.084309074074074</c:v>
                </c:pt>
                <c:pt idx="2220">
                  <c:v>1.0843022453703703</c:v>
                </c:pt>
                <c:pt idx="2221">
                  <c:v>1.0842959143518518</c:v>
                </c:pt>
                <c:pt idx="2222">
                  <c:v>1.0842888310185184</c:v>
                </c:pt>
                <c:pt idx="2223">
                  <c:v>1.0842831249999998</c:v>
                </c:pt>
                <c:pt idx="2224">
                  <c:v>1.0842780208333334</c:v>
                </c:pt>
                <c:pt idx="2225">
                  <c:v>1.0842724074074073</c:v>
                </c:pt>
                <c:pt idx="2226">
                  <c:v>1.0842671064814813</c:v>
                </c:pt>
                <c:pt idx="2227">
                  <c:v>1.0842624074074072</c:v>
                </c:pt>
                <c:pt idx="2228">
                  <c:v>1.0842597453703702</c:v>
                </c:pt>
                <c:pt idx="2229">
                  <c:v>1.0842588078703699</c:v>
                </c:pt>
                <c:pt idx="2230">
                  <c:v>1.0842576388888885</c:v>
                </c:pt>
                <c:pt idx="2231">
                  <c:v>1.0842571412037032</c:v>
                </c:pt>
                <c:pt idx="2232">
                  <c:v>1.084259293981481</c:v>
                </c:pt>
                <c:pt idx="2233">
                  <c:v>1.084266493055555</c:v>
                </c:pt>
                <c:pt idx="2234">
                  <c:v>1.0842767824074069</c:v>
                </c:pt>
                <c:pt idx="2235">
                  <c:v>1.0842858912037032</c:v>
                </c:pt>
                <c:pt idx="2236">
                  <c:v>1.0842971874999994</c:v>
                </c:pt>
                <c:pt idx="2237">
                  <c:v>1.0843085300925921</c:v>
                </c:pt>
                <c:pt idx="2238">
                  <c:v>1.0843197106481479</c:v>
                </c:pt>
                <c:pt idx="2239">
                  <c:v>1.0843318981481478</c:v>
                </c:pt>
                <c:pt idx="2240">
                  <c:v>1.0843434027777774</c:v>
                </c:pt>
                <c:pt idx="2241">
                  <c:v>1.0843551851851849</c:v>
                </c:pt>
                <c:pt idx="2242">
                  <c:v>1.0843669675925922</c:v>
                </c:pt>
                <c:pt idx="2243">
                  <c:v>1.0843776504629625</c:v>
                </c:pt>
                <c:pt idx="2244">
                  <c:v>1.0843890046296292</c:v>
                </c:pt>
                <c:pt idx="2245">
                  <c:v>1.0844000925925923</c:v>
                </c:pt>
                <c:pt idx="2246">
                  <c:v>1.0844111574074071</c:v>
                </c:pt>
                <c:pt idx="2247">
                  <c:v>1.084421956018518</c:v>
                </c:pt>
                <c:pt idx="2248">
                  <c:v>1.0844326851851847</c:v>
                </c:pt>
                <c:pt idx="2249">
                  <c:v>1.0844432175925922</c:v>
                </c:pt>
                <c:pt idx="2250">
                  <c:v>1.084454768518518</c:v>
                </c:pt>
                <c:pt idx="2251">
                  <c:v>1.084467106481481</c:v>
                </c:pt>
                <c:pt idx="2252">
                  <c:v>1.084479317129629</c:v>
                </c:pt>
                <c:pt idx="2253">
                  <c:v>1.0844912037037031</c:v>
                </c:pt>
                <c:pt idx="2254">
                  <c:v>1.0845019560185178</c:v>
                </c:pt>
                <c:pt idx="2255">
                  <c:v>1.0845120370370362</c:v>
                </c:pt>
                <c:pt idx="2256">
                  <c:v>1.0845222222222215</c:v>
                </c:pt>
                <c:pt idx="2257">
                  <c:v>1.0845337037037031</c:v>
                </c:pt>
                <c:pt idx="2258">
                  <c:v>1.0845455324074065</c:v>
                </c:pt>
                <c:pt idx="2259">
                  <c:v>1.0845575462962953</c:v>
                </c:pt>
                <c:pt idx="2260">
                  <c:v>1.084568715277777</c:v>
                </c:pt>
                <c:pt idx="2261">
                  <c:v>1.0845795601851844</c:v>
                </c:pt>
                <c:pt idx="2262">
                  <c:v>1.0845909837962955</c:v>
                </c:pt>
                <c:pt idx="2263">
                  <c:v>1.0846038078703695</c:v>
                </c:pt>
                <c:pt idx="2264">
                  <c:v>1.0846168287037028</c:v>
                </c:pt>
                <c:pt idx="2265">
                  <c:v>1.0846310648148139</c:v>
                </c:pt>
                <c:pt idx="2266">
                  <c:v>1.0846459027777766</c:v>
                </c:pt>
                <c:pt idx="2267">
                  <c:v>1.0846635416666655</c:v>
                </c:pt>
                <c:pt idx="2268">
                  <c:v>1.0846817939814803</c:v>
                </c:pt>
                <c:pt idx="2269">
                  <c:v>1.0847001736111102</c:v>
                </c:pt>
                <c:pt idx="2270">
                  <c:v>1.0847193518518508</c:v>
                </c:pt>
                <c:pt idx="2271">
                  <c:v>1.0847410416666656</c:v>
                </c:pt>
                <c:pt idx="2272">
                  <c:v>1.0847625810185175</c:v>
                </c:pt>
                <c:pt idx="2273">
                  <c:v>1.0847842824074061</c:v>
                </c:pt>
                <c:pt idx="2274">
                  <c:v>1.0848025578703691</c:v>
                </c:pt>
                <c:pt idx="2275">
                  <c:v>1.0848229282407393</c:v>
                </c:pt>
                <c:pt idx="2276">
                  <c:v>1.0848412731481465</c:v>
                </c:pt>
                <c:pt idx="2277">
                  <c:v>1.0848579745370355</c:v>
                </c:pt>
                <c:pt idx="2278">
                  <c:v>1.0848761342592577</c:v>
                </c:pt>
                <c:pt idx="2279">
                  <c:v>1.0848928240740725</c:v>
                </c:pt>
                <c:pt idx="2280">
                  <c:v>1.084907453703702</c:v>
                </c:pt>
                <c:pt idx="2281">
                  <c:v>1.0849197106481465</c:v>
                </c:pt>
                <c:pt idx="2282">
                  <c:v>1.0849312731481464</c:v>
                </c:pt>
                <c:pt idx="2283">
                  <c:v>1.0849448263888872</c:v>
                </c:pt>
                <c:pt idx="2284">
                  <c:v>1.084959189814813</c:v>
                </c:pt>
                <c:pt idx="2285">
                  <c:v>1.0849731134259242</c:v>
                </c:pt>
                <c:pt idx="2286">
                  <c:v>1.0849916898148131</c:v>
                </c:pt>
                <c:pt idx="2287">
                  <c:v>1.0850119097222206</c:v>
                </c:pt>
                <c:pt idx="2288">
                  <c:v>1.0850307523148131</c:v>
                </c:pt>
                <c:pt idx="2289">
                  <c:v>1.0850485069444427</c:v>
                </c:pt>
                <c:pt idx="2290">
                  <c:v>1.0850647106481464</c:v>
                </c:pt>
                <c:pt idx="2291">
                  <c:v>1.0850810300925906</c:v>
                </c:pt>
                <c:pt idx="2292">
                  <c:v>1.0850984837962943</c:v>
                </c:pt>
                <c:pt idx="2293">
                  <c:v>1.0851151851851832</c:v>
                </c:pt>
                <c:pt idx="2294">
                  <c:v>1.0851317361111092</c:v>
                </c:pt>
                <c:pt idx="2295">
                  <c:v>1.0851481828703686</c:v>
                </c:pt>
                <c:pt idx="2296">
                  <c:v>1.0851650810185167</c:v>
                </c:pt>
                <c:pt idx="2297">
                  <c:v>1.0851820601851832</c:v>
                </c:pt>
                <c:pt idx="2298">
                  <c:v>1.0851996759259239</c:v>
                </c:pt>
                <c:pt idx="2299">
                  <c:v>1.0852181018518499</c:v>
                </c:pt>
                <c:pt idx="2300">
                  <c:v>1.085238310185183</c:v>
                </c:pt>
                <c:pt idx="2301">
                  <c:v>1.0852586458333311</c:v>
                </c:pt>
                <c:pt idx="2302">
                  <c:v>1.0852787499999981</c:v>
                </c:pt>
                <c:pt idx="2303">
                  <c:v>1.0852985300925906</c:v>
                </c:pt>
                <c:pt idx="2304">
                  <c:v>1.0853185995370349</c:v>
                </c:pt>
                <c:pt idx="2305">
                  <c:v>1.0853378240740721</c:v>
                </c:pt>
                <c:pt idx="2306">
                  <c:v>1.0853576273148127</c:v>
                </c:pt>
                <c:pt idx="2307">
                  <c:v>1.0853772453703685</c:v>
                </c:pt>
                <c:pt idx="2308">
                  <c:v>1.0853969444444427</c:v>
                </c:pt>
                <c:pt idx="2309">
                  <c:v>1.0854172685185166</c:v>
                </c:pt>
                <c:pt idx="2310">
                  <c:v>1.0854375231481463</c:v>
                </c:pt>
                <c:pt idx="2311">
                  <c:v>1.0854584722222205</c:v>
                </c:pt>
                <c:pt idx="2312">
                  <c:v>1.0854807986111095</c:v>
                </c:pt>
                <c:pt idx="2313">
                  <c:v>1.0855015972222206</c:v>
                </c:pt>
                <c:pt idx="2314">
                  <c:v>1.0855256249999981</c:v>
                </c:pt>
                <c:pt idx="2315">
                  <c:v>1.0855484953703687</c:v>
                </c:pt>
                <c:pt idx="2316">
                  <c:v>1.0855715624999982</c:v>
                </c:pt>
                <c:pt idx="2317">
                  <c:v>1.0855941435185168</c:v>
                </c:pt>
                <c:pt idx="2318">
                  <c:v>1.0856148495370355</c:v>
                </c:pt>
                <c:pt idx="2319">
                  <c:v>1.0856354398148131</c:v>
                </c:pt>
                <c:pt idx="2320">
                  <c:v>1.0856569328703689</c:v>
                </c:pt>
                <c:pt idx="2321">
                  <c:v>1.0856776041666651</c:v>
                </c:pt>
                <c:pt idx="2322">
                  <c:v>1.085696331018517</c:v>
                </c:pt>
                <c:pt idx="2323">
                  <c:v>1.0857166319444429</c:v>
                </c:pt>
                <c:pt idx="2324">
                  <c:v>1.0857372453703691</c:v>
                </c:pt>
                <c:pt idx="2325">
                  <c:v>1.085757245370369</c:v>
                </c:pt>
                <c:pt idx="2326">
                  <c:v>1.0857798842592581</c:v>
                </c:pt>
                <c:pt idx="2327">
                  <c:v>1.0858037384259247</c:v>
                </c:pt>
                <c:pt idx="2328">
                  <c:v>1.0858246296296281</c:v>
                </c:pt>
                <c:pt idx="2329">
                  <c:v>1.0858451620370357</c:v>
                </c:pt>
                <c:pt idx="2330">
                  <c:v>1.0858654861111097</c:v>
                </c:pt>
                <c:pt idx="2331">
                  <c:v>1.0858863773148135</c:v>
                </c:pt>
                <c:pt idx="2332">
                  <c:v>1.0859079513888874</c:v>
                </c:pt>
                <c:pt idx="2333">
                  <c:v>1.0859298495370355</c:v>
                </c:pt>
                <c:pt idx="2334">
                  <c:v>1.0859523726851836</c:v>
                </c:pt>
                <c:pt idx="2335">
                  <c:v>1.0859746064814801</c:v>
                </c:pt>
                <c:pt idx="2336">
                  <c:v>1.0859963194444429</c:v>
                </c:pt>
                <c:pt idx="2337">
                  <c:v>1.0860172800925911</c:v>
                </c:pt>
                <c:pt idx="2338">
                  <c:v>1.0860381481481465</c:v>
                </c:pt>
                <c:pt idx="2339">
                  <c:v>1.0860573495370356</c:v>
                </c:pt>
                <c:pt idx="2340">
                  <c:v>1.0860763541666651</c:v>
                </c:pt>
                <c:pt idx="2341">
                  <c:v>1.0860946296296281</c:v>
                </c:pt>
                <c:pt idx="2342">
                  <c:v>1.0861130555555538</c:v>
                </c:pt>
                <c:pt idx="2343">
                  <c:v>1.0861313425925909</c:v>
                </c:pt>
                <c:pt idx="2344">
                  <c:v>1.0861499421296281</c:v>
                </c:pt>
                <c:pt idx="2345">
                  <c:v>1.0861688078703686</c:v>
                </c:pt>
                <c:pt idx="2346">
                  <c:v>1.0861868981481466</c:v>
                </c:pt>
                <c:pt idx="2347">
                  <c:v>1.0862043981481466</c:v>
                </c:pt>
                <c:pt idx="2348">
                  <c:v>1.0862218865740725</c:v>
                </c:pt>
                <c:pt idx="2349">
                  <c:v>1.0862384027777763</c:v>
                </c:pt>
                <c:pt idx="2350">
                  <c:v>1.086254166666665</c:v>
                </c:pt>
                <c:pt idx="2351">
                  <c:v>1.0862698842592575</c:v>
                </c:pt>
                <c:pt idx="2352">
                  <c:v>1.0862860069444429</c:v>
                </c:pt>
                <c:pt idx="2353">
                  <c:v>1.086302129629628</c:v>
                </c:pt>
                <c:pt idx="2354">
                  <c:v>1.0863178587962947</c:v>
                </c:pt>
                <c:pt idx="2355">
                  <c:v>1.0863327430555541</c:v>
                </c:pt>
                <c:pt idx="2356">
                  <c:v>1.0863472800925911</c:v>
                </c:pt>
                <c:pt idx="2357">
                  <c:v>1.0863604976851835</c:v>
                </c:pt>
                <c:pt idx="2358">
                  <c:v>1.0863731481481465</c:v>
                </c:pt>
                <c:pt idx="2359">
                  <c:v>1.0863863888888874</c:v>
                </c:pt>
                <c:pt idx="2360">
                  <c:v>1.0863998726851836</c:v>
                </c:pt>
                <c:pt idx="2361">
                  <c:v>1.0864132870370353</c:v>
                </c:pt>
                <c:pt idx="2362">
                  <c:v>1.0864277662037021</c:v>
                </c:pt>
                <c:pt idx="2363">
                  <c:v>1.0864429282407391</c:v>
                </c:pt>
                <c:pt idx="2364">
                  <c:v>1.0864570601851835</c:v>
                </c:pt>
                <c:pt idx="2365">
                  <c:v>1.0864704050925911</c:v>
                </c:pt>
                <c:pt idx="2366">
                  <c:v>1.0864842939814798</c:v>
                </c:pt>
                <c:pt idx="2367">
                  <c:v>1.0865009374999983</c:v>
                </c:pt>
                <c:pt idx="2368">
                  <c:v>1.0865183564814798</c:v>
                </c:pt>
                <c:pt idx="2369">
                  <c:v>1.0865345601851832</c:v>
                </c:pt>
                <c:pt idx="2370">
                  <c:v>1.0865537037037019</c:v>
                </c:pt>
                <c:pt idx="2371">
                  <c:v>1.0865704976851835</c:v>
                </c:pt>
                <c:pt idx="2372">
                  <c:v>1.0865846412037019</c:v>
                </c:pt>
                <c:pt idx="2373">
                  <c:v>1.0866003356481464</c:v>
                </c:pt>
                <c:pt idx="2374">
                  <c:v>1.086615428240739</c:v>
                </c:pt>
                <c:pt idx="2375">
                  <c:v>1.0866278356481462</c:v>
                </c:pt>
                <c:pt idx="2376">
                  <c:v>1.0866406365740724</c:v>
                </c:pt>
                <c:pt idx="2377">
                  <c:v>1.0866541087962946</c:v>
                </c:pt>
                <c:pt idx="2378">
                  <c:v>1.0866678703703687</c:v>
                </c:pt>
                <c:pt idx="2379">
                  <c:v>1.0866824999999982</c:v>
                </c:pt>
                <c:pt idx="2380">
                  <c:v>1.0866987268518502</c:v>
                </c:pt>
                <c:pt idx="2381">
                  <c:v>1.086714502314813</c:v>
                </c:pt>
                <c:pt idx="2382">
                  <c:v>1.0867296759259242</c:v>
                </c:pt>
                <c:pt idx="2383">
                  <c:v>1.0867440046296279</c:v>
                </c:pt>
                <c:pt idx="2384">
                  <c:v>1.0867592939814796</c:v>
                </c:pt>
                <c:pt idx="2385">
                  <c:v>1.0867727314814797</c:v>
                </c:pt>
                <c:pt idx="2386">
                  <c:v>1.0867861111111095</c:v>
                </c:pt>
                <c:pt idx="2387">
                  <c:v>1.086800115740739</c:v>
                </c:pt>
                <c:pt idx="2388">
                  <c:v>1.0868140509259243</c:v>
                </c:pt>
                <c:pt idx="2389">
                  <c:v>1.0868276851851835</c:v>
                </c:pt>
                <c:pt idx="2390">
                  <c:v>1.0868423842592574</c:v>
                </c:pt>
                <c:pt idx="2391">
                  <c:v>1.0868565624999982</c:v>
                </c:pt>
                <c:pt idx="2392">
                  <c:v>1.0868708101851834</c:v>
                </c:pt>
                <c:pt idx="2393">
                  <c:v>1.0868847685185168</c:v>
                </c:pt>
                <c:pt idx="2394">
                  <c:v>1.0868996180555537</c:v>
                </c:pt>
                <c:pt idx="2395">
                  <c:v>1.086914212962961</c:v>
                </c:pt>
                <c:pt idx="2396">
                  <c:v>1.0869278587962945</c:v>
                </c:pt>
                <c:pt idx="2397">
                  <c:v>1.0869410532407389</c:v>
                </c:pt>
                <c:pt idx="2398">
                  <c:v>1.0869534606481464</c:v>
                </c:pt>
                <c:pt idx="2399">
                  <c:v>1.086966712962961</c:v>
                </c:pt>
                <c:pt idx="2400">
                  <c:v>1.0869796527777755</c:v>
                </c:pt>
                <c:pt idx="2401">
                  <c:v>1.0869918402777756</c:v>
                </c:pt>
                <c:pt idx="2402">
                  <c:v>1.0870039120370349</c:v>
                </c:pt>
                <c:pt idx="2403">
                  <c:v>1.0870165277777757</c:v>
                </c:pt>
                <c:pt idx="2404">
                  <c:v>1.087028460648146</c:v>
                </c:pt>
                <c:pt idx="2405">
                  <c:v>1.0870410300925906</c:v>
                </c:pt>
                <c:pt idx="2406">
                  <c:v>1.087053148148146</c:v>
                </c:pt>
                <c:pt idx="2407">
                  <c:v>1.0870647916666645</c:v>
                </c:pt>
                <c:pt idx="2408">
                  <c:v>1.0870769212962943</c:v>
                </c:pt>
                <c:pt idx="2409">
                  <c:v>1.0870877430555534</c:v>
                </c:pt>
                <c:pt idx="2410">
                  <c:v>1.0870971527777755</c:v>
                </c:pt>
                <c:pt idx="2411">
                  <c:v>1.0871038657407386</c:v>
                </c:pt>
                <c:pt idx="2412">
                  <c:v>1.0871101273148125</c:v>
                </c:pt>
                <c:pt idx="2413">
                  <c:v>1.0871151736111089</c:v>
                </c:pt>
                <c:pt idx="2414">
                  <c:v>1.087117523148146</c:v>
                </c:pt>
                <c:pt idx="2415">
                  <c:v>1.087120486111109</c:v>
                </c:pt>
                <c:pt idx="2416">
                  <c:v>1.0871238773148129</c:v>
                </c:pt>
                <c:pt idx="2417">
                  <c:v>1.0871266203703682</c:v>
                </c:pt>
                <c:pt idx="2418">
                  <c:v>1.0871287615740719</c:v>
                </c:pt>
                <c:pt idx="2419">
                  <c:v>1.0871303124999978</c:v>
                </c:pt>
                <c:pt idx="2420">
                  <c:v>1.0871327893518496</c:v>
                </c:pt>
                <c:pt idx="2421">
                  <c:v>1.0871354513888867</c:v>
                </c:pt>
                <c:pt idx="2422">
                  <c:v>1.0871394444444422</c:v>
                </c:pt>
                <c:pt idx="2423">
                  <c:v>1.0871448379629609</c:v>
                </c:pt>
                <c:pt idx="2424">
                  <c:v>1.087149687499998</c:v>
                </c:pt>
                <c:pt idx="2425">
                  <c:v>1.0871573842592572</c:v>
                </c:pt>
                <c:pt idx="2426">
                  <c:v>1.0871640046296274</c:v>
                </c:pt>
                <c:pt idx="2427">
                  <c:v>1.0871707523148126</c:v>
                </c:pt>
                <c:pt idx="2428">
                  <c:v>1.0871775925925904</c:v>
                </c:pt>
                <c:pt idx="2429">
                  <c:v>1.0871841898148129</c:v>
                </c:pt>
                <c:pt idx="2430">
                  <c:v>1.0871921064814796</c:v>
                </c:pt>
                <c:pt idx="2431">
                  <c:v>1.0871991666666647</c:v>
                </c:pt>
                <c:pt idx="2432">
                  <c:v>1.0872063078703684</c:v>
                </c:pt>
                <c:pt idx="2433">
                  <c:v>1.0872142824074054</c:v>
                </c:pt>
                <c:pt idx="2434">
                  <c:v>1.0872217708333312</c:v>
                </c:pt>
                <c:pt idx="2435">
                  <c:v>1.0872298611111089</c:v>
                </c:pt>
                <c:pt idx="2436">
                  <c:v>1.0872382407407386</c:v>
                </c:pt>
                <c:pt idx="2437">
                  <c:v>1.0872472222222203</c:v>
                </c:pt>
                <c:pt idx="2438">
                  <c:v>1.0872561805555536</c:v>
                </c:pt>
                <c:pt idx="2439">
                  <c:v>1.0872657986111089</c:v>
                </c:pt>
                <c:pt idx="2440">
                  <c:v>1.0872753935185162</c:v>
                </c:pt>
                <c:pt idx="2441">
                  <c:v>1.0872843518518496</c:v>
                </c:pt>
                <c:pt idx="2442">
                  <c:v>1.0872934606481459</c:v>
                </c:pt>
                <c:pt idx="2443">
                  <c:v>1.0873015277777756</c:v>
                </c:pt>
                <c:pt idx="2444">
                  <c:v>1.0873085532407385</c:v>
                </c:pt>
                <c:pt idx="2445">
                  <c:v>1.0873147569444421</c:v>
                </c:pt>
                <c:pt idx="2446">
                  <c:v>1.0873203472222199</c:v>
                </c:pt>
                <c:pt idx="2447">
                  <c:v>1.0873254282407387</c:v>
                </c:pt>
                <c:pt idx="2448">
                  <c:v>1.0873297106481461</c:v>
                </c:pt>
                <c:pt idx="2449">
                  <c:v>1.087334398148146</c:v>
                </c:pt>
                <c:pt idx="2450">
                  <c:v>1.087339560185183</c:v>
                </c:pt>
                <c:pt idx="2451">
                  <c:v>1.0873448263888867</c:v>
                </c:pt>
                <c:pt idx="2452">
                  <c:v>1.0873498032407387</c:v>
                </c:pt>
                <c:pt idx="2453">
                  <c:v>1.0873537268518498</c:v>
                </c:pt>
                <c:pt idx="2454">
                  <c:v>1.0873568402777758</c:v>
                </c:pt>
                <c:pt idx="2455">
                  <c:v>1.0873598958333313</c:v>
                </c:pt>
                <c:pt idx="2456">
                  <c:v>1.0873635879629608</c:v>
                </c:pt>
                <c:pt idx="2457">
                  <c:v>1.0873677314814794</c:v>
                </c:pt>
                <c:pt idx="2458">
                  <c:v>1.0873705902777757</c:v>
                </c:pt>
                <c:pt idx="2459">
                  <c:v>1.0873733449074054</c:v>
                </c:pt>
                <c:pt idx="2460">
                  <c:v>1.087376863425924</c:v>
                </c:pt>
                <c:pt idx="2461">
                  <c:v>1.0873806134259238</c:v>
                </c:pt>
                <c:pt idx="2462">
                  <c:v>1.0873845486111091</c:v>
                </c:pt>
                <c:pt idx="2463">
                  <c:v>1.087389328703702</c:v>
                </c:pt>
                <c:pt idx="2464">
                  <c:v>1.087394479166665</c:v>
                </c:pt>
                <c:pt idx="2465">
                  <c:v>1.0874018981481464</c:v>
                </c:pt>
                <c:pt idx="2466">
                  <c:v>1.0874079745370353</c:v>
                </c:pt>
                <c:pt idx="2467">
                  <c:v>1.0874146412037018</c:v>
                </c:pt>
                <c:pt idx="2468">
                  <c:v>1.0874209606481462</c:v>
                </c:pt>
                <c:pt idx="2469">
                  <c:v>1.0874245138888872</c:v>
                </c:pt>
                <c:pt idx="2470">
                  <c:v>1.087428715277776</c:v>
                </c:pt>
                <c:pt idx="2471">
                  <c:v>1.0874325347222202</c:v>
                </c:pt>
                <c:pt idx="2472">
                  <c:v>1.0874382291666647</c:v>
                </c:pt>
                <c:pt idx="2473">
                  <c:v>1.0874431828703683</c:v>
                </c:pt>
                <c:pt idx="2474">
                  <c:v>1.087448113425924</c:v>
                </c:pt>
                <c:pt idx="2475">
                  <c:v>1.0874525810185167</c:v>
                </c:pt>
                <c:pt idx="2476">
                  <c:v>1.0874575578703687</c:v>
                </c:pt>
                <c:pt idx="2477">
                  <c:v>1.0874631481481463</c:v>
                </c:pt>
                <c:pt idx="2478">
                  <c:v>1.0874674074074056</c:v>
                </c:pt>
                <c:pt idx="2479">
                  <c:v>1.087469930555554</c:v>
                </c:pt>
                <c:pt idx="2480">
                  <c:v>1.0874729282407392</c:v>
                </c:pt>
                <c:pt idx="2481">
                  <c:v>1.0874752777777761</c:v>
                </c:pt>
                <c:pt idx="2482">
                  <c:v>1.0874779629629614</c:v>
                </c:pt>
                <c:pt idx="2483">
                  <c:v>1.0874806018518504</c:v>
                </c:pt>
                <c:pt idx="2484">
                  <c:v>1.0874829398148134</c:v>
                </c:pt>
                <c:pt idx="2485">
                  <c:v>1.0874853587962947</c:v>
                </c:pt>
                <c:pt idx="2486">
                  <c:v>1.0874876388888874</c:v>
                </c:pt>
                <c:pt idx="2487">
                  <c:v>1.0874901157407391</c:v>
                </c:pt>
                <c:pt idx="2488">
                  <c:v>1.0874928587962946</c:v>
                </c:pt>
                <c:pt idx="2489">
                  <c:v>1.087495833333332</c:v>
                </c:pt>
                <c:pt idx="2490">
                  <c:v>1.087499421296295</c:v>
                </c:pt>
                <c:pt idx="2491">
                  <c:v>1.0875037615740728</c:v>
                </c:pt>
                <c:pt idx="2492">
                  <c:v>1.0875097337962949</c:v>
                </c:pt>
                <c:pt idx="2493">
                  <c:v>1.0875162615740726</c:v>
                </c:pt>
                <c:pt idx="2494">
                  <c:v>1.0875215972222207</c:v>
                </c:pt>
                <c:pt idx="2495">
                  <c:v>1.0875264004629615</c:v>
                </c:pt>
                <c:pt idx="2496">
                  <c:v>1.0875326041666651</c:v>
                </c:pt>
                <c:pt idx="2497">
                  <c:v>1.0875392476851837</c:v>
                </c:pt>
                <c:pt idx="2498">
                  <c:v>1.0875460879629613</c:v>
                </c:pt>
                <c:pt idx="2499">
                  <c:v>1.0875526736111096</c:v>
                </c:pt>
                <c:pt idx="2500">
                  <c:v>1.0875596990740726</c:v>
                </c:pt>
                <c:pt idx="2501">
                  <c:v>1.0875677430555541</c:v>
                </c:pt>
                <c:pt idx="2502">
                  <c:v>1.0875745370370355</c:v>
                </c:pt>
                <c:pt idx="2503">
                  <c:v>1.0875821759259243</c:v>
                </c:pt>
                <c:pt idx="2504">
                  <c:v>1.0875911342592577</c:v>
                </c:pt>
                <c:pt idx="2505">
                  <c:v>1.0875974537037019</c:v>
                </c:pt>
                <c:pt idx="2506">
                  <c:v>1.0876056712962945</c:v>
                </c:pt>
                <c:pt idx="2507">
                  <c:v>1.087615173611109</c:v>
                </c:pt>
                <c:pt idx="2508">
                  <c:v>1.0876255208333314</c:v>
                </c:pt>
                <c:pt idx="2509">
                  <c:v>1.0876343287037018</c:v>
                </c:pt>
                <c:pt idx="2510">
                  <c:v>1.0876431828703683</c:v>
                </c:pt>
                <c:pt idx="2511">
                  <c:v>1.0876537499999981</c:v>
                </c:pt>
                <c:pt idx="2512">
                  <c:v>1.0876634259259239</c:v>
                </c:pt>
                <c:pt idx="2513">
                  <c:v>1.0876751620370353</c:v>
                </c:pt>
                <c:pt idx="2514">
                  <c:v>1.0876861342592574</c:v>
                </c:pt>
                <c:pt idx="2515">
                  <c:v>1.0876984027777761</c:v>
                </c:pt>
                <c:pt idx="2516">
                  <c:v>1.0877113310185169</c:v>
                </c:pt>
                <c:pt idx="2517">
                  <c:v>1.0877240972222206</c:v>
                </c:pt>
                <c:pt idx="2518">
                  <c:v>1.0877390972222203</c:v>
                </c:pt>
                <c:pt idx="2519">
                  <c:v>1.0877548495370353</c:v>
                </c:pt>
                <c:pt idx="2520">
                  <c:v>1.0877641319444427</c:v>
                </c:pt>
                <c:pt idx="2521">
                  <c:v>1.0877672569444425</c:v>
                </c:pt>
                <c:pt idx="2522">
                  <c:v>1.0877701388888872</c:v>
                </c:pt>
                <c:pt idx="2523">
                  <c:v>1.0877754050925907</c:v>
                </c:pt>
                <c:pt idx="2524">
                  <c:v>1.0877810300925908</c:v>
                </c:pt>
                <c:pt idx="2525">
                  <c:v>1.0877856134259238</c:v>
                </c:pt>
                <c:pt idx="2526">
                  <c:v>1.0877910300925906</c:v>
                </c:pt>
                <c:pt idx="2527">
                  <c:v>1.0877963078703685</c:v>
                </c:pt>
                <c:pt idx="2528">
                  <c:v>1.0878004282407387</c:v>
                </c:pt>
                <c:pt idx="2529">
                  <c:v>1.0878036805555538</c:v>
                </c:pt>
                <c:pt idx="2530">
                  <c:v>1.0878067824074056</c:v>
                </c:pt>
                <c:pt idx="2531">
                  <c:v>1.0878096990740724</c:v>
                </c:pt>
                <c:pt idx="2532">
                  <c:v>1.0878128124999982</c:v>
                </c:pt>
                <c:pt idx="2533">
                  <c:v>1.0878159374999981</c:v>
                </c:pt>
                <c:pt idx="2534">
                  <c:v>1.0878193402777758</c:v>
                </c:pt>
                <c:pt idx="2535">
                  <c:v>1.0878234027777758</c:v>
                </c:pt>
                <c:pt idx="2536">
                  <c:v>1.0878273842592572</c:v>
                </c:pt>
                <c:pt idx="2537">
                  <c:v>1.0878304282407387</c:v>
                </c:pt>
                <c:pt idx="2538">
                  <c:v>1.0878337384259238</c:v>
                </c:pt>
                <c:pt idx="2539">
                  <c:v>1.0878375462962941</c:v>
                </c:pt>
                <c:pt idx="2540">
                  <c:v>1.0878418171296276</c:v>
                </c:pt>
                <c:pt idx="2541">
                  <c:v>1.0878440162037017</c:v>
                </c:pt>
                <c:pt idx="2542">
                  <c:v>1.0878456712962943</c:v>
                </c:pt>
                <c:pt idx="2543">
                  <c:v>1.0878477546296277</c:v>
                </c:pt>
                <c:pt idx="2544">
                  <c:v>1.0878501620370349</c:v>
                </c:pt>
                <c:pt idx="2545">
                  <c:v>1.0878522106481461</c:v>
                </c:pt>
                <c:pt idx="2546">
                  <c:v>1.0878537731481461</c:v>
                </c:pt>
                <c:pt idx="2547">
                  <c:v>1.0878550810185166</c:v>
                </c:pt>
                <c:pt idx="2548">
                  <c:v>1.0878563888888868</c:v>
                </c:pt>
                <c:pt idx="2549">
                  <c:v>1.0878584606481463</c:v>
                </c:pt>
                <c:pt idx="2550">
                  <c:v>1.0878591319444422</c:v>
                </c:pt>
                <c:pt idx="2551">
                  <c:v>1.0878597685185163</c:v>
                </c:pt>
                <c:pt idx="2552">
                  <c:v>1.0878595254629606</c:v>
                </c:pt>
                <c:pt idx="2553">
                  <c:v>1.0878612615740719</c:v>
                </c:pt>
                <c:pt idx="2554">
                  <c:v>1.0878626273148126</c:v>
                </c:pt>
                <c:pt idx="2555">
                  <c:v>1.0878602546296274</c:v>
                </c:pt>
                <c:pt idx="2556">
                  <c:v>1.0878633796296275</c:v>
                </c:pt>
                <c:pt idx="2557">
                  <c:v>1.087867199074072</c:v>
                </c:pt>
                <c:pt idx="2558">
                  <c:v>1.0878714699074055</c:v>
                </c:pt>
                <c:pt idx="2559">
                  <c:v>1.0878758333333312</c:v>
                </c:pt>
                <c:pt idx="2560">
                  <c:v>1.0878794907407388</c:v>
                </c:pt>
                <c:pt idx="2561">
                  <c:v>1.0878805555555535</c:v>
                </c:pt>
                <c:pt idx="2562">
                  <c:v>1.0878853935185167</c:v>
                </c:pt>
                <c:pt idx="2563">
                  <c:v>1.0878879050925907</c:v>
                </c:pt>
                <c:pt idx="2564">
                  <c:v>1.0878889004629611</c:v>
                </c:pt>
                <c:pt idx="2565">
                  <c:v>1.0878918287037018</c:v>
                </c:pt>
                <c:pt idx="2566">
                  <c:v>1.0878938194444425</c:v>
                </c:pt>
                <c:pt idx="2567">
                  <c:v>1.0878944675925906</c:v>
                </c:pt>
                <c:pt idx="2568">
                  <c:v>1.0878907986111093</c:v>
                </c:pt>
                <c:pt idx="2569">
                  <c:v>1.0878875810185167</c:v>
                </c:pt>
                <c:pt idx="2570">
                  <c:v>1.0878836921296278</c:v>
                </c:pt>
                <c:pt idx="2571">
                  <c:v>1.0878821412037019</c:v>
                </c:pt>
                <c:pt idx="2572">
                  <c:v>1.0878817592592573</c:v>
                </c:pt>
                <c:pt idx="2573">
                  <c:v>1.0878821874999982</c:v>
                </c:pt>
                <c:pt idx="2574">
                  <c:v>1.0878826851851835</c:v>
                </c:pt>
                <c:pt idx="2575">
                  <c:v>1.0878839236111095</c:v>
                </c:pt>
                <c:pt idx="2576">
                  <c:v>1.0878865740740724</c:v>
                </c:pt>
                <c:pt idx="2577">
                  <c:v>1.0878889814814798</c:v>
                </c:pt>
                <c:pt idx="2578">
                  <c:v>1.0878919212962948</c:v>
                </c:pt>
                <c:pt idx="2579">
                  <c:v>1.0878948726851836</c:v>
                </c:pt>
                <c:pt idx="2580">
                  <c:v>1.0878989467592577</c:v>
                </c:pt>
                <c:pt idx="2581">
                  <c:v>1.0879032175925911</c:v>
                </c:pt>
                <c:pt idx="2582">
                  <c:v>1.0879075925925912</c:v>
                </c:pt>
                <c:pt idx="2583">
                  <c:v>1.0879134259259244</c:v>
                </c:pt>
                <c:pt idx="2584">
                  <c:v>1.0879203240740727</c:v>
                </c:pt>
                <c:pt idx="2585">
                  <c:v>1.0879262268518506</c:v>
                </c:pt>
                <c:pt idx="2586">
                  <c:v>1.0879327430555543</c:v>
                </c:pt>
                <c:pt idx="2587">
                  <c:v>1.087940358796295</c:v>
                </c:pt>
                <c:pt idx="2588">
                  <c:v>1.087948773148147</c:v>
                </c:pt>
                <c:pt idx="2589">
                  <c:v>1.0879580208333322</c:v>
                </c:pt>
                <c:pt idx="2590">
                  <c:v>1.0879655902777765</c:v>
                </c:pt>
                <c:pt idx="2591">
                  <c:v>1.0879735300925912</c:v>
                </c:pt>
                <c:pt idx="2592">
                  <c:v>1.087981284722221</c:v>
                </c:pt>
                <c:pt idx="2593">
                  <c:v>1.0879885532407396</c:v>
                </c:pt>
                <c:pt idx="2594">
                  <c:v>1.0879959143518507</c:v>
                </c:pt>
                <c:pt idx="2595">
                  <c:v>1.0880043171296283</c:v>
                </c:pt>
                <c:pt idx="2596">
                  <c:v>1.0880136805555543</c:v>
                </c:pt>
                <c:pt idx="2597">
                  <c:v>1.0880233101851839</c:v>
                </c:pt>
                <c:pt idx="2598">
                  <c:v>1.088033784722221</c:v>
                </c:pt>
                <c:pt idx="2599">
                  <c:v>1.0880432523148136</c:v>
                </c:pt>
                <c:pt idx="2600">
                  <c:v>1.0880500578703691</c:v>
                </c:pt>
                <c:pt idx="2601">
                  <c:v>1.0880570370370359</c:v>
                </c:pt>
                <c:pt idx="2602">
                  <c:v>1.0880647337962952</c:v>
                </c:pt>
                <c:pt idx="2603">
                  <c:v>1.0880732986111101</c:v>
                </c:pt>
                <c:pt idx="2604">
                  <c:v>1.0880811111111102</c:v>
                </c:pt>
                <c:pt idx="2605">
                  <c:v>1.0880882986111102</c:v>
                </c:pt>
                <c:pt idx="2606">
                  <c:v>1.0880959259259251</c:v>
                </c:pt>
                <c:pt idx="2607">
                  <c:v>1.0881034606481472</c:v>
                </c:pt>
                <c:pt idx="2608">
                  <c:v>1.0881129166666659</c:v>
                </c:pt>
                <c:pt idx="2609">
                  <c:v>1.0881226967592585</c:v>
                </c:pt>
                <c:pt idx="2610">
                  <c:v>1.0881322106481475</c:v>
                </c:pt>
                <c:pt idx="2611">
                  <c:v>1.0881432407407401</c:v>
                </c:pt>
                <c:pt idx="2612">
                  <c:v>1.08815480324074</c:v>
                </c:pt>
                <c:pt idx="2613">
                  <c:v>1.0881673379629624</c:v>
                </c:pt>
                <c:pt idx="2614">
                  <c:v>1.0881812731481477</c:v>
                </c:pt>
                <c:pt idx="2615">
                  <c:v>1.0881982407407402</c:v>
                </c:pt>
                <c:pt idx="2616">
                  <c:v>1.0882158217592586</c:v>
                </c:pt>
                <c:pt idx="2617">
                  <c:v>1.0882353356481476</c:v>
                </c:pt>
                <c:pt idx="2618">
                  <c:v>1.0882546412037033</c:v>
                </c:pt>
                <c:pt idx="2619">
                  <c:v>1.0882759259259254</c:v>
                </c:pt>
                <c:pt idx="2620">
                  <c:v>1.0882968287037031</c:v>
                </c:pt>
                <c:pt idx="2621">
                  <c:v>1.0883182060185181</c:v>
                </c:pt>
                <c:pt idx="2622">
                  <c:v>1.0883395601851849</c:v>
                </c:pt>
                <c:pt idx="2623">
                  <c:v>1.0883617361111109</c:v>
                </c:pt>
                <c:pt idx="2624">
                  <c:v>1.0883815509259256</c:v>
                </c:pt>
                <c:pt idx="2625">
                  <c:v>1.0884007754629625</c:v>
                </c:pt>
                <c:pt idx="2626">
                  <c:v>1.0884208101851849</c:v>
                </c:pt>
                <c:pt idx="2627">
                  <c:v>1.088440671296296</c:v>
                </c:pt>
                <c:pt idx="2628">
                  <c:v>1.0884609722222218</c:v>
                </c:pt>
                <c:pt idx="2629">
                  <c:v>1.0884809490740737</c:v>
                </c:pt>
                <c:pt idx="2630">
                  <c:v>1.0885014004629623</c:v>
                </c:pt>
                <c:pt idx="2631">
                  <c:v>1.0885213425925921</c:v>
                </c:pt>
                <c:pt idx="2632">
                  <c:v>1.0885409259259253</c:v>
                </c:pt>
                <c:pt idx="2633">
                  <c:v>1.0885606944444439</c:v>
                </c:pt>
                <c:pt idx="2634">
                  <c:v>1.0885810532407403</c:v>
                </c:pt>
                <c:pt idx="2635">
                  <c:v>1.0886006249999995</c:v>
                </c:pt>
                <c:pt idx="2636">
                  <c:v>1.088620381944444</c:v>
                </c:pt>
                <c:pt idx="2637">
                  <c:v>1.0886402430555551</c:v>
                </c:pt>
                <c:pt idx="2638">
                  <c:v>1.0886601620370366</c:v>
                </c:pt>
                <c:pt idx="2639">
                  <c:v>1.0886801388888883</c:v>
                </c:pt>
                <c:pt idx="2640">
                  <c:v>1.0887004050925921</c:v>
                </c:pt>
                <c:pt idx="2641">
                  <c:v>1.0887219444444438</c:v>
                </c:pt>
                <c:pt idx="2642">
                  <c:v>1.088743831018518</c:v>
                </c:pt>
                <c:pt idx="2643">
                  <c:v>1.0887661342592587</c:v>
                </c:pt>
                <c:pt idx="2644">
                  <c:v>1.0887892708333329</c:v>
                </c:pt>
                <c:pt idx="2645">
                  <c:v>1.0888116898148144</c:v>
                </c:pt>
                <c:pt idx="2646">
                  <c:v>1.0888329513888886</c:v>
                </c:pt>
                <c:pt idx="2647">
                  <c:v>1.0888550925925922</c:v>
                </c:pt>
                <c:pt idx="2648">
                  <c:v>1.0888769560185179</c:v>
                </c:pt>
                <c:pt idx="2649">
                  <c:v>1.0889017245370365</c:v>
                </c:pt>
                <c:pt idx="2650">
                  <c:v>1.0889264351851848</c:v>
                </c:pt>
                <c:pt idx="2651">
                  <c:v>1.0889534490740738</c:v>
                </c:pt>
                <c:pt idx="2652">
                  <c:v>1.0889846064814812</c:v>
                </c:pt>
                <c:pt idx="2653">
                  <c:v>1.089019097222222</c:v>
                </c:pt>
                <c:pt idx="2654">
                  <c:v>1.0890528009259257</c:v>
                </c:pt>
                <c:pt idx="2655">
                  <c:v>1.0890859953703702</c:v>
                </c:pt>
                <c:pt idx="2656">
                  <c:v>1.0891207986111109</c:v>
                </c:pt>
                <c:pt idx="2657">
                  <c:v>1.0891561921296296</c:v>
                </c:pt>
                <c:pt idx="2658">
                  <c:v>1.0891910879629627</c:v>
                </c:pt>
                <c:pt idx="2659">
                  <c:v>1.0892203356481478</c:v>
                </c:pt>
                <c:pt idx="2660">
                  <c:v>1.0892515972222219</c:v>
                </c:pt>
                <c:pt idx="2661">
                  <c:v>1.0892815972222221</c:v>
                </c:pt>
                <c:pt idx="2662">
                  <c:v>1.0893094791666666</c:v>
                </c:pt>
                <c:pt idx="2663">
                  <c:v>1.0893368171296296</c:v>
                </c:pt>
                <c:pt idx="2664">
                  <c:v>1.0893675925925927</c:v>
                </c:pt>
                <c:pt idx="2665">
                  <c:v>1.0893977893518521</c:v>
                </c:pt>
                <c:pt idx="2666">
                  <c:v>1.0894270486111113</c:v>
                </c:pt>
                <c:pt idx="2667">
                  <c:v>1.0894559953703704</c:v>
                </c:pt>
                <c:pt idx="2668">
                  <c:v>1.0894843865740742</c:v>
                </c:pt>
                <c:pt idx="2669">
                  <c:v>1.0895139351851855</c:v>
                </c:pt>
                <c:pt idx="2670">
                  <c:v>1.0895430787037039</c:v>
                </c:pt>
                <c:pt idx="2671">
                  <c:v>1.0895709259259261</c:v>
                </c:pt>
                <c:pt idx="2672">
                  <c:v>1.0895990856481483</c:v>
                </c:pt>
                <c:pt idx="2673">
                  <c:v>1.0896286342592596</c:v>
                </c:pt>
                <c:pt idx="2674">
                  <c:v>1.0896585763888893</c:v>
                </c:pt>
                <c:pt idx="2675">
                  <c:v>1.0896906018518522</c:v>
                </c:pt>
                <c:pt idx="2676">
                  <c:v>1.0897229861111113</c:v>
                </c:pt>
                <c:pt idx="2677">
                  <c:v>1.0897535648148151</c:v>
                </c:pt>
                <c:pt idx="2678">
                  <c:v>1.0897846759259262</c:v>
                </c:pt>
                <c:pt idx="2679">
                  <c:v>1.0898166435185186</c:v>
                </c:pt>
                <c:pt idx="2680">
                  <c:v>1.0898484837962965</c:v>
                </c:pt>
                <c:pt idx="2681">
                  <c:v>1.0898808564814817</c:v>
                </c:pt>
                <c:pt idx="2682">
                  <c:v>1.0899130787037041</c:v>
                </c:pt>
                <c:pt idx="2683">
                  <c:v>1.0899456365740745</c:v>
                </c:pt>
                <c:pt idx="2684">
                  <c:v>1.0899792476851855</c:v>
                </c:pt>
                <c:pt idx="2685">
                  <c:v>1.0900137037037039</c:v>
                </c:pt>
                <c:pt idx="2686">
                  <c:v>1.0900484259259262</c:v>
                </c:pt>
                <c:pt idx="2687">
                  <c:v>1.0900825000000003</c:v>
                </c:pt>
                <c:pt idx="2688">
                  <c:v>1.090116967592593</c:v>
                </c:pt>
                <c:pt idx="2689">
                  <c:v>1.0901511342592596</c:v>
                </c:pt>
                <c:pt idx="2690">
                  <c:v>1.0901862731481484</c:v>
                </c:pt>
                <c:pt idx="2691">
                  <c:v>1.0902206828703709</c:v>
                </c:pt>
                <c:pt idx="2692">
                  <c:v>1.0902556134259263</c:v>
                </c:pt>
                <c:pt idx="2693">
                  <c:v>1.0902908564814819</c:v>
                </c:pt>
                <c:pt idx="2694">
                  <c:v>1.0903259143518522</c:v>
                </c:pt>
                <c:pt idx="2695">
                  <c:v>1.0903620486111114</c:v>
                </c:pt>
                <c:pt idx="2696">
                  <c:v>1.0903971064814821</c:v>
                </c:pt>
                <c:pt idx="2697">
                  <c:v>1.0904333564814819</c:v>
                </c:pt>
                <c:pt idx="2698">
                  <c:v>1.0904681712962967</c:v>
                </c:pt>
                <c:pt idx="2699">
                  <c:v>1.0905069212962968</c:v>
                </c:pt>
                <c:pt idx="2700">
                  <c:v>1.0905444097222228</c:v>
                </c:pt>
                <c:pt idx="2701">
                  <c:v>1.090581458333334</c:v>
                </c:pt>
                <c:pt idx="2702">
                  <c:v>1.0906187152777784</c:v>
                </c:pt>
                <c:pt idx="2703">
                  <c:v>1.0906553819444449</c:v>
                </c:pt>
                <c:pt idx="2704">
                  <c:v>1.0906912268518525</c:v>
                </c:pt>
                <c:pt idx="2705">
                  <c:v>1.0907266319444451</c:v>
                </c:pt>
                <c:pt idx="2706">
                  <c:v>1.090761585648149</c:v>
                </c:pt>
                <c:pt idx="2707">
                  <c:v>1.0907962731481491</c:v>
                </c:pt>
                <c:pt idx="2708">
                  <c:v>1.0908311458333342</c:v>
                </c:pt>
                <c:pt idx="2709">
                  <c:v>1.0908672916666673</c:v>
                </c:pt>
                <c:pt idx="2710">
                  <c:v>1.0909038657407415</c:v>
                </c:pt>
                <c:pt idx="2711">
                  <c:v>1.0909426504629638</c:v>
                </c:pt>
                <c:pt idx="2712">
                  <c:v>1.0909799537037044</c:v>
                </c:pt>
                <c:pt idx="2713">
                  <c:v>1.0910169675925931</c:v>
                </c:pt>
                <c:pt idx="2714">
                  <c:v>1.0910544791666672</c:v>
                </c:pt>
                <c:pt idx="2715">
                  <c:v>1.09109056712963</c:v>
                </c:pt>
                <c:pt idx="2716">
                  <c:v>1.0911274652777783</c:v>
                </c:pt>
                <c:pt idx="2717">
                  <c:v>1.0911648263888891</c:v>
                </c:pt>
                <c:pt idx="2718">
                  <c:v>1.0912009722222227</c:v>
                </c:pt>
                <c:pt idx="2719">
                  <c:v>1.0912383796296299</c:v>
                </c:pt>
                <c:pt idx="2720">
                  <c:v>1.0912760763888893</c:v>
                </c:pt>
                <c:pt idx="2721">
                  <c:v>1.0913148379629634</c:v>
                </c:pt>
                <c:pt idx="2722">
                  <c:v>1.0913534259259263</c:v>
                </c:pt>
                <c:pt idx="2723">
                  <c:v>1.0913930324074079</c:v>
                </c:pt>
                <c:pt idx="2724">
                  <c:v>1.0914322916666672</c:v>
                </c:pt>
                <c:pt idx="2725">
                  <c:v>1.0914714583333338</c:v>
                </c:pt>
                <c:pt idx="2726">
                  <c:v>1.0915109375000005</c:v>
                </c:pt>
                <c:pt idx="2727">
                  <c:v>1.0915499537037041</c:v>
                </c:pt>
                <c:pt idx="2728">
                  <c:v>1.0915881597222228</c:v>
                </c:pt>
                <c:pt idx="2729">
                  <c:v>1.091626782407408</c:v>
                </c:pt>
                <c:pt idx="2730">
                  <c:v>1.0916656018518527</c:v>
                </c:pt>
                <c:pt idx="2731">
                  <c:v>1.0917042476851859</c:v>
                </c:pt>
                <c:pt idx="2732">
                  <c:v>1.0917429861111116</c:v>
                </c:pt>
                <c:pt idx="2733">
                  <c:v>1.0917807523148153</c:v>
                </c:pt>
                <c:pt idx="2734">
                  <c:v>1.0918181365740747</c:v>
                </c:pt>
                <c:pt idx="2735">
                  <c:v>1.0918554629629638</c:v>
                </c:pt>
                <c:pt idx="2736">
                  <c:v>1.0918931365740747</c:v>
                </c:pt>
                <c:pt idx="2737">
                  <c:v>1.0919305324074082</c:v>
                </c:pt>
                <c:pt idx="2738">
                  <c:v>1.0919682523148158</c:v>
                </c:pt>
                <c:pt idx="2739">
                  <c:v>1.0920059606481489</c:v>
                </c:pt>
                <c:pt idx="2740">
                  <c:v>1.0920450000000006</c:v>
                </c:pt>
                <c:pt idx="2741">
                  <c:v>1.092084305555556</c:v>
                </c:pt>
                <c:pt idx="2742">
                  <c:v>1.0921228472222229</c:v>
                </c:pt>
                <c:pt idx="2743">
                  <c:v>1.0921600694444449</c:v>
                </c:pt>
                <c:pt idx="2744">
                  <c:v>1.0921996875000006</c:v>
                </c:pt>
                <c:pt idx="2745">
                  <c:v>1.0922365393518525</c:v>
                </c:pt>
                <c:pt idx="2746">
                  <c:v>1.0922784143518525</c:v>
                </c:pt>
                <c:pt idx="2747">
                  <c:v>1.0923226504629637</c:v>
                </c:pt>
                <c:pt idx="2748">
                  <c:v>1.0923663425925934</c:v>
                </c:pt>
                <c:pt idx="2749">
                  <c:v>1.0924118055555561</c:v>
                </c:pt>
                <c:pt idx="2750">
                  <c:v>1.0924551851851856</c:v>
                </c:pt>
                <c:pt idx="2751">
                  <c:v>1.0924983333333338</c:v>
                </c:pt>
                <c:pt idx="2752">
                  <c:v>1.0925415856481486</c:v>
                </c:pt>
                <c:pt idx="2753">
                  <c:v>1.0925862962962967</c:v>
                </c:pt>
                <c:pt idx="2754">
                  <c:v>1.0926298263888892</c:v>
                </c:pt>
                <c:pt idx="2755">
                  <c:v>1.0926748379629634</c:v>
                </c:pt>
                <c:pt idx="2756">
                  <c:v>1.0927190972222229</c:v>
                </c:pt>
                <c:pt idx="2757">
                  <c:v>1.0927653356481488</c:v>
                </c:pt>
                <c:pt idx="2758">
                  <c:v>1.0928130555555562</c:v>
                </c:pt>
                <c:pt idx="2759">
                  <c:v>1.0928602893518526</c:v>
                </c:pt>
                <c:pt idx="2760">
                  <c:v>1.0929072800925932</c:v>
                </c:pt>
                <c:pt idx="2761">
                  <c:v>1.0929513425925934</c:v>
                </c:pt>
                <c:pt idx="2762">
                  <c:v>1.0929957060185194</c:v>
                </c:pt>
                <c:pt idx="2763">
                  <c:v>1.0930385995370377</c:v>
                </c:pt>
                <c:pt idx="2764">
                  <c:v>1.0930807523148158</c:v>
                </c:pt>
                <c:pt idx="2765">
                  <c:v>1.0931218287037046</c:v>
                </c:pt>
                <c:pt idx="2766">
                  <c:v>1.0931613541666676</c:v>
                </c:pt>
                <c:pt idx="2767">
                  <c:v>1.0932013541666679</c:v>
                </c:pt>
                <c:pt idx="2768">
                  <c:v>1.0932402314814826</c:v>
                </c:pt>
                <c:pt idx="2769">
                  <c:v>1.0932789351851862</c:v>
                </c:pt>
                <c:pt idx="2770">
                  <c:v>1.0933181018518527</c:v>
                </c:pt>
                <c:pt idx="2771">
                  <c:v>1.0933573495370379</c:v>
                </c:pt>
                <c:pt idx="2772">
                  <c:v>1.0933964004629639</c:v>
                </c:pt>
                <c:pt idx="2773">
                  <c:v>1.0934354282407417</c:v>
                </c:pt>
                <c:pt idx="2774">
                  <c:v>1.0934751504629641</c:v>
                </c:pt>
                <c:pt idx="2775">
                  <c:v>1.0935136458333343</c:v>
                </c:pt>
                <c:pt idx="2776">
                  <c:v>1.0935534143518528</c:v>
                </c:pt>
                <c:pt idx="2777">
                  <c:v>1.0935932175925933</c:v>
                </c:pt>
                <c:pt idx="2778">
                  <c:v>1.0936345370370379</c:v>
                </c:pt>
                <c:pt idx="2779">
                  <c:v>1.0936765277777785</c:v>
                </c:pt>
                <c:pt idx="2780">
                  <c:v>1.0937159837962973</c:v>
                </c:pt>
                <c:pt idx="2781">
                  <c:v>1.0937555324074084</c:v>
                </c:pt>
                <c:pt idx="2782">
                  <c:v>1.0937946759259269</c:v>
                </c:pt>
                <c:pt idx="2783">
                  <c:v>1.0938349189814824</c:v>
                </c:pt>
                <c:pt idx="2784">
                  <c:v>1.0938756018518527</c:v>
                </c:pt>
                <c:pt idx="2785">
                  <c:v>1.0939174189814824</c:v>
                </c:pt>
                <c:pt idx="2786">
                  <c:v>1.0939590625000009</c:v>
                </c:pt>
                <c:pt idx="2787">
                  <c:v>1.0940005092592602</c:v>
                </c:pt>
                <c:pt idx="2788">
                  <c:v>1.094042372685186</c:v>
                </c:pt>
                <c:pt idx="2789">
                  <c:v>1.0940843750000007</c:v>
                </c:pt>
                <c:pt idx="2790">
                  <c:v>1.0941270370370377</c:v>
                </c:pt>
                <c:pt idx="2791">
                  <c:v>1.0941705787037046</c:v>
                </c:pt>
                <c:pt idx="2792">
                  <c:v>1.0942144560185194</c:v>
                </c:pt>
                <c:pt idx="2793">
                  <c:v>1.0942582523148159</c:v>
                </c:pt>
                <c:pt idx="2794">
                  <c:v>1.0943019675925936</c:v>
                </c:pt>
                <c:pt idx="2795">
                  <c:v>1.0943468171296307</c:v>
                </c:pt>
                <c:pt idx="2796">
                  <c:v>1.0943919097222232</c:v>
                </c:pt>
                <c:pt idx="2797">
                  <c:v>1.094435347222223</c:v>
                </c:pt>
                <c:pt idx="2798">
                  <c:v>1.0944777893518529</c:v>
                </c:pt>
                <c:pt idx="2799">
                  <c:v>1.094519537037038</c:v>
                </c:pt>
                <c:pt idx="2800">
                  <c:v>1.094559537037038</c:v>
                </c:pt>
                <c:pt idx="2801">
                  <c:v>1.0946002777777788</c:v>
                </c:pt>
                <c:pt idx="2802">
                  <c:v>1.0946424305555564</c:v>
                </c:pt>
                <c:pt idx="2803">
                  <c:v>1.0946826736111119</c:v>
                </c:pt>
                <c:pt idx="2804">
                  <c:v>1.0947257291666672</c:v>
                </c:pt>
                <c:pt idx="2805">
                  <c:v>1.0947710300925932</c:v>
                </c:pt>
                <c:pt idx="2806">
                  <c:v>1.0948170138888897</c:v>
                </c:pt>
                <c:pt idx="2807">
                  <c:v>1.0948624421296305</c:v>
                </c:pt>
                <c:pt idx="2808">
                  <c:v>1.0949055902777785</c:v>
                </c:pt>
                <c:pt idx="2809">
                  <c:v>1.094950983796297</c:v>
                </c:pt>
                <c:pt idx="2810">
                  <c:v>1.0949965740740748</c:v>
                </c:pt>
                <c:pt idx="2811">
                  <c:v>1.0950416087962969</c:v>
                </c:pt>
                <c:pt idx="2812">
                  <c:v>1.0950877083333339</c:v>
                </c:pt>
                <c:pt idx="2813">
                  <c:v>1.0951333680555562</c:v>
                </c:pt>
                <c:pt idx="2814">
                  <c:v>1.0951782870370377</c:v>
                </c:pt>
                <c:pt idx="2815">
                  <c:v>1.0952240046296302</c:v>
                </c:pt>
                <c:pt idx="2816">
                  <c:v>1.0952703935185193</c:v>
                </c:pt>
                <c:pt idx="2817">
                  <c:v>1.095317395833334</c:v>
                </c:pt>
                <c:pt idx="2818">
                  <c:v>1.0953632986111115</c:v>
                </c:pt>
                <c:pt idx="2819">
                  <c:v>1.0954093865740746</c:v>
                </c:pt>
                <c:pt idx="2820">
                  <c:v>1.0954553935185189</c:v>
                </c:pt>
                <c:pt idx="2821">
                  <c:v>1.0955019097222225</c:v>
                </c:pt>
                <c:pt idx="2822">
                  <c:v>1.0955479513888893</c:v>
                </c:pt>
                <c:pt idx="2823">
                  <c:v>1.0955941550925929</c:v>
                </c:pt>
                <c:pt idx="2824">
                  <c:v>1.0956404398148152</c:v>
                </c:pt>
                <c:pt idx="2825">
                  <c:v>1.0956867476851855</c:v>
                </c:pt>
                <c:pt idx="2826">
                  <c:v>1.0957315046296299</c:v>
                </c:pt>
                <c:pt idx="2827">
                  <c:v>1.0957753472222225</c:v>
                </c:pt>
                <c:pt idx="2828">
                  <c:v>1.0958183912037041</c:v>
                </c:pt>
                <c:pt idx="2829">
                  <c:v>1.0958622222222227</c:v>
                </c:pt>
                <c:pt idx="2830">
                  <c:v>1.0959047916666671</c:v>
                </c:pt>
                <c:pt idx="2831">
                  <c:v>1.0959472569444448</c:v>
                </c:pt>
                <c:pt idx="2832">
                  <c:v>1.0959900694444451</c:v>
                </c:pt>
                <c:pt idx="2833">
                  <c:v>1.0960327777777781</c:v>
                </c:pt>
                <c:pt idx="2834">
                  <c:v>1.0960755324074081</c:v>
                </c:pt>
                <c:pt idx="2835">
                  <c:v>1.096118356481482</c:v>
                </c:pt>
                <c:pt idx="2836">
                  <c:v>1.096161481481482</c:v>
                </c:pt>
                <c:pt idx="2837">
                  <c:v>1.0962051504629635</c:v>
                </c:pt>
                <c:pt idx="2838">
                  <c:v>1.0962472916666672</c:v>
                </c:pt>
                <c:pt idx="2839">
                  <c:v>1.0962893865740746</c:v>
                </c:pt>
                <c:pt idx="2840">
                  <c:v>1.0963315162037044</c:v>
                </c:pt>
                <c:pt idx="2841">
                  <c:v>1.0963735300925932</c:v>
                </c:pt>
                <c:pt idx="2842">
                  <c:v>1.0964157407407413</c:v>
                </c:pt>
                <c:pt idx="2843">
                  <c:v>1.0964599074074082</c:v>
                </c:pt>
                <c:pt idx="2844">
                  <c:v>1.0965040277777784</c:v>
                </c:pt>
                <c:pt idx="2845">
                  <c:v>1.096548819444445</c:v>
                </c:pt>
                <c:pt idx="2846">
                  <c:v>1.0965928472222231</c:v>
                </c:pt>
                <c:pt idx="2847">
                  <c:v>1.0966373495370378</c:v>
                </c:pt>
                <c:pt idx="2848">
                  <c:v>1.0966815162037042</c:v>
                </c:pt>
                <c:pt idx="2849">
                  <c:v>1.0967334259259267</c:v>
                </c:pt>
                <c:pt idx="2850">
                  <c:v>1.0967805092592602</c:v>
                </c:pt>
                <c:pt idx="2851">
                  <c:v>1.0968285532407414</c:v>
                </c:pt>
                <c:pt idx="2852">
                  <c:v>1.0968801041666671</c:v>
                </c:pt>
                <c:pt idx="2853">
                  <c:v>1.0969316087962968</c:v>
                </c:pt>
                <c:pt idx="2854">
                  <c:v>1.0969878009259262</c:v>
                </c:pt>
                <c:pt idx="2855">
                  <c:v>1.097049826388889</c:v>
                </c:pt>
                <c:pt idx="2856">
                  <c:v>1.0971073032407408</c:v>
                </c:pt>
                <c:pt idx="2857">
                  <c:v>1.0971667476851854</c:v>
                </c:pt>
                <c:pt idx="2858">
                  <c:v>1.0972259375000002</c:v>
                </c:pt>
                <c:pt idx="2859">
                  <c:v>1.0972861574074073</c:v>
                </c:pt>
                <c:pt idx="2860">
                  <c:v>1.0973472222222223</c:v>
                </c:pt>
                <c:pt idx="2861">
                  <c:v>1.0974097106481482</c:v>
                </c:pt>
                <c:pt idx="2862">
                  <c:v>1.097472800925926</c:v>
                </c:pt>
                <c:pt idx="2863">
                  <c:v>1.0975352777777778</c:v>
                </c:pt>
                <c:pt idx="2864">
                  <c:v>1.0975958333333333</c:v>
                </c:pt>
                <c:pt idx="2865">
                  <c:v>1.0976555671296298</c:v>
                </c:pt>
                <c:pt idx="2866">
                  <c:v>1.0977150115740741</c:v>
                </c:pt>
                <c:pt idx="2867">
                  <c:v>1.0977754166666667</c:v>
                </c:pt>
                <c:pt idx="2868">
                  <c:v>1.0978367245370373</c:v>
                </c:pt>
                <c:pt idx="2869">
                  <c:v>1.0978981481481485</c:v>
                </c:pt>
                <c:pt idx="2870">
                  <c:v>1.0979596643518521</c:v>
                </c:pt>
                <c:pt idx="2871">
                  <c:v>1.0980210995370372</c:v>
                </c:pt>
                <c:pt idx="2872">
                  <c:v>1.0980824652777779</c:v>
                </c:pt>
                <c:pt idx="2873">
                  <c:v>1.0981437962962961</c:v>
                </c:pt>
                <c:pt idx="2874">
                  <c:v>1.0982051388888887</c:v>
                </c:pt>
                <c:pt idx="2875">
                  <c:v>1.0982681712962963</c:v>
                </c:pt>
                <c:pt idx="2876">
                  <c:v>1.0983302314814816</c:v>
                </c:pt>
                <c:pt idx="2877">
                  <c:v>1.0983923032407406</c:v>
                </c:pt>
                <c:pt idx="2878">
                  <c:v>1.0984541203703704</c:v>
                </c:pt>
                <c:pt idx="2879">
                  <c:v>1.0985163888888887</c:v>
                </c:pt>
                <c:pt idx="2880">
                  <c:v>1.0985782870370369</c:v>
                </c:pt>
                <c:pt idx="2881">
                  <c:v>1.0986403819444444</c:v>
                </c:pt>
                <c:pt idx="2882">
                  <c:v>1.0987033564814812</c:v>
                </c:pt>
                <c:pt idx="2883">
                  <c:v>1.0987662962962961</c:v>
                </c:pt>
                <c:pt idx="2884">
                  <c:v>1.098828784722222</c:v>
                </c:pt>
                <c:pt idx="2885">
                  <c:v>1.0988931712962959</c:v>
                </c:pt>
                <c:pt idx="2886">
                  <c:v>1.0989595254629627</c:v>
                </c:pt>
                <c:pt idx="2887">
                  <c:v>1.0990237962962961</c:v>
                </c:pt>
                <c:pt idx="2888">
                  <c:v>1.0990863888888887</c:v>
                </c:pt>
                <c:pt idx="2889">
                  <c:v>1.0991487037037035</c:v>
                </c:pt>
                <c:pt idx="2890">
                  <c:v>1.0992095138888887</c:v>
                </c:pt>
                <c:pt idx="2891">
                  <c:v>1.0992687268518517</c:v>
                </c:pt>
                <c:pt idx="2892">
                  <c:v>1.0993272106481482</c:v>
                </c:pt>
                <c:pt idx="2893">
                  <c:v>1.0993853703703702</c:v>
                </c:pt>
                <c:pt idx="2894">
                  <c:v>1.0994434837962961</c:v>
                </c:pt>
                <c:pt idx="2895">
                  <c:v>1.0995015624999998</c:v>
                </c:pt>
                <c:pt idx="2896">
                  <c:v>1.099558796296296</c:v>
                </c:pt>
                <c:pt idx="2897">
                  <c:v>1.099616273148148</c:v>
                </c:pt>
                <c:pt idx="2898">
                  <c:v>1.0996712268518516</c:v>
                </c:pt>
                <c:pt idx="2899">
                  <c:v>1.0997221759259257</c:v>
                </c:pt>
                <c:pt idx="2900">
                  <c:v>1.0997744560185185</c:v>
                </c:pt>
                <c:pt idx="2901">
                  <c:v>1.0998235763888888</c:v>
                </c:pt>
                <c:pt idx="2902">
                  <c:v>1.0998729513888887</c:v>
                </c:pt>
                <c:pt idx="2903">
                  <c:v>1.0999256944444444</c:v>
                </c:pt>
                <c:pt idx="2904">
                  <c:v>1.0999760300925925</c:v>
                </c:pt>
                <c:pt idx="2905">
                  <c:v>1.100024976851852</c:v>
                </c:pt>
                <c:pt idx="2906">
                  <c:v>1.1000744212962963</c:v>
                </c:pt>
                <c:pt idx="2907">
                  <c:v>1.1001246643518516</c:v>
                </c:pt>
                <c:pt idx="2908">
                  <c:v>1.1001747106481481</c:v>
                </c:pt>
                <c:pt idx="2909">
                  <c:v>1.1002261805555553</c:v>
                </c:pt>
                <c:pt idx="2910">
                  <c:v>1.1002773495370368</c:v>
                </c:pt>
                <c:pt idx="2911">
                  <c:v>1.1003280902777777</c:v>
                </c:pt>
                <c:pt idx="2912">
                  <c:v>1.1003795138888888</c:v>
                </c:pt>
                <c:pt idx="2913">
                  <c:v>1.1004296527777777</c:v>
                </c:pt>
                <c:pt idx="2914">
                  <c:v>1.1004802893518517</c:v>
                </c:pt>
                <c:pt idx="2915">
                  <c:v>1.1005325347222221</c:v>
                </c:pt>
                <c:pt idx="2916">
                  <c:v>1.1005847337962962</c:v>
                </c:pt>
                <c:pt idx="2917">
                  <c:v>1.100637222222222</c:v>
                </c:pt>
                <c:pt idx="2918">
                  <c:v>1.1006897685185182</c:v>
                </c:pt>
                <c:pt idx="2919">
                  <c:v>1.1007424884259258</c:v>
                </c:pt>
                <c:pt idx="2920">
                  <c:v>1.100796238425926</c:v>
                </c:pt>
                <c:pt idx="2921">
                  <c:v>1.100849837962963</c:v>
                </c:pt>
                <c:pt idx="2922">
                  <c:v>1.100902372685185</c:v>
                </c:pt>
                <c:pt idx="2923">
                  <c:v>1.1009537384259256</c:v>
                </c:pt>
                <c:pt idx="2924">
                  <c:v>1.1010036111111108</c:v>
                </c:pt>
                <c:pt idx="2925">
                  <c:v>1.1010543402777773</c:v>
                </c:pt>
                <c:pt idx="2926">
                  <c:v>1.1011056944444439</c:v>
                </c:pt>
                <c:pt idx="2927">
                  <c:v>1.1011567361111105</c:v>
                </c:pt>
                <c:pt idx="2928">
                  <c:v>1.1012079166666664</c:v>
                </c:pt>
                <c:pt idx="2929">
                  <c:v>1.1012587037037034</c:v>
                </c:pt>
                <c:pt idx="2930">
                  <c:v>1.1013096643518514</c:v>
                </c:pt>
                <c:pt idx="2931">
                  <c:v>1.1013607754629628</c:v>
                </c:pt>
                <c:pt idx="2932">
                  <c:v>1.1014111111111109</c:v>
                </c:pt>
                <c:pt idx="2933">
                  <c:v>1.1014616435185181</c:v>
                </c:pt>
                <c:pt idx="2934">
                  <c:v>1.1015123263888884</c:v>
                </c:pt>
                <c:pt idx="2935">
                  <c:v>1.1015634374999994</c:v>
                </c:pt>
                <c:pt idx="2936">
                  <c:v>1.1016165509259255</c:v>
                </c:pt>
                <c:pt idx="2937">
                  <c:v>1.1016701504629625</c:v>
                </c:pt>
                <c:pt idx="2938">
                  <c:v>1.1017239699074066</c:v>
                </c:pt>
                <c:pt idx="2939">
                  <c:v>1.1017766666666662</c:v>
                </c:pt>
                <c:pt idx="2940">
                  <c:v>1.1018291203703698</c:v>
                </c:pt>
                <c:pt idx="2941">
                  <c:v>1.1018813773148139</c:v>
                </c:pt>
                <c:pt idx="2942">
                  <c:v>1.1019311226851844</c:v>
                </c:pt>
                <c:pt idx="2943">
                  <c:v>1.1019796759259251</c:v>
                </c:pt>
                <c:pt idx="2944">
                  <c:v>1.1020275231481473</c:v>
                </c:pt>
                <c:pt idx="2945">
                  <c:v>1.1020755439814807</c:v>
                </c:pt>
                <c:pt idx="2946">
                  <c:v>1.1021237615740733</c:v>
                </c:pt>
                <c:pt idx="2947">
                  <c:v>1.1021734374999992</c:v>
                </c:pt>
                <c:pt idx="2948">
                  <c:v>1.10222417824074</c:v>
                </c:pt>
                <c:pt idx="2949">
                  <c:v>1.1022757870370363</c:v>
                </c:pt>
                <c:pt idx="2950">
                  <c:v>1.1023265856481475</c:v>
                </c:pt>
                <c:pt idx="2951">
                  <c:v>1.1023787847222213</c:v>
                </c:pt>
                <c:pt idx="2952">
                  <c:v>1.1024314699074067</c:v>
                </c:pt>
                <c:pt idx="2953">
                  <c:v>1.1024838078703694</c:v>
                </c:pt>
                <c:pt idx="2954">
                  <c:v>1.1025364930555548</c:v>
                </c:pt>
                <c:pt idx="2955">
                  <c:v>1.1025907060185176</c:v>
                </c:pt>
                <c:pt idx="2956">
                  <c:v>1.1026457870370363</c:v>
                </c:pt>
                <c:pt idx="2957">
                  <c:v>1.1027016898148141</c:v>
                </c:pt>
                <c:pt idx="2958">
                  <c:v>1.1027579861111103</c:v>
                </c:pt>
                <c:pt idx="2959">
                  <c:v>1.1028138657407398</c:v>
                </c:pt>
                <c:pt idx="2960">
                  <c:v>1.1028698842592586</c:v>
                </c:pt>
                <c:pt idx="2961">
                  <c:v>1.1029253472222216</c:v>
                </c:pt>
                <c:pt idx="2962">
                  <c:v>1.1029805208333325</c:v>
                </c:pt>
                <c:pt idx="2963">
                  <c:v>1.1030355787037029</c:v>
                </c:pt>
                <c:pt idx="2964">
                  <c:v>1.1030904050925918</c:v>
                </c:pt>
                <c:pt idx="2965">
                  <c:v>1.1031454976851844</c:v>
                </c:pt>
                <c:pt idx="2966">
                  <c:v>1.1032004861111102</c:v>
                </c:pt>
                <c:pt idx="2967">
                  <c:v>1.1032555555555548</c:v>
                </c:pt>
                <c:pt idx="2968">
                  <c:v>1.1033115856481472</c:v>
                </c:pt>
                <c:pt idx="2969">
                  <c:v>1.1033684837962954</c:v>
                </c:pt>
                <c:pt idx="2970">
                  <c:v>1.1034243981481473</c:v>
                </c:pt>
                <c:pt idx="2971">
                  <c:v>1.1034794444444438</c:v>
                </c:pt>
                <c:pt idx="2972">
                  <c:v>1.1035336805555549</c:v>
                </c:pt>
                <c:pt idx="2973">
                  <c:v>1.1035881481481473</c:v>
                </c:pt>
                <c:pt idx="2974">
                  <c:v>1.1036430324074069</c:v>
                </c:pt>
                <c:pt idx="2975">
                  <c:v>1.1036979629629624</c:v>
                </c:pt>
                <c:pt idx="2976">
                  <c:v>1.1037529976851845</c:v>
                </c:pt>
                <c:pt idx="2977">
                  <c:v>1.1038080902777769</c:v>
                </c:pt>
                <c:pt idx="2978">
                  <c:v>1.1038637847222215</c:v>
                </c:pt>
                <c:pt idx="2979">
                  <c:v>1.1039194212962955</c:v>
                </c:pt>
                <c:pt idx="2980">
                  <c:v>1.1039754513888882</c:v>
                </c:pt>
                <c:pt idx="2981">
                  <c:v>1.1040320949074065</c:v>
                </c:pt>
                <c:pt idx="2982">
                  <c:v>1.1040864583333325</c:v>
                </c:pt>
                <c:pt idx="2983">
                  <c:v>1.1041394907407402</c:v>
                </c:pt>
                <c:pt idx="2984">
                  <c:v>1.1041917824074066</c:v>
                </c:pt>
                <c:pt idx="2985">
                  <c:v>1.1042434606481475</c:v>
                </c:pt>
                <c:pt idx="2986">
                  <c:v>1.1042953587962954</c:v>
                </c:pt>
                <c:pt idx="2987">
                  <c:v>1.1043466435185176</c:v>
                </c:pt>
                <c:pt idx="2988">
                  <c:v>1.1043997337962954</c:v>
                </c:pt>
                <c:pt idx="2989">
                  <c:v>1.1044530208333327</c:v>
                </c:pt>
                <c:pt idx="2990">
                  <c:v>1.1045081481481476</c:v>
                </c:pt>
                <c:pt idx="2991">
                  <c:v>1.104563379629629</c:v>
                </c:pt>
                <c:pt idx="2992">
                  <c:v>1.1046205439814807</c:v>
                </c:pt>
                <c:pt idx="2993">
                  <c:v>1.1046790624999991</c:v>
                </c:pt>
                <c:pt idx="2994">
                  <c:v>1.1047383680555549</c:v>
                </c:pt>
                <c:pt idx="2995">
                  <c:v>1.1047989699074066</c:v>
                </c:pt>
                <c:pt idx="2996">
                  <c:v>1.1048616203703696</c:v>
                </c:pt>
                <c:pt idx="2997">
                  <c:v>1.1049254282407399</c:v>
                </c:pt>
                <c:pt idx="2998">
                  <c:v>1.1049895254629623</c:v>
                </c:pt>
                <c:pt idx="2999">
                  <c:v>1.1050523495370361</c:v>
                </c:pt>
                <c:pt idx="3000">
                  <c:v>1.1051140740740732</c:v>
                </c:pt>
                <c:pt idx="3001">
                  <c:v>1.1051785416666655</c:v>
                </c:pt>
                <c:pt idx="3002">
                  <c:v>1.1052429050925914</c:v>
                </c:pt>
                <c:pt idx="3003">
                  <c:v>1.1053068402777766</c:v>
                </c:pt>
                <c:pt idx="3004">
                  <c:v>1.1053714004629618</c:v>
                </c:pt>
                <c:pt idx="3005">
                  <c:v>1.1054358333333321</c:v>
                </c:pt>
                <c:pt idx="3006">
                  <c:v>1.1055009027777767</c:v>
                </c:pt>
                <c:pt idx="3007">
                  <c:v>1.1055658796296284</c:v>
                </c:pt>
                <c:pt idx="3008">
                  <c:v>1.1056303703703689</c:v>
                </c:pt>
                <c:pt idx="3009">
                  <c:v>1.1056928935185173</c:v>
                </c:pt>
                <c:pt idx="3010">
                  <c:v>1.1057549189814802</c:v>
                </c:pt>
                <c:pt idx="3011">
                  <c:v>1.1058172106481468</c:v>
                </c:pt>
                <c:pt idx="3012">
                  <c:v>1.105879097222221</c:v>
                </c:pt>
                <c:pt idx="3013">
                  <c:v>1.1059406712962951</c:v>
                </c:pt>
                <c:pt idx="3014">
                  <c:v>1.1060022916666654</c:v>
                </c:pt>
                <c:pt idx="3015">
                  <c:v>1.1060639583333323</c:v>
                </c:pt>
                <c:pt idx="3016">
                  <c:v>1.1061251851851841</c:v>
                </c:pt>
                <c:pt idx="3017">
                  <c:v>1.1061871759259247</c:v>
                </c:pt>
                <c:pt idx="3018">
                  <c:v>1.1062496990740731</c:v>
                </c:pt>
                <c:pt idx="3019">
                  <c:v>1.1063122569444435</c:v>
                </c:pt>
                <c:pt idx="3020">
                  <c:v>1.1063742476851841</c:v>
                </c:pt>
                <c:pt idx="3021">
                  <c:v>1.1064363310185172</c:v>
                </c:pt>
                <c:pt idx="3022">
                  <c:v>1.1064989120370359</c:v>
                </c:pt>
                <c:pt idx="3023">
                  <c:v>1.1065615740740731</c:v>
                </c:pt>
                <c:pt idx="3024">
                  <c:v>1.1066240393518509</c:v>
                </c:pt>
                <c:pt idx="3025">
                  <c:v>1.1066861342592582</c:v>
                </c:pt>
                <c:pt idx="3026">
                  <c:v>1.1067486574074064</c:v>
                </c:pt>
                <c:pt idx="3027">
                  <c:v>1.1068113541666658</c:v>
                </c:pt>
                <c:pt idx="3028">
                  <c:v>1.1068760995370361</c:v>
                </c:pt>
                <c:pt idx="3029">
                  <c:v>1.1069409143518509</c:v>
                </c:pt>
                <c:pt idx="3030">
                  <c:v>1.1070043171296287</c:v>
                </c:pt>
                <c:pt idx="3031">
                  <c:v>1.107068703703703</c:v>
                </c:pt>
                <c:pt idx="3032">
                  <c:v>1.107132604166666</c:v>
                </c:pt>
                <c:pt idx="3033">
                  <c:v>1.1071969444444438</c:v>
                </c:pt>
                <c:pt idx="3034">
                  <c:v>1.1072612384259253</c:v>
                </c:pt>
                <c:pt idx="3035">
                  <c:v>1.1073249884259251</c:v>
                </c:pt>
                <c:pt idx="3036">
                  <c:v>1.1073884606481474</c:v>
                </c:pt>
                <c:pt idx="3037">
                  <c:v>1.1074511921296291</c:v>
                </c:pt>
                <c:pt idx="3038">
                  <c:v>1.1075148726851847</c:v>
                </c:pt>
                <c:pt idx="3039">
                  <c:v>1.1075814004629623</c:v>
                </c:pt>
                <c:pt idx="3040">
                  <c:v>1.1076473148148143</c:v>
                </c:pt>
                <c:pt idx="3041">
                  <c:v>1.1077138425925921</c:v>
                </c:pt>
                <c:pt idx="3042">
                  <c:v>1.1077806018518512</c:v>
                </c:pt>
                <c:pt idx="3043">
                  <c:v>1.1078455902777773</c:v>
                </c:pt>
                <c:pt idx="3044">
                  <c:v>1.1079061689814811</c:v>
                </c:pt>
                <c:pt idx="3045">
                  <c:v>1.1079657754629626</c:v>
                </c:pt>
                <c:pt idx="3046">
                  <c:v>1.1080266203703701</c:v>
                </c:pt>
                <c:pt idx="3047">
                  <c:v>1.1080863194444441</c:v>
                </c:pt>
                <c:pt idx="3048">
                  <c:v>1.1081476388888887</c:v>
                </c:pt>
                <c:pt idx="3049">
                  <c:v>1.1082098263888887</c:v>
                </c:pt>
                <c:pt idx="3050">
                  <c:v>1.1082716782407407</c:v>
                </c:pt>
                <c:pt idx="3051">
                  <c:v>1.1083340509259256</c:v>
                </c:pt>
                <c:pt idx="3052">
                  <c:v>1.1083991435185183</c:v>
                </c:pt>
                <c:pt idx="3053">
                  <c:v>1.1084692708333332</c:v>
                </c:pt>
                <c:pt idx="3054">
                  <c:v>1.1085381365740743</c:v>
                </c:pt>
                <c:pt idx="3055">
                  <c:v>1.108604328703704</c:v>
                </c:pt>
                <c:pt idx="3056">
                  <c:v>1.1086721412037037</c:v>
                </c:pt>
                <c:pt idx="3057">
                  <c:v>1.1087369097222224</c:v>
                </c:pt>
                <c:pt idx="3058">
                  <c:v>1.1088015277777781</c:v>
                </c:pt>
                <c:pt idx="3059">
                  <c:v>1.1088660185185188</c:v>
                </c:pt>
                <c:pt idx="3060">
                  <c:v>1.1089311921296299</c:v>
                </c:pt>
                <c:pt idx="3061">
                  <c:v>1.1089958333333334</c:v>
                </c:pt>
                <c:pt idx="3062">
                  <c:v>1.1090605208333335</c:v>
                </c:pt>
                <c:pt idx="3063">
                  <c:v>1.1091246875000005</c:v>
                </c:pt>
                <c:pt idx="3064">
                  <c:v>1.1091877314814818</c:v>
                </c:pt>
                <c:pt idx="3065">
                  <c:v>1.109252349537037</c:v>
                </c:pt>
                <c:pt idx="3066">
                  <c:v>1.109317638888889</c:v>
                </c:pt>
                <c:pt idx="3067">
                  <c:v>1.1093828587962964</c:v>
                </c:pt>
                <c:pt idx="3068">
                  <c:v>1.1094489351851853</c:v>
                </c:pt>
                <c:pt idx="3069">
                  <c:v>1.1095143634259261</c:v>
                </c:pt>
                <c:pt idx="3070">
                  <c:v>1.1095792708333332</c:v>
                </c:pt>
                <c:pt idx="3071">
                  <c:v>1.109642777777778</c:v>
                </c:pt>
                <c:pt idx="3072">
                  <c:v>1.109704490740741</c:v>
                </c:pt>
                <c:pt idx="3073">
                  <c:v>1.1097650231481484</c:v>
                </c:pt>
                <c:pt idx="3074">
                  <c:v>1.10982625</c:v>
                </c:pt>
                <c:pt idx="3075">
                  <c:v>1.1098860069444445</c:v>
                </c:pt>
                <c:pt idx="3076">
                  <c:v>1.1099467939814815</c:v>
                </c:pt>
                <c:pt idx="3077">
                  <c:v>1.1100083796296298</c:v>
                </c:pt>
                <c:pt idx="3078">
                  <c:v>1.1100706365740742</c:v>
                </c:pt>
                <c:pt idx="3079">
                  <c:v>1.1101334259259259</c:v>
                </c:pt>
                <c:pt idx="3080">
                  <c:v>1.1101961226851853</c:v>
                </c:pt>
                <c:pt idx="3081">
                  <c:v>1.1102609837962965</c:v>
                </c:pt>
                <c:pt idx="3082">
                  <c:v>1.1103280439814815</c:v>
                </c:pt>
                <c:pt idx="3083">
                  <c:v>1.110395115740741</c:v>
                </c:pt>
                <c:pt idx="3084">
                  <c:v>1.1104625694444445</c:v>
                </c:pt>
                <c:pt idx="3085">
                  <c:v>1.1105293287037039</c:v>
                </c:pt>
                <c:pt idx="3086">
                  <c:v>1.1105948148148148</c:v>
                </c:pt>
                <c:pt idx="3087">
                  <c:v>1.1106583564814816</c:v>
                </c:pt>
                <c:pt idx="3088">
                  <c:v>1.1107210532407406</c:v>
                </c:pt>
                <c:pt idx="3089">
                  <c:v>1.110781875</c:v>
                </c:pt>
                <c:pt idx="3090">
                  <c:v>1.1108424421296297</c:v>
                </c:pt>
                <c:pt idx="3091">
                  <c:v>1.1109043750000003</c:v>
                </c:pt>
                <c:pt idx="3092">
                  <c:v>1.1109662152777779</c:v>
                </c:pt>
                <c:pt idx="3093">
                  <c:v>1.1110273495370371</c:v>
                </c:pt>
                <c:pt idx="3094">
                  <c:v>1.111088263888889</c:v>
                </c:pt>
                <c:pt idx="3095">
                  <c:v>1.1111493865740742</c:v>
                </c:pt>
                <c:pt idx="3096">
                  <c:v>1.111208402777778</c:v>
                </c:pt>
                <c:pt idx="3097">
                  <c:v>1.1112635532407411</c:v>
                </c:pt>
                <c:pt idx="3098">
                  <c:v>1.1113152430555555</c:v>
                </c:pt>
                <c:pt idx="3099">
                  <c:v>1.111363425925926</c:v>
                </c:pt>
                <c:pt idx="3100">
                  <c:v>1.1114094328703705</c:v>
                </c:pt>
                <c:pt idx="3101">
                  <c:v>1.111456550925926</c:v>
                </c:pt>
                <c:pt idx="3102">
                  <c:v>1.1115014351851853</c:v>
                </c:pt>
                <c:pt idx="3103">
                  <c:v>1.1115459606481484</c:v>
                </c:pt>
                <c:pt idx="3104">
                  <c:v>1.1115905208333334</c:v>
                </c:pt>
                <c:pt idx="3105">
                  <c:v>1.1116337037037038</c:v>
                </c:pt>
                <c:pt idx="3106">
                  <c:v>1.1116779282407412</c:v>
                </c:pt>
                <c:pt idx="3107">
                  <c:v>1.1117220138888892</c:v>
                </c:pt>
                <c:pt idx="3108">
                  <c:v>1.1117655092592595</c:v>
                </c:pt>
                <c:pt idx="3109">
                  <c:v>1.1118087500000005</c:v>
                </c:pt>
                <c:pt idx="3110">
                  <c:v>1.1118525462962967</c:v>
                </c:pt>
                <c:pt idx="3111">
                  <c:v>1.111896331018519</c:v>
                </c:pt>
                <c:pt idx="3112">
                  <c:v>1.1119395254629634</c:v>
                </c:pt>
                <c:pt idx="3113">
                  <c:v>1.1119829861111112</c:v>
                </c:pt>
                <c:pt idx="3114">
                  <c:v>1.1120246064814816</c:v>
                </c:pt>
                <c:pt idx="3115">
                  <c:v>1.1120669444444446</c:v>
                </c:pt>
                <c:pt idx="3116">
                  <c:v>1.1121102662037041</c:v>
                </c:pt>
                <c:pt idx="3117">
                  <c:v>1.1121540972222226</c:v>
                </c:pt>
                <c:pt idx="3118">
                  <c:v>1.112197962962963</c:v>
                </c:pt>
                <c:pt idx="3119">
                  <c:v>1.1122425000000002</c:v>
                </c:pt>
                <c:pt idx="3120">
                  <c:v>1.1122878009259261</c:v>
                </c:pt>
                <c:pt idx="3121">
                  <c:v>1.1123321875000001</c:v>
                </c:pt>
                <c:pt idx="3122">
                  <c:v>1.1123764236111111</c:v>
                </c:pt>
                <c:pt idx="3123">
                  <c:v>1.1124211689814816</c:v>
                </c:pt>
                <c:pt idx="3124">
                  <c:v>1.1124673958333331</c:v>
                </c:pt>
                <c:pt idx="3125">
                  <c:v>1.1125135763888887</c:v>
                </c:pt>
                <c:pt idx="3126">
                  <c:v>1.1125574652777777</c:v>
                </c:pt>
                <c:pt idx="3127">
                  <c:v>1.112600543981481</c:v>
                </c:pt>
                <c:pt idx="3128">
                  <c:v>1.1126449768518516</c:v>
                </c:pt>
                <c:pt idx="3129">
                  <c:v>1.1126903124999996</c:v>
                </c:pt>
                <c:pt idx="3130">
                  <c:v>1.1127354050925922</c:v>
                </c:pt>
                <c:pt idx="3131">
                  <c:v>1.1127787499999997</c:v>
                </c:pt>
                <c:pt idx="3132">
                  <c:v>1.1128212731481477</c:v>
                </c:pt>
                <c:pt idx="3133">
                  <c:v>1.1128633101851848</c:v>
                </c:pt>
                <c:pt idx="3134">
                  <c:v>1.112902916666666</c:v>
                </c:pt>
                <c:pt idx="3135">
                  <c:v>1.1129428124999994</c:v>
                </c:pt>
                <c:pt idx="3136">
                  <c:v>1.1129836226851846</c:v>
                </c:pt>
                <c:pt idx="3137">
                  <c:v>1.1130239236111106</c:v>
                </c:pt>
                <c:pt idx="3138">
                  <c:v>1.1130643749999996</c:v>
                </c:pt>
                <c:pt idx="3139">
                  <c:v>1.1131048263888885</c:v>
                </c:pt>
                <c:pt idx="3140">
                  <c:v>1.113146967592592</c:v>
                </c:pt>
                <c:pt idx="3141">
                  <c:v>1.1131879745370366</c:v>
                </c:pt>
                <c:pt idx="3142">
                  <c:v>1.1132225347222218</c:v>
                </c:pt>
                <c:pt idx="3143">
                  <c:v>1.1132575231481476</c:v>
                </c:pt>
                <c:pt idx="3144">
                  <c:v>1.1132940972222218</c:v>
                </c:pt>
                <c:pt idx="3145">
                  <c:v>1.113329942129629</c:v>
                </c:pt>
                <c:pt idx="3146">
                  <c:v>1.1133648726851846</c:v>
                </c:pt>
                <c:pt idx="3147">
                  <c:v>1.1133982754629623</c:v>
                </c:pt>
                <c:pt idx="3148">
                  <c:v>1.1134321643518514</c:v>
                </c:pt>
                <c:pt idx="3149">
                  <c:v>1.1134657754629624</c:v>
                </c:pt>
                <c:pt idx="3150">
                  <c:v>1.11349943287037</c:v>
                </c:pt>
                <c:pt idx="3151">
                  <c:v>1.1135325115740737</c:v>
                </c:pt>
                <c:pt idx="3152">
                  <c:v>1.113569259259259</c:v>
                </c:pt>
                <c:pt idx="3153">
                  <c:v>1.1136065162037032</c:v>
                </c:pt>
                <c:pt idx="3154">
                  <c:v>1.1136426620370365</c:v>
                </c:pt>
                <c:pt idx="3155">
                  <c:v>1.1136794444444438</c:v>
                </c:pt>
                <c:pt idx="3156">
                  <c:v>1.1137150462962957</c:v>
                </c:pt>
                <c:pt idx="3157">
                  <c:v>1.113752476851851</c:v>
                </c:pt>
                <c:pt idx="3158">
                  <c:v>1.1137901157407402</c:v>
                </c:pt>
                <c:pt idx="3159">
                  <c:v>1.1138280555555549</c:v>
                </c:pt>
                <c:pt idx="3160">
                  <c:v>1.1138662615740733</c:v>
                </c:pt>
                <c:pt idx="3161">
                  <c:v>1.1139046874999994</c:v>
                </c:pt>
                <c:pt idx="3162">
                  <c:v>1.1139413541666658</c:v>
                </c:pt>
                <c:pt idx="3163">
                  <c:v>1.1139776620370363</c:v>
                </c:pt>
                <c:pt idx="3164">
                  <c:v>1.1140138194444436</c:v>
                </c:pt>
                <c:pt idx="3165">
                  <c:v>1.1140500231481472</c:v>
                </c:pt>
                <c:pt idx="3166">
                  <c:v>1.1140867245370363</c:v>
                </c:pt>
                <c:pt idx="3167">
                  <c:v>1.1141234722222215</c:v>
                </c:pt>
                <c:pt idx="3168">
                  <c:v>1.1141604513888883</c:v>
                </c:pt>
                <c:pt idx="3169">
                  <c:v>1.1141983333333325</c:v>
                </c:pt>
                <c:pt idx="3170">
                  <c:v>1.1142345601851846</c:v>
                </c:pt>
                <c:pt idx="3171">
                  <c:v>1.1142697106481476</c:v>
                </c:pt>
                <c:pt idx="3172">
                  <c:v>1.1143026967592586</c:v>
                </c:pt>
                <c:pt idx="3173">
                  <c:v>1.1143375810185181</c:v>
                </c:pt>
                <c:pt idx="3174">
                  <c:v>1.1143714004629628</c:v>
                </c:pt>
                <c:pt idx="3175">
                  <c:v>1.1144057523148145</c:v>
                </c:pt>
                <c:pt idx="3176">
                  <c:v>1.1144408912037036</c:v>
                </c:pt>
                <c:pt idx="3177">
                  <c:v>1.1144766435185183</c:v>
                </c:pt>
                <c:pt idx="3178">
                  <c:v>1.1145129976851849</c:v>
                </c:pt>
                <c:pt idx="3179">
                  <c:v>1.114548009259259</c:v>
                </c:pt>
                <c:pt idx="3180">
                  <c:v>1.1145834953703699</c:v>
                </c:pt>
                <c:pt idx="3181">
                  <c:v>1.1146182407407406</c:v>
                </c:pt>
                <c:pt idx="3182">
                  <c:v>1.1146532060185184</c:v>
                </c:pt>
                <c:pt idx="3183">
                  <c:v>1.1146894791666664</c:v>
                </c:pt>
                <c:pt idx="3184">
                  <c:v>1.1147247106481482</c:v>
                </c:pt>
                <c:pt idx="3185">
                  <c:v>1.1147579282407405</c:v>
                </c:pt>
                <c:pt idx="3186">
                  <c:v>1.1147912152777775</c:v>
                </c:pt>
                <c:pt idx="3187">
                  <c:v>1.1148251157407405</c:v>
                </c:pt>
                <c:pt idx="3188">
                  <c:v>1.114859907407407</c:v>
                </c:pt>
                <c:pt idx="3189">
                  <c:v>1.1148946643518516</c:v>
                </c:pt>
                <c:pt idx="3190">
                  <c:v>1.1149264583333331</c:v>
                </c:pt>
                <c:pt idx="3191">
                  <c:v>1.1149588657407405</c:v>
                </c:pt>
                <c:pt idx="3192">
                  <c:v>1.1149918055555552</c:v>
                </c:pt>
                <c:pt idx="3193">
                  <c:v>1.1150265162037036</c:v>
                </c:pt>
                <c:pt idx="3194">
                  <c:v>1.1150624189814813</c:v>
                </c:pt>
                <c:pt idx="3195">
                  <c:v>1.1150980671296293</c:v>
                </c:pt>
                <c:pt idx="3196">
                  <c:v>1.1151373263888888</c:v>
                </c:pt>
                <c:pt idx="3197">
                  <c:v>1.1151761458333331</c:v>
                </c:pt>
                <c:pt idx="3198">
                  <c:v>1.1152148148148147</c:v>
                </c:pt>
                <c:pt idx="3199">
                  <c:v>1.1152525115740739</c:v>
                </c:pt>
                <c:pt idx="3200">
                  <c:v>1.1152906828703697</c:v>
                </c:pt>
                <c:pt idx="3201">
                  <c:v>1.1153297685185182</c:v>
                </c:pt>
                <c:pt idx="3202">
                  <c:v>1.1153689699074072</c:v>
                </c:pt>
                <c:pt idx="3203">
                  <c:v>1.1154087499999998</c:v>
                </c:pt>
                <c:pt idx="3204">
                  <c:v>1.1154487499999994</c:v>
                </c:pt>
                <c:pt idx="3205">
                  <c:v>1.1154890856481479</c:v>
                </c:pt>
                <c:pt idx="3206">
                  <c:v>1.1155292245370367</c:v>
                </c:pt>
                <c:pt idx="3207">
                  <c:v>1.1155703472222218</c:v>
                </c:pt>
                <c:pt idx="3208">
                  <c:v>1.1156112384259256</c:v>
                </c:pt>
                <c:pt idx="3209">
                  <c:v>1.1156519444444444</c:v>
                </c:pt>
                <c:pt idx="3210">
                  <c:v>1.1156940277777776</c:v>
                </c:pt>
                <c:pt idx="3211">
                  <c:v>1.1157352314814812</c:v>
                </c:pt>
                <c:pt idx="3212">
                  <c:v>1.1157777893518517</c:v>
                </c:pt>
                <c:pt idx="3213">
                  <c:v>1.1158222916666665</c:v>
                </c:pt>
                <c:pt idx="3214">
                  <c:v>1.1158666203703702</c:v>
                </c:pt>
                <c:pt idx="3215">
                  <c:v>1.1159105671296294</c:v>
                </c:pt>
                <c:pt idx="3216">
                  <c:v>1.1159537731481481</c:v>
                </c:pt>
                <c:pt idx="3217">
                  <c:v>1.1159968055555556</c:v>
                </c:pt>
                <c:pt idx="3218">
                  <c:v>1.1160402199074073</c:v>
                </c:pt>
                <c:pt idx="3219">
                  <c:v>1.1160847685185185</c:v>
                </c:pt>
                <c:pt idx="3220">
                  <c:v>1.1161284837962961</c:v>
                </c:pt>
                <c:pt idx="3221">
                  <c:v>1.1161719097222222</c:v>
                </c:pt>
                <c:pt idx="3222">
                  <c:v>1.1162169328703704</c:v>
                </c:pt>
                <c:pt idx="3223">
                  <c:v>1.1162596990740741</c:v>
                </c:pt>
                <c:pt idx="3224">
                  <c:v>1.1162998495370369</c:v>
                </c:pt>
                <c:pt idx="3225">
                  <c:v>1.1163423611111112</c:v>
                </c:pt>
                <c:pt idx="3226">
                  <c:v>1.1163857175925924</c:v>
                </c:pt>
                <c:pt idx="3227">
                  <c:v>1.1164266782407406</c:v>
                </c:pt>
                <c:pt idx="3228">
                  <c:v>1.1164685532407408</c:v>
                </c:pt>
                <c:pt idx="3229">
                  <c:v>1.116509548611111</c:v>
                </c:pt>
                <c:pt idx="3230">
                  <c:v>1.1165498842592592</c:v>
                </c:pt>
                <c:pt idx="3231">
                  <c:v>1.1165856944444443</c:v>
                </c:pt>
                <c:pt idx="3232">
                  <c:v>1.1166207870370368</c:v>
                </c:pt>
                <c:pt idx="3233">
                  <c:v>1.1166576273148148</c:v>
                </c:pt>
                <c:pt idx="3234">
                  <c:v>1.1166905555555557</c:v>
                </c:pt>
                <c:pt idx="3235">
                  <c:v>1.1167232754629628</c:v>
                </c:pt>
                <c:pt idx="3236">
                  <c:v>1.1167564004629631</c:v>
                </c:pt>
                <c:pt idx="3237">
                  <c:v>1.1167869560185186</c:v>
                </c:pt>
                <c:pt idx="3238">
                  <c:v>1.1168173842592595</c:v>
                </c:pt>
                <c:pt idx="3239">
                  <c:v>1.1168528240740743</c:v>
                </c:pt>
                <c:pt idx="3240">
                  <c:v>1.1168897916666667</c:v>
                </c:pt>
                <c:pt idx="3241">
                  <c:v>1.1169262268518518</c:v>
                </c:pt>
                <c:pt idx="3242">
                  <c:v>1.1169618171296296</c:v>
                </c:pt>
                <c:pt idx="3243">
                  <c:v>1.1169970254629629</c:v>
                </c:pt>
                <c:pt idx="3244">
                  <c:v>1.1170323842592593</c:v>
                </c:pt>
                <c:pt idx="3245">
                  <c:v>1.1170681944444445</c:v>
                </c:pt>
                <c:pt idx="3246">
                  <c:v>1.1171040393518519</c:v>
                </c:pt>
                <c:pt idx="3247">
                  <c:v>1.1171398379629631</c:v>
                </c:pt>
                <c:pt idx="3248">
                  <c:v>1.117174502314815</c:v>
                </c:pt>
                <c:pt idx="3249">
                  <c:v>1.1172108101851852</c:v>
                </c:pt>
                <c:pt idx="3250">
                  <c:v>1.1172472916666667</c:v>
                </c:pt>
                <c:pt idx="3251">
                  <c:v>1.1172830092592594</c:v>
                </c:pt>
                <c:pt idx="3252">
                  <c:v>1.1173186111111111</c:v>
                </c:pt>
                <c:pt idx="3253">
                  <c:v>1.1173545949074077</c:v>
                </c:pt>
                <c:pt idx="3254">
                  <c:v>1.1173905092592595</c:v>
                </c:pt>
                <c:pt idx="3255">
                  <c:v>1.1174268518518522</c:v>
                </c:pt>
                <c:pt idx="3256">
                  <c:v>1.1174634143518523</c:v>
                </c:pt>
                <c:pt idx="3257">
                  <c:v>1.117500069444445</c:v>
                </c:pt>
                <c:pt idx="3258">
                  <c:v>1.1175363310185191</c:v>
                </c:pt>
                <c:pt idx="3259">
                  <c:v>1.1175735879629636</c:v>
                </c:pt>
                <c:pt idx="3260">
                  <c:v>1.1176100000000009</c:v>
                </c:pt>
                <c:pt idx="3261">
                  <c:v>1.1176462384259267</c:v>
                </c:pt>
                <c:pt idx="3262">
                  <c:v>1.1176835416666675</c:v>
                </c:pt>
                <c:pt idx="3263">
                  <c:v>1.1177208912037042</c:v>
                </c:pt>
                <c:pt idx="3264">
                  <c:v>1.1177592013888895</c:v>
                </c:pt>
                <c:pt idx="3265">
                  <c:v>1.1177981481481487</c:v>
                </c:pt>
                <c:pt idx="3266">
                  <c:v>1.117837581018519</c:v>
                </c:pt>
                <c:pt idx="3267">
                  <c:v>1.1178772222222226</c:v>
                </c:pt>
                <c:pt idx="3268">
                  <c:v>1.1179186226851856</c:v>
                </c:pt>
                <c:pt idx="3269">
                  <c:v>1.117959652777778</c:v>
                </c:pt>
                <c:pt idx="3270">
                  <c:v>1.1180009143518521</c:v>
                </c:pt>
                <c:pt idx="3271">
                  <c:v>1.1180429745370373</c:v>
                </c:pt>
                <c:pt idx="3272">
                  <c:v>1.1180829976851854</c:v>
                </c:pt>
                <c:pt idx="3273">
                  <c:v>1.1181245486111113</c:v>
                </c:pt>
                <c:pt idx="3274">
                  <c:v>1.1181627662037039</c:v>
                </c:pt>
                <c:pt idx="3275">
                  <c:v>1.1182019791666669</c:v>
                </c:pt>
                <c:pt idx="3276">
                  <c:v>1.118239513888889</c:v>
                </c:pt>
                <c:pt idx="3277">
                  <c:v>1.1182798495370374</c:v>
                </c:pt>
                <c:pt idx="3278">
                  <c:v>1.1183212731481484</c:v>
                </c:pt>
                <c:pt idx="3279">
                  <c:v>1.1183606712962966</c:v>
                </c:pt>
                <c:pt idx="3280">
                  <c:v>1.118397303240741</c:v>
                </c:pt>
                <c:pt idx="3281">
                  <c:v>1.1184358680555557</c:v>
                </c:pt>
                <c:pt idx="3282">
                  <c:v>1.1184742013888891</c:v>
                </c:pt>
                <c:pt idx="3283">
                  <c:v>1.1185121412037038</c:v>
                </c:pt>
                <c:pt idx="3284">
                  <c:v>1.1185487731481483</c:v>
                </c:pt>
                <c:pt idx="3285">
                  <c:v>1.1185874305555557</c:v>
                </c:pt>
                <c:pt idx="3286">
                  <c:v>1.1186249884259263</c:v>
                </c:pt>
                <c:pt idx="3287">
                  <c:v>1.1186619560185187</c:v>
                </c:pt>
                <c:pt idx="3288">
                  <c:v>1.1186995023148147</c:v>
                </c:pt>
                <c:pt idx="3289">
                  <c:v>1.1187381828703704</c:v>
                </c:pt>
                <c:pt idx="3290">
                  <c:v>1.1187777430555557</c:v>
                </c:pt>
                <c:pt idx="3291">
                  <c:v>1.1188178587962965</c:v>
                </c:pt>
                <c:pt idx="3292">
                  <c:v>1.1188569907407409</c:v>
                </c:pt>
                <c:pt idx="3293">
                  <c:v>1.1188967592592594</c:v>
                </c:pt>
                <c:pt idx="3294">
                  <c:v>1.118935289351852</c:v>
                </c:pt>
                <c:pt idx="3295">
                  <c:v>1.1189740277777778</c:v>
                </c:pt>
                <c:pt idx="3296">
                  <c:v>1.1190132060185185</c:v>
                </c:pt>
                <c:pt idx="3297">
                  <c:v>1.1190522685185187</c:v>
                </c:pt>
                <c:pt idx="3298">
                  <c:v>1.119092268518519</c:v>
                </c:pt>
                <c:pt idx="3299">
                  <c:v>1.1191318750000003</c:v>
                </c:pt>
                <c:pt idx="3300">
                  <c:v>1.1191720023148153</c:v>
                </c:pt>
                <c:pt idx="3301">
                  <c:v>1.1192121412037042</c:v>
                </c:pt>
                <c:pt idx="3302">
                  <c:v>1.1192514236111115</c:v>
                </c:pt>
                <c:pt idx="3303">
                  <c:v>1.1192902546296297</c:v>
                </c:pt>
                <c:pt idx="3304">
                  <c:v>1.1193292129629633</c:v>
                </c:pt>
                <c:pt idx="3305">
                  <c:v>1.1193687384259261</c:v>
                </c:pt>
                <c:pt idx="3306">
                  <c:v>1.1194072222222227</c:v>
                </c:pt>
                <c:pt idx="3307">
                  <c:v>1.1194457291666671</c:v>
                </c:pt>
                <c:pt idx="3308">
                  <c:v>1.1194850231481486</c:v>
                </c:pt>
                <c:pt idx="3309">
                  <c:v>1.1195248379629632</c:v>
                </c:pt>
                <c:pt idx="3310">
                  <c:v>1.1195656365740745</c:v>
                </c:pt>
                <c:pt idx="3311">
                  <c:v>1.1196069907407409</c:v>
                </c:pt>
                <c:pt idx="3312">
                  <c:v>1.119648576388889</c:v>
                </c:pt>
                <c:pt idx="3313">
                  <c:v>1.1196913888888891</c:v>
                </c:pt>
                <c:pt idx="3314">
                  <c:v>1.119733680555556</c:v>
                </c:pt>
                <c:pt idx="3315">
                  <c:v>1.1197752430555556</c:v>
                </c:pt>
                <c:pt idx="3316">
                  <c:v>1.1198170370370373</c:v>
                </c:pt>
                <c:pt idx="3317">
                  <c:v>1.1198600578703706</c:v>
                </c:pt>
                <c:pt idx="3318">
                  <c:v>1.1199024768518522</c:v>
                </c:pt>
                <c:pt idx="3319">
                  <c:v>1.1199449305555556</c:v>
                </c:pt>
                <c:pt idx="3320">
                  <c:v>1.119986388888889</c:v>
                </c:pt>
                <c:pt idx="3321">
                  <c:v>1.1200291550925927</c:v>
                </c:pt>
                <c:pt idx="3322">
                  <c:v>1.1200719328703703</c:v>
                </c:pt>
                <c:pt idx="3323">
                  <c:v>1.12011375</c:v>
                </c:pt>
                <c:pt idx="3324">
                  <c:v>1.1201541319444444</c:v>
                </c:pt>
                <c:pt idx="3325">
                  <c:v>1.1201946180555555</c:v>
                </c:pt>
                <c:pt idx="3326">
                  <c:v>1.1202339004629629</c:v>
                </c:pt>
                <c:pt idx="3327">
                  <c:v>1.120273125</c:v>
                </c:pt>
                <c:pt idx="3328">
                  <c:v>1.1203109837962966</c:v>
                </c:pt>
                <c:pt idx="3329">
                  <c:v>1.1203473958333332</c:v>
                </c:pt>
                <c:pt idx="3330">
                  <c:v>1.1203839814814818</c:v>
                </c:pt>
                <c:pt idx="3331">
                  <c:v>1.1204200578703707</c:v>
                </c:pt>
                <c:pt idx="3332">
                  <c:v>1.1204563425925929</c:v>
                </c:pt>
                <c:pt idx="3333">
                  <c:v>1.1204936342592593</c:v>
                </c:pt>
                <c:pt idx="3334">
                  <c:v>1.1205314930555557</c:v>
                </c:pt>
                <c:pt idx="3335">
                  <c:v>1.1205683912037039</c:v>
                </c:pt>
                <c:pt idx="3336">
                  <c:v>1.1206045138888887</c:v>
                </c:pt>
                <c:pt idx="3337">
                  <c:v>1.1206403819444444</c:v>
                </c:pt>
                <c:pt idx="3338">
                  <c:v>1.120674837962963</c:v>
                </c:pt>
                <c:pt idx="3339">
                  <c:v>1.1207109259259258</c:v>
                </c:pt>
                <c:pt idx="3340">
                  <c:v>1.1207467245370371</c:v>
                </c:pt>
                <c:pt idx="3341">
                  <c:v>1.1207824074074073</c:v>
                </c:pt>
                <c:pt idx="3342">
                  <c:v>1.1208185532407406</c:v>
                </c:pt>
                <c:pt idx="3343">
                  <c:v>1.1208546412037037</c:v>
                </c:pt>
                <c:pt idx="3344">
                  <c:v>1.1208903009259257</c:v>
                </c:pt>
                <c:pt idx="3345">
                  <c:v>1.1209260763888889</c:v>
                </c:pt>
                <c:pt idx="3346">
                  <c:v>1.1209617824074074</c:v>
                </c:pt>
                <c:pt idx="3347">
                  <c:v>1.1209973842592591</c:v>
                </c:pt>
                <c:pt idx="3348">
                  <c:v>1.1210335416666666</c:v>
                </c:pt>
                <c:pt idx="3349">
                  <c:v>1.1210699074074071</c:v>
                </c:pt>
                <c:pt idx="3350">
                  <c:v>1.1211063194444444</c:v>
                </c:pt>
                <c:pt idx="3351">
                  <c:v>1.1211423032407406</c:v>
                </c:pt>
                <c:pt idx="3352">
                  <c:v>1.1211773842592589</c:v>
                </c:pt>
                <c:pt idx="3353">
                  <c:v>1.1212125578703702</c:v>
                </c:pt>
                <c:pt idx="3354">
                  <c:v>1.1212471064814813</c:v>
                </c:pt>
                <c:pt idx="3355">
                  <c:v>1.1212812037037037</c:v>
                </c:pt>
                <c:pt idx="3356">
                  <c:v>1.1213152893518517</c:v>
                </c:pt>
                <c:pt idx="3357">
                  <c:v>1.1213496527777778</c:v>
                </c:pt>
                <c:pt idx="3358">
                  <c:v>1.1213843518518518</c:v>
                </c:pt>
                <c:pt idx="3359">
                  <c:v>1.1214194675925926</c:v>
                </c:pt>
                <c:pt idx="3360">
                  <c:v>1.1214534374999998</c:v>
                </c:pt>
                <c:pt idx="3361">
                  <c:v>1.1214875925925925</c:v>
                </c:pt>
                <c:pt idx="3362">
                  <c:v>1.1215217476851851</c:v>
                </c:pt>
                <c:pt idx="3363">
                  <c:v>1.1215561805555554</c:v>
                </c:pt>
                <c:pt idx="3364">
                  <c:v>1.1215902314814814</c:v>
                </c:pt>
                <c:pt idx="3365">
                  <c:v>1.1216235763888887</c:v>
                </c:pt>
                <c:pt idx="3366">
                  <c:v>1.1216573263888887</c:v>
                </c:pt>
                <c:pt idx="3367">
                  <c:v>1.1216900578703699</c:v>
                </c:pt>
                <c:pt idx="3368">
                  <c:v>1.1217220486111108</c:v>
                </c:pt>
                <c:pt idx="3369">
                  <c:v>1.1217540046296295</c:v>
                </c:pt>
                <c:pt idx="3370">
                  <c:v>1.1217852662037033</c:v>
                </c:pt>
                <c:pt idx="3371">
                  <c:v>1.1218136805555554</c:v>
                </c:pt>
                <c:pt idx="3372">
                  <c:v>1.1218409953703701</c:v>
                </c:pt>
                <c:pt idx="3373">
                  <c:v>1.1218691435185182</c:v>
                </c:pt>
                <c:pt idx="3374">
                  <c:v>1.1218974074074071</c:v>
                </c:pt>
                <c:pt idx="3375">
                  <c:v>1.1219268981481478</c:v>
                </c:pt>
                <c:pt idx="3376">
                  <c:v>1.1219596180555553</c:v>
                </c:pt>
                <c:pt idx="3377">
                  <c:v>1.1219898379629625</c:v>
                </c:pt>
                <c:pt idx="3378">
                  <c:v>1.1220201504629626</c:v>
                </c:pt>
                <c:pt idx="3379">
                  <c:v>1.1220492013888883</c:v>
                </c:pt>
                <c:pt idx="3380">
                  <c:v>1.1220763773148144</c:v>
                </c:pt>
                <c:pt idx="3381">
                  <c:v>1.1221009143518512</c:v>
                </c:pt>
                <c:pt idx="3382">
                  <c:v>1.1221263194444437</c:v>
                </c:pt>
                <c:pt idx="3383">
                  <c:v>1.1221494097222215</c:v>
                </c:pt>
                <c:pt idx="3384">
                  <c:v>1.122174641203703</c:v>
                </c:pt>
                <c:pt idx="3385">
                  <c:v>1.1222002662037029</c:v>
                </c:pt>
                <c:pt idx="3386">
                  <c:v>1.1222251851851848</c:v>
                </c:pt>
                <c:pt idx="3387">
                  <c:v>1.1222503703703699</c:v>
                </c:pt>
                <c:pt idx="3388">
                  <c:v>1.1222735879629622</c:v>
                </c:pt>
                <c:pt idx="3389">
                  <c:v>1.1222971990740735</c:v>
                </c:pt>
                <c:pt idx="3390">
                  <c:v>1.1223202546296289</c:v>
                </c:pt>
                <c:pt idx="3391">
                  <c:v>1.1223426157407401</c:v>
                </c:pt>
                <c:pt idx="3392">
                  <c:v>1.1223650925925921</c:v>
                </c:pt>
                <c:pt idx="3393">
                  <c:v>1.1223880671296291</c:v>
                </c:pt>
                <c:pt idx="3394">
                  <c:v>1.1224112384259255</c:v>
                </c:pt>
                <c:pt idx="3395">
                  <c:v>1.1224345717592585</c:v>
                </c:pt>
                <c:pt idx="3396">
                  <c:v>1.1224579513888882</c:v>
                </c:pt>
                <c:pt idx="3397">
                  <c:v>1.1224809374999991</c:v>
                </c:pt>
                <c:pt idx="3398">
                  <c:v>1.1225028124999996</c:v>
                </c:pt>
                <c:pt idx="3399">
                  <c:v>1.1225254745370365</c:v>
                </c:pt>
                <c:pt idx="3400">
                  <c:v>1.1225486458333327</c:v>
                </c:pt>
                <c:pt idx="3401">
                  <c:v>1.1225731249999995</c:v>
                </c:pt>
                <c:pt idx="3402">
                  <c:v>1.1225979513888884</c:v>
                </c:pt>
                <c:pt idx="3403">
                  <c:v>1.1226226273148143</c:v>
                </c:pt>
                <c:pt idx="3404">
                  <c:v>1.1226483333333328</c:v>
                </c:pt>
                <c:pt idx="3405">
                  <c:v>1.1226745138888885</c:v>
                </c:pt>
                <c:pt idx="3406">
                  <c:v>1.1227020949074071</c:v>
                </c:pt>
                <c:pt idx="3407">
                  <c:v>1.1227291782407403</c:v>
                </c:pt>
                <c:pt idx="3408">
                  <c:v>1.1227564930555549</c:v>
                </c:pt>
                <c:pt idx="3409">
                  <c:v>1.1227846759259255</c:v>
                </c:pt>
                <c:pt idx="3410">
                  <c:v>1.1228128009259255</c:v>
                </c:pt>
                <c:pt idx="3411">
                  <c:v>1.1228400462962957</c:v>
                </c:pt>
                <c:pt idx="3412">
                  <c:v>1.1228677083333329</c:v>
                </c:pt>
                <c:pt idx="3413">
                  <c:v>1.1228940509259255</c:v>
                </c:pt>
                <c:pt idx="3414">
                  <c:v>1.1229229745370366</c:v>
                </c:pt>
                <c:pt idx="3415">
                  <c:v>1.1229520486111106</c:v>
                </c:pt>
                <c:pt idx="3416">
                  <c:v>1.1229813078703701</c:v>
                </c:pt>
                <c:pt idx="3417">
                  <c:v>1.1230103819444441</c:v>
                </c:pt>
                <c:pt idx="3418">
                  <c:v>1.1230395254629624</c:v>
                </c:pt>
                <c:pt idx="3419">
                  <c:v>1.1230710995370365</c:v>
                </c:pt>
                <c:pt idx="3420">
                  <c:v>1.1230964930555549</c:v>
                </c:pt>
                <c:pt idx="3421">
                  <c:v>1.1231200231481477</c:v>
                </c:pt>
                <c:pt idx="3422">
                  <c:v>1.1231415277777774</c:v>
                </c:pt>
                <c:pt idx="3423">
                  <c:v>1.1231633912037031</c:v>
                </c:pt>
                <c:pt idx="3424">
                  <c:v>1.1231860879629625</c:v>
                </c:pt>
                <c:pt idx="3425">
                  <c:v>1.1232134374999994</c:v>
                </c:pt>
                <c:pt idx="3426">
                  <c:v>1.1232374189814809</c:v>
                </c:pt>
                <c:pt idx="3427">
                  <c:v>1.1232660763888882</c:v>
                </c:pt>
                <c:pt idx="3428">
                  <c:v>1.1232960069444438</c:v>
                </c:pt>
                <c:pt idx="3429">
                  <c:v>1.1233246527777772</c:v>
                </c:pt>
                <c:pt idx="3430">
                  <c:v>1.1233546527777771</c:v>
                </c:pt>
                <c:pt idx="3431">
                  <c:v>1.1233872337962956</c:v>
                </c:pt>
                <c:pt idx="3432">
                  <c:v>1.1234206828703697</c:v>
                </c:pt>
                <c:pt idx="3433">
                  <c:v>1.1234528587962955</c:v>
                </c:pt>
                <c:pt idx="3434">
                  <c:v>1.1234850578703697</c:v>
                </c:pt>
                <c:pt idx="3435">
                  <c:v>1.1235171643518511</c:v>
                </c:pt>
                <c:pt idx="3436">
                  <c:v>1.123548541666666</c:v>
                </c:pt>
                <c:pt idx="3437">
                  <c:v>1.1235797106481473</c:v>
                </c:pt>
                <c:pt idx="3438">
                  <c:v>1.1236112615740732</c:v>
                </c:pt>
                <c:pt idx="3439">
                  <c:v>1.123642025462962</c:v>
                </c:pt>
                <c:pt idx="3440">
                  <c:v>1.1236720023148141</c:v>
                </c:pt>
                <c:pt idx="3441">
                  <c:v>1.1237025115740733</c:v>
                </c:pt>
                <c:pt idx="3442">
                  <c:v>1.1237324884259252</c:v>
                </c:pt>
                <c:pt idx="3443">
                  <c:v>1.1237625115740733</c:v>
                </c:pt>
                <c:pt idx="3444">
                  <c:v>1.1237920254629623</c:v>
                </c:pt>
                <c:pt idx="3445">
                  <c:v>1.1238226620370362</c:v>
                </c:pt>
                <c:pt idx="3446">
                  <c:v>1.1238535995370365</c:v>
                </c:pt>
                <c:pt idx="3447">
                  <c:v>1.1238834143518512</c:v>
                </c:pt>
                <c:pt idx="3448">
                  <c:v>1.1239126967592588</c:v>
                </c:pt>
                <c:pt idx="3449">
                  <c:v>1.1239413078703697</c:v>
                </c:pt>
                <c:pt idx="3450">
                  <c:v>1.1239668749999996</c:v>
                </c:pt>
                <c:pt idx="3451">
                  <c:v>1.1239949305555548</c:v>
                </c:pt>
                <c:pt idx="3452">
                  <c:v>1.1240228472222216</c:v>
                </c:pt>
                <c:pt idx="3453">
                  <c:v>1.1240511805555546</c:v>
                </c:pt>
                <c:pt idx="3454">
                  <c:v>1.1240799884259249</c:v>
                </c:pt>
                <c:pt idx="3455">
                  <c:v>1.1241086111111103</c:v>
                </c:pt>
                <c:pt idx="3456">
                  <c:v>1.124137511574073</c:v>
                </c:pt>
                <c:pt idx="3457">
                  <c:v>1.1241671296296287</c:v>
                </c:pt>
                <c:pt idx="3458">
                  <c:v>1.1241968518518508</c:v>
                </c:pt>
                <c:pt idx="3459">
                  <c:v>1.1242259259259251</c:v>
                </c:pt>
                <c:pt idx="3460">
                  <c:v>1.1242550694444435</c:v>
                </c:pt>
                <c:pt idx="3461">
                  <c:v>1.1242837152777769</c:v>
                </c:pt>
                <c:pt idx="3462">
                  <c:v>1.1243136226851844</c:v>
                </c:pt>
                <c:pt idx="3463">
                  <c:v>1.1243465509259249</c:v>
                </c:pt>
                <c:pt idx="3464">
                  <c:v>1.124379826388888</c:v>
                </c:pt>
                <c:pt idx="3465">
                  <c:v>1.1244132291666658</c:v>
                </c:pt>
                <c:pt idx="3466">
                  <c:v>1.1244469791666658</c:v>
                </c:pt>
                <c:pt idx="3467">
                  <c:v>1.1244806481481473</c:v>
                </c:pt>
                <c:pt idx="3468">
                  <c:v>1.124512812499999</c:v>
                </c:pt>
                <c:pt idx="3469">
                  <c:v>1.1245463425925917</c:v>
                </c:pt>
                <c:pt idx="3470">
                  <c:v>1.1245803587962955</c:v>
                </c:pt>
                <c:pt idx="3471">
                  <c:v>1.1246164699074066</c:v>
                </c:pt>
                <c:pt idx="3472">
                  <c:v>1.1246517129629621</c:v>
                </c:pt>
                <c:pt idx="3473">
                  <c:v>1.1246881712962955</c:v>
                </c:pt>
                <c:pt idx="3474">
                  <c:v>1.1247236458333325</c:v>
                </c:pt>
                <c:pt idx="3475">
                  <c:v>1.12475855324074</c:v>
                </c:pt>
                <c:pt idx="3476">
                  <c:v>1.1247943634259252</c:v>
                </c:pt>
                <c:pt idx="3477">
                  <c:v>1.1248280208333323</c:v>
                </c:pt>
                <c:pt idx="3478">
                  <c:v>1.1248601041666657</c:v>
                </c:pt>
                <c:pt idx="3479">
                  <c:v>1.1248906018518507</c:v>
                </c:pt>
                <c:pt idx="3480">
                  <c:v>1.124920949074073</c:v>
                </c:pt>
                <c:pt idx="3481">
                  <c:v>1.1249484606481472</c:v>
                </c:pt>
                <c:pt idx="3482">
                  <c:v>1.1249759027777766</c:v>
                </c:pt>
                <c:pt idx="3483">
                  <c:v>1.1250019212962954</c:v>
                </c:pt>
                <c:pt idx="3484">
                  <c:v>1.1250289120370358</c:v>
                </c:pt>
                <c:pt idx="3485">
                  <c:v>1.1250546296296287</c:v>
                </c:pt>
                <c:pt idx="3486">
                  <c:v>1.1250805555555545</c:v>
                </c:pt>
                <c:pt idx="3487">
                  <c:v>1.1251051504629619</c:v>
                </c:pt>
                <c:pt idx="3488">
                  <c:v>1.1251319907407398</c:v>
                </c:pt>
                <c:pt idx="3489">
                  <c:v>1.1251595138888879</c:v>
                </c:pt>
                <c:pt idx="3490">
                  <c:v>1.1251863773148141</c:v>
                </c:pt>
                <c:pt idx="3491">
                  <c:v>1.1252138194444437</c:v>
                </c:pt>
                <c:pt idx="3492">
                  <c:v>1.1252410069444434</c:v>
                </c:pt>
                <c:pt idx="3493">
                  <c:v>1.1252679166666657</c:v>
                </c:pt>
                <c:pt idx="3494">
                  <c:v>1.1252948842592585</c:v>
                </c:pt>
                <c:pt idx="3495">
                  <c:v>1.1253232175925918</c:v>
                </c:pt>
                <c:pt idx="3496">
                  <c:v>1.1253513194444436</c:v>
                </c:pt>
                <c:pt idx="3497">
                  <c:v>1.1253796527777769</c:v>
                </c:pt>
                <c:pt idx="3498">
                  <c:v>1.1254078240740732</c:v>
                </c:pt>
                <c:pt idx="3499">
                  <c:v>1.1254364351851842</c:v>
                </c:pt>
                <c:pt idx="3500">
                  <c:v>1.1254639930555548</c:v>
                </c:pt>
                <c:pt idx="3501">
                  <c:v>1.1254908680555546</c:v>
                </c:pt>
                <c:pt idx="3502">
                  <c:v>1.1255178124999992</c:v>
                </c:pt>
                <c:pt idx="3503">
                  <c:v>1.1255446180555546</c:v>
                </c:pt>
                <c:pt idx="3504">
                  <c:v>1.1255711805555546</c:v>
                </c:pt>
                <c:pt idx="3505">
                  <c:v>1.1255969444444434</c:v>
                </c:pt>
                <c:pt idx="3506">
                  <c:v>1.1256232060185174</c:v>
                </c:pt>
                <c:pt idx="3507">
                  <c:v>1.1256498495370362</c:v>
                </c:pt>
                <c:pt idx="3508">
                  <c:v>1.1256748958333325</c:v>
                </c:pt>
                <c:pt idx="3509">
                  <c:v>1.1256989120370362</c:v>
                </c:pt>
                <c:pt idx="3510">
                  <c:v>1.1257223958333327</c:v>
                </c:pt>
                <c:pt idx="3511">
                  <c:v>1.125743888888888</c:v>
                </c:pt>
                <c:pt idx="3512">
                  <c:v>1.1257672800925917</c:v>
                </c:pt>
                <c:pt idx="3513">
                  <c:v>1.1257881365740734</c:v>
                </c:pt>
                <c:pt idx="3514">
                  <c:v>1.1258104976851844</c:v>
                </c:pt>
                <c:pt idx="3515">
                  <c:v>1.1258287962962954</c:v>
                </c:pt>
                <c:pt idx="3516">
                  <c:v>1.1258490856481471</c:v>
                </c:pt>
                <c:pt idx="3517">
                  <c:v>1.1258687731481472</c:v>
                </c:pt>
                <c:pt idx="3518">
                  <c:v>1.1258870486111103</c:v>
                </c:pt>
                <c:pt idx="3519">
                  <c:v>1.1259034606481473</c:v>
                </c:pt>
                <c:pt idx="3520">
                  <c:v>1.1259187962962953</c:v>
                </c:pt>
                <c:pt idx="3521">
                  <c:v>1.1259342592592583</c:v>
                </c:pt>
                <c:pt idx="3522">
                  <c:v>1.1259499421296286</c:v>
                </c:pt>
                <c:pt idx="3523">
                  <c:v>1.1259691550925919</c:v>
                </c:pt>
                <c:pt idx="3524">
                  <c:v>1.1259864004629623</c:v>
                </c:pt>
                <c:pt idx="3525">
                  <c:v>1.1260020370370363</c:v>
                </c:pt>
                <c:pt idx="3526">
                  <c:v>1.1260190972222215</c:v>
                </c:pt>
                <c:pt idx="3527">
                  <c:v>1.1260392361111105</c:v>
                </c:pt>
                <c:pt idx="3528">
                  <c:v>1.1260571296296289</c:v>
                </c:pt>
                <c:pt idx="3529">
                  <c:v>1.1260778240740734</c:v>
                </c:pt>
                <c:pt idx="3530">
                  <c:v>1.1260970949074067</c:v>
                </c:pt>
                <c:pt idx="3531">
                  <c:v>1.1261165046296293</c:v>
                </c:pt>
                <c:pt idx="3532">
                  <c:v>1.1261362731481477</c:v>
                </c:pt>
                <c:pt idx="3533">
                  <c:v>1.1261555208333329</c:v>
                </c:pt>
                <c:pt idx="3534">
                  <c:v>1.12617505787037</c:v>
                </c:pt>
                <c:pt idx="3535">
                  <c:v>1.1261929629629626</c:v>
                </c:pt>
                <c:pt idx="3536">
                  <c:v>1.1262110995370369</c:v>
                </c:pt>
                <c:pt idx="3537">
                  <c:v>1.1262288078703702</c:v>
                </c:pt>
                <c:pt idx="3538">
                  <c:v>1.1262463425925924</c:v>
                </c:pt>
                <c:pt idx="3539">
                  <c:v>1.1262617013888887</c:v>
                </c:pt>
                <c:pt idx="3540">
                  <c:v>1.1262776620370369</c:v>
                </c:pt>
                <c:pt idx="3541">
                  <c:v>1.1262944097222221</c:v>
                </c:pt>
                <c:pt idx="3542">
                  <c:v>1.1263102893518517</c:v>
                </c:pt>
                <c:pt idx="3543">
                  <c:v>1.1263257407407405</c:v>
                </c:pt>
                <c:pt idx="3544">
                  <c:v>1.1263415393518519</c:v>
                </c:pt>
                <c:pt idx="3545">
                  <c:v>1.1263574189814816</c:v>
                </c:pt>
                <c:pt idx="3546">
                  <c:v>1.1263730555555556</c:v>
                </c:pt>
                <c:pt idx="3547">
                  <c:v>1.1263878125000002</c:v>
                </c:pt>
                <c:pt idx="3548">
                  <c:v>1.1264007175925927</c:v>
                </c:pt>
                <c:pt idx="3549">
                  <c:v>1.1264142939814819</c:v>
                </c:pt>
                <c:pt idx="3550">
                  <c:v>1.1264260300925928</c:v>
                </c:pt>
                <c:pt idx="3551">
                  <c:v>1.1264384259259264</c:v>
                </c:pt>
                <c:pt idx="3552">
                  <c:v>1.1264513888888892</c:v>
                </c:pt>
                <c:pt idx="3553">
                  <c:v>1.126464768518519</c:v>
                </c:pt>
                <c:pt idx="3554">
                  <c:v>1.126477939814815</c:v>
                </c:pt>
                <c:pt idx="3555">
                  <c:v>1.126490648148148</c:v>
                </c:pt>
                <c:pt idx="3556">
                  <c:v>1.126502789351852</c:v>
                </c:pt>
                <c:pt idx="3557">
                  <c:v>1.1265128356481482</c:v>
                </c:pt>
                <c:pt idx="3558">
                  <c:v>1.1265237384259259</c:v>
                </c:pt>
                <c:pt idx="3559">
                  <c:v>1.126536400462963</c:v>
                </c:pt>
                <c:pt idx="3560">
                  <c:v>1.1265482870370374</c:v>
                </c:pt>
                <c:pt idx="3561">
                  <c:v>1.1265581597222223</c:v>
                </c:pt>
                <c:pt idx="3562">
                  <c:v>1.1265694907407409</c:v>
                </c:pt>
                <c:pt idx="3563">
                  <c:v>1.1265783680555554</c:v>
                </c:pt>
                <c:pt idx="3564">
                  <c:v>1.1265886574074078</c:v>
                </c:pt>
                <c:pt idx="3565">
                  <c:v>1.1265994791666667</c:v>
                </c:pt>
                <c:pt idx="3566">
                  <c:v>1.1266090972222225</c:v>
                </c:pt>
                <c:pt idx="3567">
                  <c:v>1.1266197800925928</c:v>
                </c:pt>
                <c:pt idx="3568">
                  <c:v>1.1266304745370372</c:v>
                </c:pt>
                <c:pt idx="3569">
                  <c:v>1.1266425115740741</c:v>
                </c:pt>
                <c:pt idx="3570">
                  <c:v>1.1266535069444445</c:v>
                </c:pt>
                <c:pt idx="3571">
                  <c:v>1.1266672916666667</c:v>
                </c:pt>
                <c:pt idx="3572">
                  <c:v>1.1266792476851852</c:v>
                </c:pt>
                <c:pt idx="3573">
                  <c:v>1.1266903472222223</c:v>
                </c:pt>
                <c:pt idx="3574">
                  <c:v>1.1267002777777779</c:v>
                </c:pt>
                <c:pt idx="3575">
                  <c:v>1.1267106134259259</c:v>
                </c:pt>
                <c:pt idx="3576">
                  <c:v>1.1267230787037035</c:v>
                </c:pt>
                <c:pt idx="3577">
                  <c:v>1.1267351851851852</c:v>
                </c:pt>
                <c:pt idx="3578">
                  <c:v>1.1267467245370371</c:v>
                </c:pt>
                <c:pt idx="3579">
                  <c:v>1.1267574421296294</c:v>
                </c:pt>
                <c:pt idx="3580">
                  <c:v>1.1267673842592592</c:v>
                </c:pt>
                <c:pt idx="3581">
                  <c:v>1.1267781712962963</c:v>
                </c:pt>
                <c:pt idx="3582">
                  <c:v>1.1267894212962963</c:v>
                </c:pt>
                <c:pt idx="3583">
                  <c:v>1.1267995601851852</c:v>
                </c:pt>
                <c:pt idx="3584">
                  <c:v>1.1268093518518518</c:v>
                </c:pt>
                <c:pt idx="3585">
                  <c:v>1.1268189004629627</c:v>
                </c:pt>
                <c:pt idx="3586">
                  <c:v>1.1268289120370367</c:v>
                </c:pt>
                <c:pt idx="3587">
                  <c:v>1.1268385879629628</c:v>
                </c:pt>
                <c:pt idx="3588">
                  <c:v>1.1268486574074073</c:v>
                </c:pt>
                <c:pt idx="3589">
                  <c:v>1.1268586226851851</c:v>
                </c:pt>
                <c:pt idx="3590">
                  <c:v>1.1268687152777777</c:v>
                </c:pt>
                <c:pt idx="3591">
                  <c:v>1.1268782291666664</c:v>
                </c:pt>
                <c:pt idx="3592">
                  <c:v>1.1268874999999998</c:v>
                </c:pt>
                <c:pt idx="3593">
                  <c:v>1.1268979513888886</c:v>
                </c:pt>
                <c:pt idx="3594">
                  <c:v>1.1269077430555552</c:v>
                </c:pt>
                <c:pt idx="3595">
                  <c:v>1.1269178472222221</c:v>
                </c:pt>
                <c:pt idx="3596">
                  <c:v>1.1269284143518516</c:v>
                </c:pt>
                <c:pt idx="3597">
                  <c:v>1.1269391666666662</c:v>
                </c:pt>
                <c:pt idx="3598">
                  <c:v>1.1269507060185182</c:v>
                </c:pt>
                <c:pt idx="3599">
                  <c:v>1.1269624189814811</c:v>
                </c:pt>
                <c:pt idx="3600">
                  <c:v>1.1269736226851848</c:v>
                </c:pt>
                <c:pt idx="3601">
                  <c:v>1.1269846990740737</c:v>
                </c:pt>
                <c:pt idx="3602">
                  <c:v>1.1269958217592591</c:v>
                </c:pt>
                <c:pt idx="3603">
                  <c:v>1.1270058796296292</c:v>
                </c:pt>
                <c:pt idx="3604">
                  <c:v>1.1270146412037032</c:v>
                </c:pt>
                <c:pt idx="3605">
                  <c:v>1.1270229282407405</c:v>
                </c:pt>
                <c:pt idx="3606">
                  <c:v>1.1270346064814813</c:v>
                </c:pt>
                <c:pt idx="3607">
                  <c:v>1.1270471527777775</c:v>
                </c:pt>
                <c:pt idx="3608">
                  <c:v>1.1270581828703701</c:v>
                </c:pt>
                <c:pt idx="3609">
                  <c:v>1.1270699768518517</c:v>
                </c:pt>
                <c:pt idx="3610">
                  <c:v>1.1270768865740739</c:v>
                </c:pt>
                <c:pt idx="3611">
                  <c:v>1.1270824189814814</c:v>
                </c:pt>
                <c:pt idx="3612">
                  <c:v>1.1270889699074074</c:v>
                </c:pt>
                <c:pt idx="3613">
                  <c:v>1.1270946759259259</c:v>
                </c:pt>
                <c:pt idx="3614">
                  <c:v>1.1271004861111111</c:v>
                </c:pt>
                <c:pt idx="3615">
                  <c:v>1.1271057754629632</c:v>
                </c:pt>
                <c:pt idx="3616">
                  <c:v>1.1271120254629632</c:v>
                </c:pt>
                <c:pt idx="3617">
                  <c:v>1.1271180208333333</c:v>
                </c:pt>
                <c:pt idx="3618">
                  <c:v>1.1271236458333336</c:v>
                </c:pt>
                <c:pt idx="3619">
                  <c:v>1.1271278819444444</c:v>
                </c:pt>
                <c:pt idx="3620">
                  <c:v>1.1271306365740741</c:v>
                </c:pt>
                <c:pt idx="3621">
                  <c:v>1.1271320833333334</c:v>
                </c:pt>
                <c:pt idx="3622">
                  <c:v>1.1271347569444445</c:v>
                </c:pt>
                <c:pt idx="3623">
                  <c:v>1.1271385648148149</c:v>
                </c:pt>
                <c:pt idx="3624">
                  <c:v>1.1271442708333332</c:v>
                </c:pt>
                <c:pt idx="3625">
                  <c:v>1.1271525347222222</c:v>
                </c:pt>
                <c:pt idx="3626">
                  <c:v>1.1271583796296296</c:v>
                </c:pt>
                <c:pt idx="3627">
                  <c:v>1.1271642361111112</c:v>
                </c:pt>
                <c:pt idx="3628">
                  <c:v>1.1271694444444444</c:v>
                </c:pt>
                <c:pt idx="3629">
                  <c:v>1.1271759374999999</c:v>
                </c:pt>
                <c:pt idx="3630">
                  <c:v>1.1271826041666666</c:v>
                </c:pt>
                <c:pt idx="3631">
                  <c:v>1.1271886111111111</c:v>
                </c:pt>
                <c:pt idx="3632">
                  <c:v>1.127195138888889</c:v>
                </c:pt>
                <c:pt idx="3633">
                  <c:v>1.1272019791666668</c:v>
                </c:pt>
                <c:pt idx="3634">
                  <c:v>1.1272085995370369</c:v>
                </c:pt>
                <c:pt idx="3635">
                  <c:v>1.1272148958333332</c:v>
                </c:pt>
                <c:pt idx="3636">
                  <c:v>1.1272212152777776</c:v>
                </c:pt>
                <c:pt idx="3637">
                  <c:v>1.1272273495370368</c:v>
                </c:pt>
                <c:pt idx="3638">
                  <c:v>1.1272335069444444</c:v>
                </c:pt>
                <c:pt idx="3639">
                  <c:v>1.127239386574074</c:v>
                </c:pt>
                <c:pt idx="3640">
                  <c:v>1.127244710648148</c:v>
                </c:pt>
                <c:pt idx="3641">
                  <c:v>1.1272505902777776</c:v>
                </c:pt>
                <c:pt idx="3642">
                  <c:v>1.1272555208333332</c:v>
                </c:pt>
                <c:pt idx="3643">
                  <c:v>1.1272601041666666</c:v>
                </c:pt>
                <c:pt idx="3644">
                  <c:v>1.1272664814814812</c:v>
                </c:pt>
                <c:pt idx="3645">
                  <c:v>1.1272728240740739</c:v>
                </c:pt>
                <c:pt idx="3646">
                  <c:v>1.1272786805555555</c:v>
                </c:pt>
                <c:pt idx="3647">
                  <c:v>1.1272837268518514</c:v>
                </c:pt>
                <c:pt idx="3648">
                  <c:v>1.1272884259259257</c:v>
                </c:pt>
                <c:pt idx="3649">
                  <c:v>1.1272930555555551</c:v>
                </c:pt>
                <c:pt idx="3650">
                  <c:v>1.1272987268518515</c:v>
                </c:pt>
                <c:pt idx="3651">
                  <c:v>1.1273057523148147</c:v>
                </c:pt>
                <c:pt idx="3652">
                  <c:v>1.1273122453703706</c:v>
                </c:pt>
                <c:pt idx="3653">
                  <c:v>1.1273172569444443</c:v>
                </c:pt>
                <c:pt idx="3654">
                  <c:v>1.1273211111111112</c:v>
                </c:pt>
                <c:pt idx="3655">
                  <c:v>1.1273246527777776</c:v>
                </c:pt>
                <c:pt idx="3656">
                  <c:v>1.1273291666666665</c:v>
                </c:pt>
                <c:pt idx="3657">
                  <c:v>1.1273337499999998</c:v>
                </c:pt>
                <c:pt idx="3658">
                  <c:v>1.1273404050925924</c:v>
                </c:pt>
                <c:pt idx="3659">
                  <c:v>1.1273478472222223</c:v>
                </c:pt>
                <c:pt idx="3660">
                  <c:v>1.1273554282407405</c:v>
                </c:pt>
                <c:pt idx="3661">
                  <c:v>1.1273627199074074</c:v>
                </c:pt>
                <c:pt idx="3662">
                  <c:v>1.127371273148148</c:v>
                </c:pt>
                <c:pt idx="3663">
                  <c:v>1.1273799999999998</c:v>
                </c:pt>
                <c:pt idx="3664">
                  <c:v>1.1273909143518519</c:v>
                </c:pt>
                <c:pt idx="3665">
                  <c:v>1.1274005671296297</c:v>
                </c:pt>
                <c:pt idx="3666">
                  <c:v>1.1274074074074072</c:v>
                </c:pt>
                <c:pt idx="3667">
                  <c:v>1.1274133912037037</c:v>
                </c:pt>
                <c:pt idx="3668">
                  <c:v>1.127418449074074</c:v>
                </c:pt>
                <c:pt idx="3669">
                  <c:v>1.1274214467592589</c:v>
                </c:pt>
                <c:pt idx="3670">
                  <c:v>1.1274232175925922</c:v>
                </c:pt>
                <c:pt idx="3671">
                  <c:v>1.1274243518518514</c:v>
                </c:pt>
                <c:pt idx="3672">
                  <c:v>1.1274235879629626</c:v>
                </c:pt>
                <c:pt idx="3673">
                  <c:v>1.1274215856481478</c:v>
                </c:pt>
                <c:pt idx="3674">
                  <c:v>1.1274194328703699</c:v>
                </c:pt>
                <c:pt idx="3675">
                  <c:v>1.1274190162037034</c:v>
                </c:pt>
                <c:pt idx="3676">
                  <c:v>1.1274184143518515</c:v>
                </c:pt>
                <c:pt idx="3677">
                  <c:v>1.127417858796296</c:v>
                </c:pt>
                <c:pt idx="3678">
                  <c:v>1.1274178703703703</c:v>
                </c:pt>
                <c:pt idx="3679">
                  <c:v>1.1274177199074071</c:v>
                </c:pt>
                <c:pt idx="3680">
                  <c:v>1.1274174537037036</c:v>
                </c:pt>
                <c:pt idx="3681">
                  <c:v>1.1274174537037036</c:v>
                </c:pt>
                <c:pt idx="3682">
                  <c:v>1.1274182291666663</c:v>
                </c:pt>
                <c:pt idx="3683">
                  <c:v>1.127419398148148</c:v>
                </c:pt>
                <c:pt idx="3684">
                  <c:v>1.1274208680555551</c:v>
                </c:pt>
                <c:pt idx="3685">
                  <c:v>1.1274223726851851</c:v>
                </c:pt>
                <c:pt idx="3686">
                  <c:v>1.1274242708333333</c:v>
                </c:pt>
                <c:pt idx="3687">
                  <c:v>1.1274255555555555</c:v>
                </c:pt>
                <c:pt idx="3688">
                  <c:v>1.1274259722222222</c:v>
                </c:pt>
                <c:pt idx="3689">
                  <c:v>1.127427361111111</c:v>
                </c:pt>
                <c:pt idx="3690">
                  <c:v>1.1274300115740741</c:v>
                </c:pt>
                <c:pt idx="3691">
                  <c:v>1.1274325925925923</c:v>
                </c:pt>
                <c:pt idx="3692">
                  <c:v>1.1274354050925923</c:v>
                </c:pt>
                <c:pt idx="3693">
                  <c:v>1.1274382175925926</c:v>
                </c:pt>
                <c:pt idx="3694">
                  <c:v>1.1274407638888888</c:v>
                </c:pt>
                <c:pt idx="3695">
                  <c:v>1.1274440972222219</c:v>
                </c:pt>
                <c:pt idx="3696">
                  <c:v>1.1274464814814813</c:v>
                </c:pt>
                <c:pt idx="3697">
                  <c:v>1.1274483564814812</c:v>
                </c:pt>
                <c:pt idx="3698">
                  <c:v>1.1274497685185183</c:v>
                </c:pt>
                <c:pt idx="3699">
                  <c:v>1.1274492013888888</c:v>
                </c:pt>
                <c:pt idx="3700">
                  <c:v>1.1274484953703703</c:v>
                </c:pt>
                <c:pt idx="3701">
                  <c:v>1.1274473032407404</c:v>
                </c:pt>
                <c:pt idx="3702">
                  <c:v>1.1274492708333328</c:v>
                </c:pt>
                <c:pt idx="3703">
                  <c:v>1.127451111111111</c:v>
                </c:pt>
                <c:pt idx="3704">
                  <c:v>1.1274525925925922</c:v>
                </c:pt>
                <c:pt idx="3705">
                  <c:v>1.1274531712962959</c:v>
                </c:pt>
                <c:pt idx="3706">
                  <c:v>1.1274537847222219</c:v>
                </c:pt>
                <c:pt idx="3707">
                  <c:v>1.1274543055555553</c:v>
                </c:pt>
                <c:pt idx="3708">
                  <c:v>1.1274555208333328</c:v>
                </c:pt>
                <c:pt idx="3709">
                  <c:v>1.1274560648148144</c:v>
                </c:pt>
                <c:pt idx="3710">
                  <c:v>1.1274551157407404</c:v>
                </c:pt>
                <c:pt idx="3711">
                  <c:v>1.1274546296296295</c:v>
                </c:pt>
                <c:pt idx="3712">
                  <c:v>1.1274555439814813</c:v>
                </c:pt>
                <c:pt idx="3713">
                  <c:v>1.1274504861111108</c:v>
                </c:pt>
                <c:pt idx="3714">
                  <c:v>1.1274486921296292</c:v>
                </c:pt>
                <c:pt idx="3715">
                  <c:v>1.1274468518518515</c:v>
                </c:pt>
                <c:pt idx="3716">
                  <c:v>1.1274429745370365</c:v>
                </c:pt>
                <c:pt idx="3717">
                  <c:v>1.1274397569444441</c:v>
                </c:pt>
                <c:pt idx="3718">
                  <c:v>1.1274304629629623</c:v>
                </c:pt>
                <c:pt idx="3719">
                  <c:v>1.1274170949074069</c:v>
                </c:pt>
                <c:pt idx="3720">
                  <c:v>1.1274080208333328</c:v>
                </c:pt>
                <c:pt idx="3721">
                  <c:v>1.1273993749999998</c:v>
                </c:pt>
                <c:pt idx="3722">
                  <c:v>1.1273888078703698</c:v>
                </c:pt>
                <c:pt idx="3723">
                  <c:v>1.1273778703703701</c:v>
                </c:pt>
                <c:pt idx="3724">
                  <c:v>1.1273661458333331</c:v>
                </c:pt>
                <c:pt idx="3725">
                  <c:v>1.1273523263888887</c:v>
                </c:pt>
                <c:pt idx="3726">
                  <c:v>1.1273381944444443</c:v>
                </c:pt>
                <c:pt idx="3727">
                  <c:v>1.127325162037037</c:v>
                </c:pt>
                <c:pt idx="3728">
                  <c:v>1.1273140393518517</c:v>
                </c:pt>
                <c:pt idx="3729">
                  <c:v>1.1273030092592591</c:v>
                </c:pt>
                <c:pt idx="3730">
                  <c:v>1.1272920138888887</c:v>
                </c:pt>
                <c:pt idx="3731">
                  <c:v>1.1272804513888885</c:v>
                </c:pt>
                <c:pt idx="3732">
                  <c:v>1.1272687962962959</c:v>
                </c:pt>
                <c:pt idx="3733">
                  <c:v>1.1272570023148145</c:v>
                </c:pt>
                <c:pt idx="3734">
                  <c:v>1.1272441435185183</c:v>
                </c:pt>
                <c:pt idx="3735">
                  <c:v>1.1272315277777776</c:v>
                </c:pt>
                <c:pt idx="3736">
                  <c:v>1.1272192592592591</c:v>
                </c:pt>
                <c:pt idx="3737">
                  <c:v>1.1272078472222218</c:v>
                </c:pt>
                <c:pt idx="3738">
                  <c:v>1.1271961458333331</c:v>
                </c:pt>
                <c:pt idx="3739">
                  <c:v>1.1271851620370366</c:v>
                </c:pt>
                <c:pt idx="3740">
                  <c:v>1.1271744560185182</c:v>
                </c:pt>
                <c:pt idx="3741">
                  <c:v>1.1271637268518513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3-4185-8ECC-C489CD14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335263"/>
        <c:axId val="1054337343"/>
      </c:lineChart>
      <c:catAx>
        <c:axId val="105433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37343"/>
        <c:crosses val="autoZero"/>
        <c:auto val="1"/>
        <c:lblAlgn val="ctr"/>
        <c:lblOffset val="100"/>
        <c:noMultiLvlLbl val="0"/>
      </c:catAx>
      <c:valAx>
        <c:axId val="10543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3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18602</xdr:row>
      <xdr:rowOff>66675</xdr:rowOff>
    </xdr:from>
    <xdr:to>
      <xdr:col>19</xdr:col>
      <xdr:colOff>314325</xdr:colOff>
      <xdr:row>18616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isticalanalysisofusdcadpair/usdcad30min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cad"/>
    </sheetNames>
    <sheetDataSet>
      <sheetData sheetId="0">
        <row r="14890">
          <cell r="E14890">
            <v>1.38201</v>
          </cell>
          <cell r="F14890">
            <v>1.3427866011560716</v>
          </cell>
        </row>
        <row r="14891">
          <cell r="E14891">
            <v>1.38253</v>
          </cell>
          <cell r="F14891">
            <v>1.3428518497109847</v>
          </cell>
        </row>
        <row r="14892">
          <cell r="E14892">
            <v>1.3823799999999999</v>
          </cell>
          <cell r="F14892">
            <v>1.3429171791907537</v>
          </cell>
        </row>
        <row r="14893">
          <cell r="E14893">
            <v>1.38459</v>
          </cell>
          <cell r="F14893">
            <v>1.342982358381505</v>
          </cell>
        </row>
        <row r="14894">
          <cell r="E14894">
            <v>1.38605</v>
          </cell>
          <cell r="F14894">
            <v>1.3430499190751464</v>
          </cell>
        </row>
        <row r="14895">
          <cell r="E14895">
            <v>1.3863000000000001</v>
          </cell>
          <cell r="F14895">
            <v>1.3431173757225456</v>
          </cell>
        </row>
        <row r="14896">
          <cell r="E14896">
            <v>1.3883799999999999</v>
          </cell>
          <cell r="F14896">
            <v>1.3431855375722563</v>
          </cell>
        </row>
        <row r="14897">
          <cell r="E14897">
            <v>1.38828</v>
          </cell>
          <cell r="F14897">
            <v>1.3432575838150314</v>
          </cell>
        </row>
        <row r="14898">
          <cell r="E14898">
            <v>1.3908499999999999</v>
          </cell>
          <cell r="F14898">
            <v>1.3433298265895979</v>
          </cell>
        </row>
        <row r="14899">
          <cell r="E14899">
            <v>1.39103</v>
          </cell>
          <cell r="F14899">
            <v>1.3434043930635862</v>
          </cell>
        </row>
        <row r="14900">
          <cell r="E14900">
            <v>1.3946400000000001</v>
          </cell>
          <cell r="F14900">
            <v>1.3434804161849736</v>
          </cell>
        </row>
        <row r="14901">
          <cell r="E14901">
            <v>1.3943700000000001</v>
          </cell>
          <cell r="F14901">
            <v>1.3435601271676321</v>
          </cell>
        </row>
        <row r="14902">
          <cell r="E14902">
            <v>1.3941699999999999</v>
          </cell>
          <cell r="F14902">
            <v>1.3436397919075167</v>
          </cell>
        </row>
        <row r="14903">
          <cell r="E14903">
            <v>1.3919900000000001</v>
          </cell>
          <cell r="F14903">
            <v>1.3437196300578058</v>
          </cell>
        </row>
        <row r="14904">
          <cell r="E14904">
            <v>1.39351</v>
          </cell>
          <cell r="F14904">
            <v>1.3437967745664765</v>
          </cell>
        </row>
        <row r="14905">
          <cell r="E14905">
            <v>1.3932599999999999</v>
          </cell>
          <cell r="F14905">
            <v>1.3438752716763034</v>
          </cell>
        </row>
        <row r="14906">
          <cell r="E14906">
            <v>1.3895200000000001</v>
          </cell>
          <cell r="F14906">
            <v>1.3439533410404654</v>
          </cell>
        </row>
        <row r="14907">
          <cell r="E14907">
            <v>1.3915900000000001</v>
          </cell>
          <cell r="F14907">
            <v>1.3440276531791933</v>
          </cell>
        </row>
        <row r="14908">
          <cell r="E14908">
            <v>1.38456</v>
          </cell>
          <cell r="F14908">
            <v>1.3441041271676326</v>
          </cell>
        </row>
        <row r="14909">
          <cell r="E14909">
            <v>1.38287</v>
          </cell>
          <cell r="F14909">
            <v>1.3441721965317939</v>
          </cell>
        </row>
        <row r="14910">
          <cell r="E14910">
            <v>1.3824399999999999</v>
          </cell>
          <cell r="F14910">
            <v>1.3442383352601179</v>
          </cell>
        </row>
        <row r="14911">
          <cell r="E14911">
            <v>1.37584</v>
          </cell>
          <cell r="F14911">
            <v>1.3443035375722567</v>
          </cell>
        </row>
        <row r="14912">
          <cell r="E14912">
            <v>1.38015</v>
          </cell>
          <cell r="F14912">
            <v>1.3443615028901756</v>
          </cell>
        </row>
        <row r="14913">
          <cell r="E14913">
            <v>1.3849499999999999</v>
          </cell>
          <cell r="F14913">
            <v>1.3444244277456672</v>
          </cell>
        </row>
        <row r="14914">
          <cell r="E14914">
            <v>1.3848</v>
          </cell>
          <cell r="F14914">
            <v>1.344493132947979</v>
          </cell>
        </row>
        <row r="14915">
          <cell r="E14915">
            <v>1.3826000000000001</v>
          </cell>
          <cell r="F14915">
            <v>1.3445618381502913</v>
          </cell>
        </row>
        <row r="14916">
          <cell r="E14916">
            <v>1.3829499999999999</v>
          </cell>
          <cell r="F14916">
            <v>1.3446278959537592</v>
          </cell>
        </row>
        <row r="14917">
          <cell r="E14917">
            <v>1.3821300000000001</v>
          </cell>
          <cell r="F14917">
            <v>1.3446946127167649</v>
          </cell>
        </row>
        <row r="14918">
          <cell r="E14918">
            <v>1.3825700000000001</v>
          </cell>
          <cell r="F14918">
            <v>1.3447602543352619</v>
          </cell>
        </row>
        <row r="14919">
          <cell r="E14919">
            <v>1.38367</v>
          </cell>
          <cell r="F14919">
            <v>1.3448264508670538</v>
          </cell>
        </row>
        <row r="14920">
          <cell r="E14920">
            <v>1.3841300000000001</v>
          </cell>
          <cell r="F14920">
            <v>1.3448941271676318</v>
          </cell>
        </row>
        <row r="14921">
          <cell r="E14921">
            <v>1.3838900000000001</v>
          </cell>
          <cell r="F14921">
            <v>1.3449626358381517</v>
          </cell>
        </row>
        <row r="14922">
          <cell r="E14922">
            <v>1.3851599999999999</v>
          </cell>
          <cell r="F14922">
            <v>1.3450309248554928</v>
          </cell>
        </row>
        <row r="14923">
          <cell r="E14923">
            <v>1.38524</v>
          </cell>
          <cell r="F14923">
            <v>1.3451010057803483</v>
          </cell>
        </row>
        <row r="14924">
          <cell r="E14924">
            <v>1.3848499999999999</v>
          </cell>
          <cell r="F14924">
            <v>1.3451711560693658</v>
          </cell>
        </row>
        <row r="14925">
          <cell r="E14925">
            <v>1.38486</v>
          </cell>
          <cell r="F14925">
            <v>1.3452409248554928</v>
          </cell>
        </row>
        <row r="14926">
          <cell r="E14926">
            <v>1.38585</v>
          </cell>
          <cell r="F14926">
            <v>1.345310589595377</v>
          </cell>
        </row>
        <row r="14927">
          <cell r="E14927">
            <v>1.3873</v>
          </cell>
          <cell r="F14927">
            <v>1.3453811907514459</v>
          </cell>
        </row>
        <row r="14928">
          <cell r="E14928">
            <v>1.3877699999999999</v>
          </cell>
          <cell r="F14928">
            <v>1.3454534682080934</v>
          </cell>
        </row>
        <row r="14929">
          <cell r="E14929">
            <v>1.3875500000000001</v>
          </cell>
          <cell r="F14929">
            <v>1.3455265202312148</v>
          </cell>
        </row>
        <row r="14930">
          <cell r="E14930">
            <v>1.3889800000000001</v>
          </cell>
          <cell r="F14930">
            <v>1.3455998381502898</v>
          </cell>
        </row>
        <row r="14931">
          <cell r="E14931">
            <v>1.38916</v>
          </cell>
          <cell r="F14931">
            <v>1.3456757572254341</v>
          </cell>
        </row>
        <row r="14932">
          <cell r="E14932">
            <v>1.38565</v>
          </cell>
          <cell r="F14932">
            <v>1.3457517919075153</v>
          </cell>
        </row>
        <row r="14933">
          <cell r="E14933">
            <v>1.38812</v>
          </cell>
          <cell r="F14933">
            <v>1.3458237919075153</v>
          </cell>
        </row>
        <row r="14934">
          <cell r="E14934">
            <v>1.3865099999999999</v>
          </cell>
          <cell r="F14934">
            <v>1.3458991560693652</v>
          </cell>
        </row>
        <row r="14935">
          <cell r="E14935">
            <v>1.3887100000000001</v>
          </cell>
          <cell r="F14935">
            <v>1.3459723352601165</v>
          </cell>
        </row>
        <row r="14936">
          <cell r="E14936">
            <v>1.38981</v>
          </cell>
          <cell r="F14936">
            <v>1.3460473526011569</v>
          </cell>
        </row>
        <row r="14937">
          <cell r="E14937">
            <v>1.3897200000000001</v>
          </cell>
          <cell r="F14937">
            <v>1.3461241734104055</v>
          </cell>
        </row>
        <row r="14938">
          <cell r="E14938">
            <v>1.3905400000000001</v>
          </cell>
          <cell r="F14938">
            <v>1.3462007861271683</v>
          </cell>
        </row>
        <row r="14939">
          <cell r="E14939">
            <v>1.3914</v>
          </cell>
          <cell r="F14939">
            <v>1.3462778959537582</v>
          </cell>
        </row>
        <row r="14940">
          <cell r="E14940">
            <v>1.3895999999999999</v>
          </cell>
          <cell r="F14940">
            <v>1.3463566473988451</v>
          </cell>
        </row>
        <row r="14941">
          <cell r="E14941">
            <v>1.39351</v>
          </cell>
          <cell r="F14941">
            <v>1.34643421965318</v>
          </cell>
        </row>
        <row r="14942">
          <cell r="E14942">
            <v>1.3926700000000001</v>
          </cell>
          <cell r="F14942">
            <v>1.3465165202312146</v>
          </cell>
        </row>
        <row r="14943">
          <cell r="E14943">
            <v>1.3975900000000001</v>
          </cell>
          <cell r="F14943">
            <v>1.3465978843930644</v>
          </cell>
        </row>
        <row r="14944">
          <cell r="E14944">
            <v>1.3956999999999999</v>
          </cell>
          <cell r="F14944">
            <v>1.3466844508670528</v>
          </cell>
        </row>
        <row r="14945">
          <cell r="E14945">
            <v>1.3939699999999999</v>
          </cell>
          <cell r="F14945">
            <v>1.3467686473988447</v>
          </cell>
        </row>
        <row r="14946">
          <cell r="E14946">
            <v>1.3932199999999999</v>
          </cell>
          <cell r="F14946">
            <v>1.3468492832369952</v>
          </cell>
        </row>
        <row r="14947">
          <cell r="E14947">
            <v>1.39703</v>
          </cell>
          <cell r="F14947">
            <v>1.3469284971098272</v>
          </cell>
        </row>
        <row r="14948">
          <cell r="E14948">
            <v>1.3969199999999999</v>
          </cell>
          <cell r="F14948">
            <v>1.3470136994219659</v>
          </cell>
        </row>
        <row r="14949">
          <cell r="E14949">
            <v>1.3997299999999999</v>
          </cell>
          <cell r="F14949">
            <v>1.3470993641618501</v>
          </cell>
        </row>
        <row r="14950">
          <cell r="E14950">
            <v>1.3980300000000001</v>
          </cell>
          <cell r="F14950">
            <v>1.347187988439307</v>
          </cell>
        </row>
        <row r="14951">
          <cell r="E14951">
            <v>1.3990100000000001</v>
          </cell>
          <cell r="F14951">
            <v>1.3472739306358386</v>
          </cell>
        </row>
        <row r="14952">
          <cell r="E14952">
            <v>1.3974599999999999</v>
          </cell>
          <cell r="F14952">
            <v>1.3473611907514458</v>
          </cell>
        </row>
        <row r="14953">
          <cell r="E14953">
            <v>1.39764</v>
          </cell>
          <cell r="F14953">
            <v>1.3474466820809254</v>
          </cell>
        </row>
        <row r="14954">
          <cell r="E14954">
            <v>1.3976</v>
          </cell>
          <cell r="F14954">
            <v>1.3475328670520239</v>
          </cell>
        </row>
        <row r="14955">
          <cell r="E14955">
            <v>1.39862</v>
          </cell>
          <cell r="F14955">
            <v>1.3476190289017347</v>
          </cell>
        </row>
        <row r="14956">
          <cell r="E14956">
            <v>1.40066</v>
          </cell>
          <cell r="F14956">
            <v>1.3477069017341046</v>
          </cell>
        </row>
        <row r="14957">
          <cell r="E14957">
            <v>1.4010400000000001</v>
          </cell>
          <cell r="F14957">
            <v>1.3477970635838157</v>
          </cell>
        </row>
        <row r="14958">
          <cell r="E14958">
            <v>1.40158</v>
          </cell>
          <cell r="F14958">
            <v>1.3478878959537577</v>
          </cell>
        </row>
        <row r="14959">
          <cell r="E14959">
            <v>1.3996599999999999</v>
          </cell>
          <cell r="F14959">
            <v>1.3479793988439308</v>
          </cell>
        </row>
        <row r="14960">
          <cell r="E14960">
            <v>1.40072</v>
          </cell>
          <cell r="F14960">
            <v>1.3480691560693641</v>
          </cell>
        </row>
        <row r="14961">
          <cell r="E14961">
            <v>1.4000999999999999</v>
          </cell>
          <cell r="F14961">
            <v>1.3481596763005781</v>
          </cell>
        </row>
        <row r="14962">
          <cell r="E14962">
            <v>1.39906</v>
          </cell>
          <cell r="F14962">
            <v>1.348249930635838</v>
          </cell>
        </row>
        <row r="14963">
          <cell r="E14963">
            <v>1.39971</v>
          </cell>
          <cell r="F14963">
            <v>1.3483390289017341</v>
          </cell>
        </row>
        <row r="14964">
          <cell r="E14964">
            <v>1.4004000000000001</v>
          </cell>
          <cell r="F14964">
            <v>1.3484293641618494</v>
          </cell>
        </row>
        <row r="14965">
          <cell r="E14965">
            <v>1.40011</v>
          </cell>
          <cell r="F14965">
            <v>1.3485207514450863</v>
          </cell>
        </row>
        <row r="14966">
          <cell r="E14966">
            <v>1.3985300000000001</v>
          </cell>
          <cell r="F14966">
            <v>1.3486118381502887</v>
          </cell>
        </row>
        <row r="14967">
          <cell r="E14967">
            <v>1.39636</v>
          </cell>
          <cell r="F14967">
            <v>1.3487002427745662</v>
          </cell>
        </row>
        <row r="14968">
          <cell r="E14968">
            <v>1.3978299999999999</v>
          </cell>
          <cell r="F14968">
            <v>1.3487858959537566</v>
          </cell>
        </row>
        <row r="14969">
          <cell r="E14969">
            <v>1.3973599999999999</v>
          </cell>
          <cell r="F14969">
            <v>1.3488720231213869</v>
          </cell>
        </row>
        <row r="14970">
          <cell r="E14970">
            <v>1.3980399999999999</v>
          </cell>
          <cell r="F14970">
            <v>1.3489575375722538</v>
          </cell>
        </row>
        <row r="14971">
          <cell r="E14971">
            <v>1.39727</v>
          </cell>
          <cell r="F14971">
            <v>1.3490439306358377</v>
          </cell>
        </row>
        <row r="14972">
          <cell r="E14972">
            <v>1.3978200000000001</v>
          </cell>
          <cell r="F14972">
            <v>1.3491294335260113</v>
          </cell>
        </row>
        <row r="14973">
          <cell r="E14973">
            <v>1.3976500000000001</v>
          </cell>
          <cell r="F14973">
            <v>1.3492159768786123</v>
          </cell>
        </row>
        <row r="14974">
          <cell r="E14974">
            <v>1.3975900000000001</v>
          </cell>
          <cell r="F14974">
            <v>1.3493024855491329</v>
          </cell>
        </row>
        <row r="14975">
          <cell r="E14975">
            <v>1.39805</v>
          </cell>
          <cell r="F14975">
            <v>1.3493889942196531</v>
          </cell>
        </row>
        <row r="14976">
          <cell r="E14976">
            <v>1.39947</v>
          </cell>
          <cell r="F14976">
            <v>1.3494756647398842</v>
          </cell>
        </row>
        <row r="14977">
          <cell r="E14977">
            <v>1.3995</v>
          </cell>
          <cell r="F14977">
            <v>1.3495636994219653</v>
          </cell>
        </row>
        <row r="14978">
          <cell r="E14978">
            <v>1.39937</v>
          </cell>
          <cell r="F14978">
            <v>1.3496515606936414</v>
          </cell>
        </row>
        <row r="14979">
          <cell r="E14979">
            <v>1.3997200000000001</v>
          </cell>
          <cell r="F14979">
            <v>1.3497388554913297</v>
          </cell>
        </row>
        <row r="14980">
          <cell r="E14980">
            <v>1.4000699999999999</v>
          </cell>
          <cell r="F14980">
            <v>1.3498256763005778</v>
          </cell>
        </row>
        <row r="14981">
          <cell r="E14981">
            <v>1.4024300000000001</v>
          </cell>
          <cell r="F14981">
            <v>1.3499126820809249</v>
          </cell>
        </row>
        <row r="14982">
          <cell r="E14982">
            <v>1.4057200000000001</v>
          </cell>
          <cell r="F14982">
            <v>1.3500018959537572</v>
          </cell>
        </row>
        <row r="14983">
          <cell r="E14983">
            <v>1.40672</v>
          </cell>
          <cell r="F14983">
            <v>1.3500955260115606</v>
          </cell>
        </row>
        <row r="14984">
          <cell r="E14984">
            <v>1.4064399999999999</v>
          </cell>
          <cell r="F14984">
            <v>1.3501893179190751</v>
          </cell>
        </row>
        <row r="14985">
          <cell r="E14985">
            <v>1.4076500000000001</v>
          </cell>
          <cell r="F14985">
            <v>1.3502825895953756</v>
          </cell>
        </row>
        <row r="14986">
          <cell r="E14986">
            <v>1.41235</v>
          </cell>
          <cell r="F14986">
            <v>1.3503768208092484</v>
          </cell>
        </row>
        <row r="14987">
          <cell r="E14987">
            <v>1.413</v>
          </cell>
          <cell r="F14987">
            <v>1.3504770173410405</v>
          </cell>
        </row>
        <row r="14988">
          <cell r="E14988">
            <v>1.41422</v>
          </cell>
          <cell r="F14988">
            <v>1.3505778150289018</v>
          </cell>
        </row>
        <row r="14989">
          <cell r="E14989">
            <v>1.4121300000000001</v>
          </cell>
          <cell r="F14989">
            <v>1.3506797687861272</v>
          </cell>
        </row>
        <row r="14990">
          <cell r="E14990">
            <v>1.4124000000000001</v>
          </cell>
          <cell r="F14990">
            <v>1.3507797687861269</v>
          </cell>
        </row>
        <row r="14991">
          <cell r="E14991">
            <v>1.4136500000000001</v>
          </cell>
          <cell r="F14991">
            <v>1.3508794566473987</v>
          </cell>
        </row>
        <row r="14992">
          <cell r="E14992">
            <v>1.40882</v>
          </cell>
          <cell r="F14992">
            <v>1.3509821271676297</v>
          </cell>
        </row>
        <row r="14993">
          <cell r="E14993">
            <v>1.4133899999999999</v>
          </cell>
          <cell r="F14993">
            <v>1.3510801271676298</v>
          </cell>
        </row>
        <row r="14994">
          <cell r="E14994">
            <v>1.4144600000000001</v>
          </cell>
          <cell r="F14994">
            <v>1.3511841618497107</v>
          </cell>
        </row>
        <row r="14995">
          <cell r="E14995">
            <v>1.4140600000000001</v>
          </cell>
          <cell r="F14995">
            <v>1.3512892485549131</v>
          </cell>
        </row>
        <row r="14996">
          <cell r="E14996">
            <v>1.41666</v>
          </cell>
          <cell r="F14996">
            <v>1.3513922543352599</v>
          </cell>
        </row>
        <row r="14997">
          <cell r="E14997">
            <v>1.42127</v>
          </cell>
          <cell r="F14997">
            <v>1.3514968208092486</v>
          </cell>
        </row>
        <row r="14998">
          <cell r="E14998">
            <v>1.42337</v>
          </cell>
          <cell r="F14998">
            <v>1.3516068208092487</v>
          </cell>
        </row>
        <row r="14999">
          <cell r="E14999">
            <v>1.4237500000000001</v>
          </cell>
          <cell r="F14999">
            <v>1.3517187052023121</v>
          </cell>
        </row>
        <row r="15000">
          <cell r="E15000">
            <v>1.41944</v>
          </cell>
          <cell r="F15000">
            <v>1.3518326589595373</v>
          </cell>
        </row>
        <row r="15001">
          <cell r="E15001">
            <v>1.4202999999999999</v>
          </cell>
          <cell r="F15001">
            <v>1.3519411907514447</v>
          </cell>
        </row>
        <row r="15002">
          <cell r="E15002">
            <v>1.4241699999999999</v>
          </cell>
          <cell r="F15002">
            <v>1.3520506242774564</v>
          </cell>
        </row>
        <row r="15003">
          <cell r="E15003">
            <v>1.4244399999999999</v>
          </cell>
          <cell r="F15003">
            <v>1.3521644855491324</v>
          </cell>
        </row>
        <row r="15004">
          <cell r="E15004">
            <v>1.4222399999999999</v>
          </cell>
          <cell r="F15004">
            <v>1.3522778265895949</v>
          </cell>
        </row>
        <row r="15005">
          <cell r="E15005">
            <v>1.4193</v>
          </cell>
          <cell r="F15005">
            <v>1.3523887630057803</v>
          </cell>
        </row>
        <row r="15006">
          <cell r="E15006">
            <v>1.4194500000000001</v>
          </cell>
          <cell r="F15006">
            <v>1.352496612716763</v>
          </cell>
        </row>
        <row r="15007">
          <cell r="E15007">
            <v>1.41988</v>
          </cell>
          <cell r="F15007">
            <v>1.352604809248555</v>
          </cell>
        </row>
        <row r="15008">
          <cell r="E15008">
            <v>1.42208</v>
          </cell>
          <cell r="F15008">
            <v>1.352713838150289</v>
          </cell>
        </row>
        <row r="15009">
          <cell r="E15009">
            <v>1.4229700000000001</v>
          </cell>
          <cell r="F15009">
            <v>1.3528253294797685</v>
          </cell>
        </row>
        <row r="15010">
          <cell r="E15010">
            <v>1.4235599999999999</v>
          </cell>
          <cell r="F15010">
            <v>1.3529376184971094</v>
          </cell>
        </row>
        <row r="15011">
          <cell r="E15011">
            <v>1.42343</v>
          </cell>
          <cell r="F15011">
            <v>1.353050439306358</v>
          </cell>
        </row>
        <row r="15012">
          <cell r="E15012">
            <v>1.4232800000000001</v>
          </cell>
          <cell r="F15012">
            <v>1.3531639190751443</v>
          </cell>
        </row>
        <row r="15013">
          <cell r="E15013">
            <v>1.4237899999999999</v>
          </cell>
          <cell r="F15013">
            <v>1.3532778728323698</v>
          </cell>
        </row>
        <row r="15014">
          <cell r="E15014">
            <v>1.42221</v>
          </cell>
          <cell r="F15014">
            <v>1.3533920462427744</v>
          </cell>
        </row>
        <row r="15015">
          <cell r="E15015">
            <v>1.4211400000000001</v>
          </cell>
          <cell r="F15015">
            <v>1.3535039306358378</v>
          </cell>
        </row>
        <row r="15016">
          <cell r="E15016">
            <v>1.42035</v>
          </cell>
          <cell r="F15016">
            <v>1.3536137687861269</v>
          </cell>
        </row>
        <row r="15017">
          <cell r="E15017">
            <v>1.4185300000000001</v>
          </cell>
          <cell r="F15017">
            <v>1.3537224855491328</v>
          </cell>
        </row>
        <row r="15018">
          <cell r="E15018">
            <v>1.41797</v>
          </cell>
          <cell r="F15018">
            <v>1.3538296069364162</v>
          </cell>
        </row>
        <row r="15019">
          <cell r="E15019">
            <v>1.4166300000000001</v>
          </cell>
          <cell r="F15019">
            <v>1.353936416184971</v>
          </cell>
        </row>
        <row r="15020">
          <cell r="E15020">
            <v>1.41886</v>
          </cell>
          <cell r="F15020">
            <v>1.3540422427745664</v>
          </cell>
        </row>
        <row r="15021">
          <cell r="E15021">
            <v>1.4192</v>
          </cell>
          <cell r="F15021">
            <v>1.3541505317919076</v>
          </cell>
        </row>
        <row r="15022">
          <cell r="E15022">
            <v>1.41865</v>
          </cell>
          <cell r="F15022">
            <v>1.3542596647398844</v>
          </cell>
        </row>
        <row r="15023">
          <cell r="E15023">
            <v>1.4189099999999999</v>
          </cell>
          <cell r="F15023">
            <v>1.3543681618497112</v>
          </cell>
        </row>
        <row r="15024">
          <cell r="E15024">
            <v>1.42204</v>
          </cell>
          <cell r="F15024">
            <v>1.3544769595375725</v>
          </cell>
        </row>
        <row r="15025">
          <cell r="E15025">
            <v>1.4222300000000001</v>
          </cell>
          <cell r="F15025">
            <v>1.354589676300578</v>
          </cell>
        </row>
        <row r="15026">
          <cell r="E15026">
            <v>1.4223699999999999</v>
          </cell>
          <cell r="F15026">
            <v>1.3547021734104048</v>
          </cell>
        </row>
        <row r="15027">
          <cell r="E15027">
            <v>1.4247399999999999</v>
          </cell>
          <cell r="F15027">
            <v>1.3548144277456649</v>
          </cell>
        </row>
        <row r="15028">
          <cell r="E15028">
            <v>1.4255100000000001</v>
          </cell>
          <cell r="F15028">
            <v>1.3549284624277456</v>
          </cell>
        </row>
        <row r="15029">
          <cell r="E15029">
            <v>1.4266700000000001</v>
          </cell>
          <cell r="F15029">
            <v>1.3550438381502889</v>
          </cell>
        </row>
        <row r="15030">
          <cell r="E15030">
            <v>1.4288799999999999</v>
          </cell>
          <cell r="F15030">
            <v>1.3551608554913295</v>
          </cell>
        </row>
        <row r="15031">
          <cell r="E15031">
            <v>1.43363</v>
          </cell>
          <cell r="F15031">
            <v>1.3552798034682081</v>
          </cell>
        </row>
        <row r="15032">
          <cell r="E15032">
            <v>1.4321699999999999</v>
          </cell>
          <cell r="F15032">
            <v>1.3554041965317922</v>
          </cell>
        </row>
        <row r="15033">
          <cell r="E15033">
            <v>1.43177</v>
          </cell>
          <cell r="F15033">
            <v>1.3555269479768788</v>
          </cell>
        </row>
        <row r="15034">
          <cell r="E15034">
            <v>1.4328799999999999</v>
          </cell>
          <cell r="F15034">
            <v>1.3556485433526011</v>
          </cell>
        </row>
        <row r="15035">
          <cell r="E15035">
            <v>1.4320999999999999</v>
          </cell>
          <cell r="F15035">
            <v>1.3557719306358385</v>
          </cell>
        </row>
        <row r="15036">
          <cell r="E15036">
            <v>1.43682</v>
          </cell>
          <cell r="F15036">
            <v>1.3558947052023123</v>
          </cell>
        </row>
        <row r="15037">
          <cell r="E15037">
            <v>1.43665</v>
          </cell>
          <cell r="F15037">
            <v>1.35602336416185</v>
          </cell>
        </row>
        <row r="15038">
          <cell r="E15038">
            <v>1.4408700000000001</v>
          </cell>
          <cell r="F15038">
            <v>1.3561520231213875</v>
          </cell>
        </row>
        <row r="15039">
          <cell r="E15039">
            <v>1.4450099999999999</v>
          </cell>
          <cell r="F15039">
            <v>1.3562850404624278</v>
          </cell>
        </row>
        <row r="15040">
          <cell r="E15040">
            <v>1.43994</v>
          </cell>
          <cell r="F15040">
            <v>1.356423132947977</v>
          </cell>
        </row>
        <row r="15041">
          <cell r="E15041">
            <v>1.44676</v>
          </cell>
          <cell r="F15041">
            <v>1.3565556531791909</v>
          </cell>
        </row>
        <row r="15042">
          <cell r="E15042">
            <v>1.4513799999999999</v>
          </cell>
          <cell r="F15042">
            <v>1.3566987745664738</v>
          </cell>
        </row>
        <row r="15043">
          <cell r="E15043">
            <v>1.4549399999999999</v>
          </cell>
          <cell r="F15043">
            <v>1.3568485317919075</v>
          </cell>
        </row>
        <row r="15044">
          <cell r="E15044">
            <v>1.4527300000000001</v>
          </cell>
          <cell r="F15044">
            <v>1.3570028554913296</v>
          </cell>
        </row>
        <row r="15045">
          <cell r="E15045">
            <v>1.4533799999999999</v>
          </cell>
          <cell r="F15045">
            <v>1.3571535491329481</v>
          </cell>
        </row>
        <row r="15046">
          <cell r="E15046">
            <v>1.4594800000000001</v>
          </cell>
          <cell r="F15046">
            <v>1.3573064624277458</v>
          </cell>
        </row>
        <row r="15047">
          <cell r="E15047">
            <v>1.45895</v>
          </cell>
          <cell r="F15047">
            <v>1.3574669942196531</v>
          </cell>
        </row>
        <row r="15048">
          <cell r="E15048">
            <v>1.46014</v>
          </cell>
          <cell r="F15048">
            <v>1.3576269364161848</v>
          </cell>
        </row>
        <row r="15049">
          <cell r="E15049">
            <v>1.4543999999999999</v>
          </cell>
          <cell r="F15049">
            <v>1.3577886936416181</v>
          </cell>
        </row>
        <row r="15050">
          <cell r="E15050">
            <v>1.4526699999999999</v>
          </cell>
          <cell r="F15050">
            <v>1.3579430635838148</v>
          </cell>
        </row>
        <row r="15051">
          <cell r="E15051">
            <v>1.44937</v>
          </cell>
          <cell r="F15051">
            <v>1.3580950520231212</v>
          </cell>
        </row>
        <row r="15052">
          <cell r="E15052">
            <v>1.4425699999999999</v>
          </cell>
          <cell r="F15052">
            <v>1.3582433757225429</v>
          </cell>
        </row>
        <row r="15053">
          <cell r="E15053">
            <v>1.45275</v>
          </cell>
          <cell r="F15053">
            <v>1.3583826820809246</v>
          </cell>
        </row>
        <row r="15054">
          <cell r="E15054">
            <v>1.44801</v>
          </cell>
          <cell r="F15054">
            <v>1.3585338497109822</v>
          </cell>
        </row>
        <row r="15055">
          <cell r="E15055">
            <v>1.4485399999999999</v>
          </cell>
          <cell r="F15055">
            <v>1.3586791445086703</v>
          </cell>
        </row>
        <row r="15056">
          <cell r="E15056">
            <v>1.44882</v>
          </cell>
          <cell r="F15056">
            <v>1.3588225664739884</v>
          </cell>
        </row>
        <row r="15057">
          <cell r="E15057">
            <v>1.44947</v>
          </cell>
          <cell r="F15057">
            <v>1.3589659190751442</v>
          </cell>
        </row>
        <row r="15058">
          <cell r="E15058">
            <v>1.4476899999999999</v>
          </cell>
          <cell r="F15058">
            <v>1.359109410404624</v>
          </cell>
        </row>
        <row r="15059">
          <cell r="E15059">
            <v>1.4439900000000001</v>
          </cell>
          <cell r="F15059">
            <v>1.3592508208092478</v>
          </cell>
        </row>
        <row r="15060">
          <cell r="E15060">
            <v>1.44661</v>
          </cell>
          <cell r="F15060">
            <v>1.359388369942196</v>
          </cell>
        </row>
        <row r="15061">
          <cell r="E15061">
            <v>1.4512100000000001</v>
          </cell>
          <cell r="F15061">
            <v>1.3595282312138726</v>
          </cell>
        </row>
        <row r="15062">
          <cell r="E15062">
            <v>1.4561900000000001</v>
          </cell>
          <cell r="F15062">
            <v>1.3596726011560689</v>
          </cell>
        </row>
        <row r="15063">
          <cell r="E15063">
            <v>1.45926</v>
          </cell>
          <cell r="F15063">
            <v>1.3598229942196527</v>
          </cell>
        </row>
        <row r="15064">
          <cell r="E15064">
            <v>1.4624900000000001</v>
          </cell>
          <cell r="F15064">
            <v>1.3599773179190751</v>
          </cell>
        </row>
        <row r="15065">
          <cell r="E15065">
            <v>1.4620200000000001</v>
          </cell>
          <cell r="F15065">
            <v>1.3601349710982655</v>
          </cell>
        </row>
        <row r="15066">
          <cell r="E15066">
            <v>1.46617</v>
          </cell>
          <cell r="F15066">
            <v>1.3602916531791904</v>
          </cell>
        </row>
        <row r="15067">
          <cell r="E15067">
            <v>1.4634499999999999</v>
          </cell>
          <cell r="F15067">
            <v>1.3604531329479763</v>
          </cell>
        </row>
        <row r="15068">
          <cell r="E15068">
            <v>1.4631000000000001</v>
          </cell>
          <cell r="F15068">
            <v>1.3606115953757221</v>
          </cell>
        </row>
        <row r="15069">
          <cell r="E15069">
            <v>1.4613100000000001</v>
          </cell>
          <cell r="F15069">
            <v>1.36076952601156</v>
          </cell>
        </row>
        <row r="15070">
          <cell r="E15070">
            <v>1.4614499999999999</v>
          </cell>
          <cell r="F15070">
            <v>1.3609255028901726</v>
          </cell>
        </row>
        <row r="15071">
          <cell r="E15071">
            <v>1.4615899999999999</v>
          </cell>
          <cell r="F15071">
            <v>1.3610808323699415</v>
          </cell>
        </row>
        <row r="15072">
          <cell r="E15072">
            <v>1.45347</v>
          </cell>
          <cell r="F15072">
            <v>1.3612364508670511</v>
          </cell>
        </row>
        <row r="15073">
          <cell r="E15073">
            <v>1.44895</v>
          </cell>
          <cell r="F15073">
            <v>1.3613828439306348</v>
          </cell>
        </row>
        <row r="15074">
          <cell r="E15074">
            <v>1.4615199999999999</v>
          </cell>
          <cell r="F15074">
            <v>1.3615224739884382</v>
          </cell>
        </row>
        <row r="15075">
          <cell r="E15075">
            <v>1.4596</v>
          </cell>
          <cell r="F15075">
            <v>1.3616763236994209</v>
          </cell>
        </row>
        <row r="15076">
          <cell r="E15076">
            <v>1.4515800000000001</v>
          </cell>
          <cell r="F15076">
            <v>1.3618278612716752</v>
          </cell>
        </row>
        <row r="15077">
          <cell r="E15077">
            <v>1.44747</v>
          </cell>
          <cell r="F15077">
            <v>1.3619698612716753</v>
          </cell>
        </row>
        <row r="15078">
          <cell r="E15078">
            <v>1.44763</v>
          </cell>
          <cell r="F15078">
            <v>1.3621070173410397</v>
          </cell>
        </row>
        <row r="15079">
          <cell r="E15079">
            <v>1.44902</v>
          </cell>
          <cell r="F15079">
            <v>1.3622436531791897</v>
          </cell>
        </row>
        <row r="15080">
          <cell r="E15080">
            <v>1.45269</v>
          </cell>
          <cell r="F15080">
            <v>1.3623821387283226</v>
          </cell>
        </row>
        <row r="15081">
          <cell r="E15081">
            <v>1.45164</v>
          </cell>
          <cell r="F15081">
            <v>1.3625233526011551</v>
          </cell>
        </row>
        <row r="15082">
          <cell r="E15082">
            <v>1.4531700000000001</v>
          </cell>
          <cell r="F15082">
            <v>1.3626646127167621</v>
          </cell>
        </row>
        <row r="15083">
          <cell r="E15083">
            <v>1.4576800000000001</v>
          </cell>
          <cell r="F15083">
            <v>1.3628081618497099</v>
          </cell>
        </row>
        <row r="15084">
          <cell r="E15084">
            <v>1.45882</v>
          </cell>
          <cell r="F15084">
            <v>1.3629572023121375</v>
          </cell>
        </row>
        <row r="15085">
          <cell r="E15085">
            <v>1.4557</v>
          </cell>
          <cell r="F15085">
            <v>1.3631074913294787</v>
          </cell>
        </row>
        <row r="15086">
          <cell r="E15086">
            <v>1.4468000000000001</v>
          </cell>
          <cell r="F15086">
            <v>1.3632549017341031</v>
          </cell>
        </row>
        <row r="15087">
          <cell r="E15087">
            <v>1.44808</v>
          </cell>
          <cell r="F15087">
            <v>1.3633912023121375</v>
          </cell>
        </row>
        <row r="15088">
          <cell r="E15088">
            <v>1.4471499999999999</v>
          </cell>
          <cell r="F15088">
            <v>1.3635289826589581</v>
          </cell>
        </row>
        <row r="15089">
          <cell r="E15089">
            <v>1.4522999999999999</v>
          </cell>
          <cell r="F15089">
            <v>1.3636679306358368</v>
          </cell>
        </row>
        <row r="15090">
          <cell r="E15090">
            <v>1.44655</v>
          </cell>
          <cell r="F15090">
            <v>1.3638135838150276</v>
          </cell>
        </row>
        <row r="15091">
          <cell r="E15091">
            <v>1.4450799999999999</v>
          </cell>
          <cell r="F15091">
            <v>1.363953248554912</v>
          </cell>
        </row>
        <row r="15092">
          <cell r="E15092">
            <v>1.4484300000000001</v>
          </cell>
          <cell r="F15092">
            <v>1.3640892947976861</v>
          </cell>
        </row>
        <row r="15093">
          <cell r="E15093">
            <v>1.4486600000000001</v>
          </cell>
          <cell r="F15093">
            <v>1.3642286011560678</v>
          </cell>
        </row>
        <row r="15094">
          <cell r="E15094">
            <v>1.4499599999999999</v>
          </cell>
          <cell r="F15094">
            <v>1.3643682427745647</v>
          </cell>
        </row>
        <row r="15095">
          <cell r="E15095">
            <v>1.44848</v>
          </cell>
          <cell r="F15095">
            <v>1.364510231213871</v>
          </cell>
        </row>
        <row r="15096">
          <cell r="E15096">
            <v>1.4479500000000001</v>
          </cell>
          <cell r="F15096">
            <v>1.3646499884393044</v>
          </cell>
        </row>
        <row r="15097">
          <cell r="E15097">
            <v>1.4499299999999999</v>
          </cell>
          <cell r="F15097">
            <v>1.3647889248554894</v>
          </cell>
        </row>
        <row r="15098">
          <cell r="E15098">
            <v>1.4500299999999999</v>
          </cell>
          <cell r="F15098">
            <v>1.3649289248554897</v>
          </cell>
        </row>
        <row r="15099">
          <cell r="E15099">
            <v>1.45086</v>
          </cell>
          <cell r="F15099">
            <v>1.3650697456647385</v>
          </cell>
        </row>
        <row r="15100">
          <cell r="E15100">
            <v>1.4478899999999999</v>
          </cell>
          <cell r="F15100">
            <v>1.3652108208092468</v>
          </cell>
        </row>
        <row r="15101">
          <cell r="E15101">
            <v>1.4486300000000001</v>
          </cell>
          <cell r="F15101">
            <v>1.3653483005780331</v>
          </cell>
        </row>
        <row r="15102">
          <cell r="E15102">
            <v>1.44926</v>
          </cell>
          <cell r="F15102">
            <v>1.3654868439306345</v>
          </cell>
        </row>
        <row r="15103">
          <cell r="E15103">
            <v>1.4500500000000001</v>
          </cell>
          <cell r="F15103">
            <v>1.3656259768786114</v>
          </cell>
        </row>
        <row r="15104">
          <cell r="E15104">
            <v>1.4507000000000001</v>
          </cell>
          <cell r="F15104">
            <v>1.3657658843930625</v>
          </cell>
        </row>
        <row r="15105">
          <cell r="E15105">
            <v>1.4524699999999999</v>
          </cell>
          <cell r="F15105">
            <v>1.3659065433525996</v>
          </cell>
        </row>
        <row r="15106">
          <cell r="E15106">
            <v>1.4531099999999999</v>
          </cell>
          <cell r="F15106">
            <v>1.3660493988439291</v>
          </cell>
        </row>
        <row r="15107">
          <cell r="E15107">
            <v>1.4505999999999999</v>
          </cell>
          <cell r="F15107">
            <v>1.3661931445086688</v>
          </cell>
        </row>
        <row r="15108">
          <cell r="E15108">
            <v>1.4511799999999999</v>
          </cell>
          <cell r="F15108">
            <v>1.3663332601156053</v>
          </cell>
        </row>
        <row r="15109">
          <cell r="E15109">
            <v>1.4489000000000001</v>
          </cell>
          <cell r="F15109">
            <v>1.3664740115606919</v>
          </cell>
        </row>
        <row r="15110">
          <cell r="E15110">
            <v>1.44685</v>
          </cell>
          <cell r="F15110">
            <v>1.3666124739884378</v>
          </cell>
        </row>
        <row r="15111">
          <cell r="E15111">
            <v>1.44136</v>
          </cell>
          <cell r="F15111">
            <v>1.3667496647398829</v>
          </cell>
        </row>
        <row r="15112">
          <cell r="E15112">
            <v>1.44024</v>
          </cell>
          <cell r="F15112">
            <v>1.366880277456646</v>
          </cell>
        </row>
        <row r="15113">
          <cell r="E15113">
            <v>1.4377500000000001</v>
          </cell>
          <cell r="F15113">
            <v>1.3670096647398828</v>
          </cell>
        </row>
        <row r="15114">
          <cell r="E15114">
            <v>1.4404699999999999</v>
          </cell>
          <cell r="F15114">
            <v>1.3671359999999986</v>
          </cell>
        </row>
        <row r="15115">
          <cell r="E15115">
            <v>1.4408000000000001</v>
          </cell>
          <cell r="F15115">
            <v>1.3672653988439289</v>
          </cell>
        </row>
        <row r="15116">
          <cell r="E15116">
            <v>1.44025</v>
          </cell>
          <cell r="F15116">
            <v>1.3673950751445072</v>
          </cell>
        </row>
        <row r="15117">
          <cell r="E15117">
            <v>1.4377800000000001</v>
          </cell>
          <cell r="F15117">
            <v>1.3675241271676286</v>
          </cell>
        </row>
        <row r="15118">
          <cell r="E15118">
            <v>1.4385300000000001</v>
          </cell>
          <cell r="F15118">
            <v>1.3676498843930622</v>
          </cell>
        </row>
        <row r="15119">
          <cell r="E15119">
            <v>1.43927</v>
          </cell>
          <cell r="F15119">
            <v>1.3677757919075129</v>
          </cell>
        </row>
        <row r="15120">
          <cell r="E15120">
            <v>1.43634</v>
          </cell>
          <cell r="F15120">
            <v>1.3679025086705188</v>
          </cell>
        </row>
        <row r="15121">
          <cell r="E15121">
            <v>1.4307099999999999</v>
          </cell>
          <cell r="F15121">
            <v>1.3680266358381488</v>
          </cell>
        </row>
        <row r="15122">
          <cell r="E15122">
            <v>1.43092</v>
          </cell>
          <cell r="F15122">
            <v>1.3681447630057788</v>
          </cell>
        </row>
        <row r="15123">
          <cell r="E15123">
            <v>1.4262600000000001</v>
          </cell>
          <cell r="F15123">
            <v>1.368263248554912</v>
          </cell>
        </row>
        <row r="15124">
          <cell r="E15124">
            <v>1.4224000000000001</v>
          </cell>
          <cell r="F15124">
            <v>1.3683760924855477</v>
          </cell>
        </row>
        <row r="15125">
          <cell r="E15125">
            <v>1.4192100000000001</v>
          </cell>
          <cell r="F15125">
            <v>1.368484820809247</v>
          </cell>
        </row>
        <row r="15126">
          <cell r="E15126">
            <v>1.4191400000000001</v>
          </cell>
          <cell r="F15126">
            <v>1.3685890867052009</v>
          </cell>
        </row>
        <row r="15127">
          <cell r="E15127">
            <v>1.42306</v>
          </cell>
          <cell r="F15127">
            <v>1.3686925549132931</v>
          </cell>
        </row>
        <row r="15128">
          <cell r="E15128">
            <v>1.4226300000000001</v>
          </cell>
          <cell r="F15128">
            <v>1.3688002427745649</v>
          </cell>
        </row>
        <row r="15129">
          <cell r="E15129">
            <v>1.4238299999999999</v>
          </cell>
          <cell r="F15129">
            <v>1.3689074219653166</v>
          </cell>
        </row>
        <row r="15130">
          <cell r="E15130">
            <v>1.43187</v>
          </cell>
          <cell r="F15130">
            <v>1.3690158612716747</v>
          </cell>
        </row>
        <row r="15131">
          <cell r="E15131">
            <v>1.4300999999999999</v>
          </cell>
          <cell r="F15131">
            <v>1.3691344161849697</v>
          </cell>
        </row>
        <row r="15132">
          <cell r="E15132">
            <v>1.4250700000000001</v>
          </cell>
          <cell r="F15132">
            <v>1.3692509132947963</v>
          </cell>
        </row>
        <row r="15133">
          <cell r="E15133">
            <v>1.4278299999999999</v>
          </cell>
          <cell r="F15133">
            <v>1.3693625780346805</v>
          </cell>
        </row>
        <row r="15134">
          <cell r="E15134">
            <v>1.4249099999999999</v>
          </cell>
          <cell r="F15134">
            <v>1.3694772369942183</v>
          </cell>
        </row>
        <row r="15135">
          <cell r="E15135">
            <v>1.4298299999999999</v>
          </cell>
          <cell r="F15135">
            <v>1.3695887398843916</v>
          </cell>
        </row>
        <row r="15136">
          <cell r="E15136">
            <v>1.42506</v>
          </cell>
          <cell r="F15136">
            <v>1.3697066127167614</v>
          </cell>
        </row>
        <row r="15137">
          <cell r="E15137">
            <v>1.4256</v>
          </cell>
          <cell r="F15137">
            <v>1.3698184624277443</v>
          </cell>
        </row>
        <row r="15138">
          <cell r="E15138">
            <v>1.4297</v>
          </cell>
          <cell r="F15138">
            <v>1.3699304855491314</v>
          </cell>
        </row>
        <row r="15139">
          <cell r="E15139">
            <v>1.43496</v>
          </cell>
          <cell r="F15139">
            <v>1.3700481965317906</v>
          </cell>
        </row>
        <row r="15140">
          <cell r="E15140">
            <v>1.4393800000000001</v>
          </cell>
          <cell r="F15140">
            <v>1.3701713641618487</v>
          </cell>
        </row>
        <row r="15141">
          <cell r="E15141">
            <v>1.4362900000000001</v>
          </cell>
          <cell r="F15141">
            <v>1.3702995028901723</v>
          </cell>
        </row>
        <row r="15142">
          <cell r="E15142">
            <v>1.4350099999999999</v>
          </cell>
          <cell r="F15142">
            <v>1.3704244971098254</v>
          </cell>
        </row>
        <row r="15143">
          <cell r="E15143">
            <v>1.43641</v>
          </cell>
          <cell r="F15143">
            <v>1.3705477109826578</v>
          </cell>
        </row>
        <row r="15144">
          <cell r="E15144">
            <v>1.43933</v>
          </cell>
          <cell r="F15144">
            <v>1.3706725086705189</v>
          </cell>
        </row>
        <row r="15145">
          <cell r="E15145">
            <v>1.44295</v>
          </cell>
          <cell r="F15145">
            <v>1.3708015953757213</v>
          </cell>
        </row>
        <row r="15146">
          <cell r="E15146">
            <v>1.44207</v>
          </cell>
          <cell r="F15146">
            <v>1.3709353988439297</v>
          </cell>
        </row>
        <row r="15147">
          <cell r="E15147">
            <v>1.44031</v>
          </cell>
          <cell r="F15147">
            <v>1.3710681734104035</v>
          </cell>
        </row>
        <row r="15148">
          <cell r="E15148">
            <v>1.44099</v>
          </cell>
          <cell r="F15148">
            <v>1.3711983815028892</v>
          </cell>
        </row>
        <row r="15149">
          <cell r="E15149">
            <v>1.4358599999999999</v>
          </cell>
          <cell r="F15149">
            <v>1.3713283699421956</v>
          </cell>
        </row>
        <row r="15150">
          <cell r="E15150">
            <v>1.43543</v>
          </cell>
          <cell r="F15150">
            <v>1.3714524393063576</v>
          </cell>
        </row>
        <row r="15151">
          <cell r="E15151">
            <v>1.43523</v>
          </cell>
          <cell r="F15151">
            <v>1.3715766820809241</v>
          </cell>
        </row>
        <row r="15152">
          <cell r="E15152">
            <v>1.44607</v>
          </cell>
          <cell r="F15152">
            <v>1.3717005895953751</v>
          </cell>
        </row>
        <row r="15153">
          <cell r="E15153">
            <v>1.44824</v>
          </cell>
          <cell r="F15153">
            <v>1.3718369479768782</v>
          </cell>
        </row>
        <row r="15154">
          <cell r="E15154">
            <v>1.4465600000000001</v>
          </cell>
          <cell r="F15154">
            <v>1.3719753641618491</v>
          </cell>
        </row>
        <row r="15155">
          <cell r="E15155">
            <v>1.4457800000000001</v>
          </cell>
          <cell r="F15155">
            <v>1.3721119884393058</v>
          </cell>
        </row>
        <row r="15156">
          <cell r="E15156">
            <v>1.4454100000000001</v>
          </cell>
          <cell r="F15156">
            <v>1.3722472601156064</v>
          </cell>
        </row>
        <row r="15157">
          <cell r="E15157">
            <v>1.4454899999999999</v>
          </cell>
          <cell r="F15157">
            <v>1.3723817687861266</v>
          </cell>
        </row>
        <row r="15158">
          <cell r="E15158">
            <v>1.44577</v>
          </cell>
          <cell r="F15158">
            <v>1.3725167052023119</v>
          </cell>
        </row>
        <row r="15159">
          <cell r="E15159">
            <v>1.4422900000000001</v>
          </cell>
          <cell r="F15159">
            <v>1.3726519190751443</v>
          </cell>
        </row>
        <row r="15160">
          <cell r="E15160">
            <v>1.4422999999999999</v>
          </cell>
          <cell r="F15160">
            <v>1.3727838497109823</v>
          </cell>
        </row>
        <row r="15161">
          <cell r="E15161">
            <v>1.4425600000000001</v>
          </cell>
          <cell r="F15161">
            <v>1.3729157225433521</v>
          </cell>
        </row>
        <row r="15162">
          <cell r="E15162">
            <v>1.44082</v>
          </cell>
          <cell r="F15162">
            <v>1.3730486705202307</v>
          </cell>
        </row>
        <row r="15163">
          <cell r="E15163">
            <v>1.4430000000000001</v>
          </cell>
          <cell r="F15163">
            <v>1.373179410404624</v>
          </cell>
        </row>
        <row r="15164">
          <cell r="E15164">
            <v>1.44312</v>
          </cell>
          <cell r="F15164">
            <v>1.3733125433526008</v>
          </cell>
        </row>
        <row r="15165">
          <cell r="E15165">
            <v>1.44363</v>
          </cell>
          <cell r="F15165">
            <v>1.3734456994219648</v>
          </cell>
        </row>
        <row r="15166">
          <cell r="E15166">
            <v>1.4440500000000001</v>
          </cell>
          <cell r="F15166">
            <v>1.373579341040462</v>
          </cell>
        </row>
        <row r="15167">
          <cell r="E15167">
            <v>1.4428399999999999</v>
          </cell>
          <cell r="F15167">
            <v>1.3737137341040462</v>
          </cell>
        </row>
        <row r="15168">
          <cell r="E15168">
            <v>1.4414400000000001</v>
          </cell>
          <cell r="F15168">
            <v>1.3738459537572254</v>
          </cell>
        </row>
        <row r="15169">
          <cell r="E15169">
            <v>1.44462</v>
          </cell>
          <cell r="F15169">
            <v>1.3739769595375722</v>
          </cell>
        </row>
        <row r="15170">
          <cell r="E15170">
            <v>1.44506</v>
          </cell>
          <cell r="F15170">
            <v>1.3741107052023118</v>
          </cell>
        </row>
        <row r="15171">
          <cell r="E15171">
            <v>1.4457599999999999</v>
          </cell>
          <cell r="F15171">
            <v>1.374245341040462</v>
          </cell>
        </row>
        <row r="15172">
          <cell r="E15172">
            <v>1.4449799999999999</v>
          </cell>
          <cell r="F15172">
            <v>1.3743805780346816</v>
          </cell>
        </row>
        <row r="15173">
          <cell r="E15173">
            <v>1.44451</v>
          </cell>
          <cell r="F15173">
            <v>1.3745144971098264</v>
          </cell>
        </row>
        <row r="15174">
          <cell r="E15174">
            <v>1.44709</v>
          </cell>
          <cell r="F15174">
            <v>1.3746469942196529</v>
          </cell>
        </row>
        <row r="15175">
          <cell r="E15175">
            <v>1.4470700000000001</v>
          </cell>
          <cell r="F15175">
            <v>1.3747823005780342</v>
          </cell>
        </row>
        <row r="15176">
          <cell r="E15176">
            <v>1.44875</v>
          </cell>
          <cell r="F15176">
            <v>1.3749183352601149</v>
          </cell>
        </row>
        <row r="15177">
          <cell r="E15177">
            <v>1.4475800000000001</v>
          </cell>
          <cell r="F15177">
            <v>1.3750557572254329</v>
          </cell>
        </row>
        <row r="15178">
          <cell r="E15178">
            <v>1.4471000000000001</v>
          </cell>
          <cell r="F15178">
            <v>1.3751924508670514</v>
          </cell>
        </row>
        <row r="15179">
          <cell r="E15179">
            <v>1.4464600000000001</v>
          </cell>
          <cell r="F15179">
            <v>1.375327884393063</v>
          </cell>
        </row>
        <row r="15180">
          <cell r="E15180">
            <v>1.4352</v>
          </cell>
          <cell r="F15180">
            <v>1.3754632832369935</v>
          </cell>
        </row>
        <row r="15181">
          <cell r="E15181">
            <v>1.43729</v>
          </cell>
          <cell r="F15181">
            <v>1.375584913294797</v>
          </cell>
        </row>
        <row r="15182">
          <cell r="E15182">
            <v>1.44197</v>
          </cell>
          <cell r="F15182">
            <v>1.3757089942196528</v>
          </cell>
        </row>
        <row r="15183">
          <cell r="E15183">
            <v>1.44235</v>
          </cell>
          <cell r="F15183">
            <v>1.3758387283236992</v>
          </cell>
        </row>
        <row r="15184">
          <cell r="E15184">
            <v>1.44408</v>
          </cell>
          <cell r="F15184">
            <v>1.3759690635838147</v>
          </cell>
        </row>
        <row r="15185">
          <cell r="E15185">
            <v>1.4495899999999999</v>
          </cell>
          <cell r="F15185">
            <v>1.3761037687861271</v>
          </cell>
        </row>
        <row r="15186">
          <cell r="E15186">
            <v>1.45197</v>
          </cell>
          <cell r="F15186">
            <v>1.3762446358381499</v>
          </cell>
        </row>
        <row r="15187">
          <cell r="E15187">
            <v>1.4540599999999999</v>
          </cell>
          <cell r="F15187">
            <v>1.376387826589595</v>
          </cell>
        </row>
        <row r="15188">
          <cell r="E15188">
            <v>1.4533499999999999</v>
          </cell>
          <cell r="F15188">
            <v>1.3765304046242772</v>
          </cell>
        </row>
        <row r="15189">
          <cell r="E15189">
            <v>1.45164</v>
          </cell>
          <cell r="F15189">
            <v>1.3766713641618498</v>
          </cell>
        </row>
        <row r="15190">
          <cell r="E15190">
            <v>1.45018</v>
          </cell>
          <cell r="F15190">
            <v>1.3768098959537571</v>
          </cell>
        </row>
        <row r="15191">
          <cell r="E15191">
            <v>1.4504900000000001</v>
          </cell>
          <cell r="F15191">
            <v>1.3769464161849714</v>
          </cell>
        </row>
        <row r="15192">
          <cell r="E15192">
            <v>1.4517899999999999</v>
          </cell>
          <cell r="F15192">
            <v>1.3770835722543355</v>
          </cell>
        </row>
        <row r="15193">
          <cell r="E15193">
            <v>1.45075</v>
          </cell>
          <cell r="F15193">
            <v>1.3772214682080928</v>
          </cell>
        </row>
        <row r="15194">
          <cell r="E15194">
            <v>1.4529099999999999</v>
          </cell>
          <cell r="F15194">
            <v>1.3773580000000003</v>
          </cell>
        </row>
        <row r="15195">
          <cell r="E15195">
            <v>1.4532400000000001</v>
          </cell>
          <cell r="F15195">
            <v>1.3774981502890173</v>
          </cell>
        </row>
        <row r="15196">
          <cell r="E15196">
            <v>1.4524900000000001</v>
          </cell>
          <cell r="F15196">
            <v>1.3776391791907516</v>
          </cell>
        </row>
        <row r="15197">
          <cell r="E15197">
            <v>1.4520200000000001</v>
          </cell>
          <cell r="F15197">
            <v>1.377779028901734</v>
          </cell>
        </row>
        <row r="15198">
          <cell r="E15198">
            <v>1.4503900000000001</v>
          </cell>
          <cell r="F15198">
            <v>1.3779179075144508</v>
          </cell>
        </row>
        <row r="15199">
          <cell r="E15199">
            <v>1.44956</v>
          </cell>
          <cell r="F15199">
            <v>1.3780536300578032</v>
          </cell>
        </row>
        <row r="15200">
          <cell r="E15200">
            <v>1.4484699999999999</v>
          </cell>
          <cell r="F15200">
            <v>1.3781887745664738</v>
          </cell>
        </row>
        <row r="15201">
          <cell r="E15201">
            <v>1.44798</v>
          </cell>
          <cell r="F15201">
            <v>1.3783221040462423</v>
          </cell>
        </row>
        <row r="15202">
          <cell r="E15202">
            <v>1.44824</v>
          </cell>
          <cell r="F15202">
            <v>1.3784538150289012</v>
          </cell>
        </row>
        <row r="15203">
          <cell r="E15203">
            <v>1.4479299999999999</v>
          </cell>
          <cell r="F15203">
            <v>1.3785857687861267</v>
          </cell>
        </row>
        <row r="15204">
          <cell r="E15204">
            <v>1.44781</v>
          </cell>
          <cell r="F15204">
            <v>1.3787177919075142</v>
          </cell>
        </row>
        <row r="15205">
          <cell r="E15205">
            <v>1.4451400000000001</v>
          </cell>
          <cell r="F15205">
            <v>1.3788503815028901</v>
          </cell>
        </row>
        <row r="15206">
          <cell r="E15206">
            <v>1.44445</v>
          </cell>
          <cell r="F15206">
            <v>1.3789789479768784</v>
          </cell>
        </row>
        <row r="15207">
          <cell r="E15207">
            <v>1.44275</v>
          </cell>
          <cell r="F15207">
            <v>1.3791060462427742</v>
          </cell>
        </row>
        <row r="15208">
          <cell r="E15208">
            <v>1.4405399999999999</v>
          </cell>
          <cell r="F15208">
            <v>1.3792317456647394</v>
          </cell>
        </row>
        <row r="15209">
          <cell r="E15209">
            <v>1.4400599999999999</v>
          </cell>
          <cell r="F15209">
            <v>1.3793552601156069</v>
          </cell>
        </row>
        <row r="15210">
          <cell r="E15210">
            <v>1.4412400000000001</v>
          </cell>
          <cell r="F15210">
            <v>1.3794779075144505</v>
          </cell>
        </row>
        <row r="15211">
          <cell r="E15211">
            <v>1.4421299999999999</v>
          </cell>
          <cell r="F15211">
            <v>1.3796020231213872</v>
          </cell>
        </row>
        <row r="15212">
          <cell r="E15212">
            <v>1.4422200000000001</v>
          </cell>
          <cell r="F15212">
            <v>1.3797271791907517</v>
          </cell>
        </row>
        <row r="15213">
          <cell r="E15213">
            <v>1.4427099999999999</v>
          </cell>
          <cell r="F15213">
            <v>1.3798521502890171</v>
          </cell>
        </row>
        <row r="15214">
          <cell r="E15214">
            <v>1.44245</v>
          </cell>
          <cell r="F15214">
            <v>1.3799780809248556</v>
          </cell>
        </row>
        <row r="15215">
          <cell r="E15215">
            <v>1.4432799999999999</v>
          </cell>
          <cell r="F15215">
            <v>1.3801037919075145</v>
          </cell>
        </row>
        <row r="15216">
          <cell r="E15216">
            <v>1.4412199999999999</v>
          </cell>
          <cell r="F15216">
            <v>1.3802301040462428</v>
          </cell>
        </row>
        <row r="15217">
          <cell r="E15217">
            <v>1.4395199999999999</v>
          </cell>
          <cell r="F15217">
            <v>1.3803545895953755</v>
          </cell>
        </row>
        <row r="15218">
          <cell r="E15218">
            <v>1.4388300000000001</v>
          </cell>
          <cell r="F15218">
            <v>1.3804765317919077</v>
          </cell>
        </row>
        <row r="15219">
          <cell r="E15219">
            <v>1.4398500000000001</v>
          </cell>
          <cell r="F15219">
            <v>1.3805976878612718</v>
          </cell>
        </row>
        <row r="15220">
          <cell r="E15220">
            <v>1.4407000000000001</v>
          </cell>
          <cell r="F15220">
            <v>1.3807203583815026</v>
          </cell>
        </row>
        <row r="15221">
          <cell r="E15221">
            <v>1.4415</v>
          </cell>
          <cell r="F15221">
            <v>1.3808449364161848</v>
          </cell>
        </row>
        <row r="15222">
          <cell r="E15222">
            <v>1.4405600000000001</v>
          </cell>
          <cell r="F15222">
            <v>1.3809706936416184</v>
          </cell>
        </row>
        <row r="15223">
          <cell r="E15223">
            <v>1.4390000000000001</v>
          </cell>
          <cell r="F15223">
            <v>1.3810953179190748</v>
          </cell>
        </row>
        <row r="15224">
          <cell r="E15224">
            <v>1.4385399999999999</v>
          </cell>
          <cell r="F15224">
            <v>1.3812188670520231</v>
          </cell>
        </row>
        <row r="15225">
          <cell r="E15225">
            <v>1.4399</v>
          </cell>
          <cell r="F15225">
            <v>1.3813407745664741</v>
          </cell>
        </row>
        <row r="15226">
          <cell r="E15226">
            <v>1.44486</v>
          </cell>
          <cell r="F15226">
            <v>1.3814638265895958</v>
          </cell>
        </row>
        <row r="15227">
          <cell r="E15227">
            <v>1.45095</v>
          </cell>
          <cell r="F15227">
            <v>1.3815921734104051</v>
          </cell>
        </row>
        <row r="15228">
          <cell r="E15228">
            <v>1.45181</v>
          </cell>
          <cell r="F15228">
            <v>1.3817269942196533</v>
          </cell>
        </row>
        <row r="15229">
          <cell r="E15229">
            <v>1.4520200000000001</v>
          </cell>
          <cell r="F15229">
            <v>1.3818627283236997</v>
          </cell>
        </row>
        <row r="15230">
          <cell r="E15230">
            <v>1.4463299999999999</v>
          </cell>
          <cell r="F15230">
            <v>1.3819972832369942</v>
          </cell>
        </row>
        <row r="15231">
          <cell r="E15231">
            <v>1.4452100000000001</v>
          </cell>
          <cell r="F15231">
            <v>1.3821243005780348</v>
          </cell>
        </row>
        <row r="15232">
          <cell r="E15232">
            <v>1.44343</v>
          </cell>
          <cell r="F15232">
            <v>1.3822495838150293</v>
          </cell>
        </row>
        <row r="15233">
          <cell r="E15233">
            <v>1.44855</v>
          </cell>
          <cell r="F15233">
            <v>1.3823734450867056</v>
          </cell>
        </row>
        <row r="15234">
          <cell r="E15234">
            <v>1.44787</v>
          </cell>
          <cell r="F15234">
            <v>1.382504947976879</v>
          </cell>
        </row>
        <row r="15235">
          <cell r="E15235">
            <v>1.4478500000000001</v>
          </cell>
          <cell r="F15235">
            <v>1.3826361271676304</v>
          </cell>
        </row>
        <row r="15236">
          <cell r="E15236">
            <v>1.44838</v>
          </cell>
          <cell r="F15236">
            <v>1.3827652138728328</v>
          </cell>
        </row>
        <row r="15237">
          <cell r="E15237">
            <v>1.4503600000000001</v>
          </cell>
          <cell r="F15237">
            <v>1.3828947861271679</v>
          </cell>
        </row>
        <row r="15238">
          <cell r="E15238">
            <v>1.4505999999999999</v>
          </cell>
          <cell r="F15238">
            <v>1.3830266473988444</v>
          </cell>
        </row>
        <row r="15239">
          <cell r="E15239">
            <v>1.4495899999999999</v>
          </cell>
          <cell r="F15239">
            <v>1.3831587052023127</v>
          </cell>
        </row>
        <row r="15240">
          <cell r="E15240">
            <v>1.44991</v>
          </cell>
          <cell r="F15240">
            <v>1.3832905433526015</v>
          </cell>
        </row>
        <row r="15241">
          <cell r="E15241">
            <v>1.4494400000000001</v>
          </cell>
          <cell r="F15241">
            <v>1.38342161849711</v>
          </cell>
        </row>
        <row r="15242">
          <cell r="E15242">
            <v>1.4497599999999999</v>
          </cell>
          <cell r="F15242">
            <v>1.3835529942196534</v>
          </cell>
        </row>
        <row r="15243">
          <cell r="E15243">
            <v>1.44845</v>
          </cell>
          <cell r="F15243">
            <v>1.3836841271676303</v>
          </cell>
        </row>
        <row r="15244">
          <cell r="E15244">
            <v>1.4505600000000001</v>
          </cell>
          <cell r="F15244">
            <v>1.3838125549132954</v>
          </cell>
        </row>
        <row r="15245">
          <cell r="E15245">
            <v>1.4462200000000001</v>
          </cell>
          <cell r="F15245">
            <v>1.3839434335260119</v>
          </cell>
        </row>
        <row r="15246">
          <cell r="E15246">
            <v>1.4464699999999999</v>
          </cell>
          <cell r="F15246">
            <v>1.3840679768786133</v>
          </cell>
        </row>
        <row r="15247">
          <cell r="E15247">
            <v>1.4464399999999999</v>
          </cell>
          <cell r="F15247">
            <v>1.3841924624277464</v>
          </cell>
        </row>
        <row r="15248">
          <cell r="E15248">
            <v>1.44547</v>
          </cell>
          <cell r="F15248">
            <v>1.3843174913294802</v>
          </cell>
        </row>
        <row r="15249">
          <cell r="E15249">
            <v>1.44316</v>
          </cell>
          <cell r="F15249">
            <v>1.3844414450867053</v>
          </cell>
        </row>
        <row r="15250">
          <cell r="E15250">
            <v>1.4447099999999999</v>
          </cell>
          <cell r="F15250">
            <v>1.38456323699422</v>
          </cell>
        </row>
        <row r="15251">
          <cell r="E15251">
            <v>1.44397</v>
          </cell>
          <cell r="F15251">
            <v>1.3846862890173413</v>
          </cell>
        </row>
        <row r="15252">
          <cell r="E15252">
            <v>1.4446300000000001</v>
          </cell>
          <cell r="F15252">
            <v>1.3848076994219658</v>
          </cell>
        </row>
        <row r="15253">
          <cell r="E15253">
            <v>1.44543</v>
          </cell>
          <cell r="F15253">
            <v>1.3849293641618499</v>
          </cell>
        </row>
        <row r="15254">
          <cell r="E15254">
            <v>1.4428099999999999</v>
          </cell>
          <cell r="F15254">
            <v>1.385050358381503</v>
          </cell>
        </row>
        <row r="15255">
          <cell r="E15255">
            <v>1.44157</v>
          </cell>
          <cell r="F15255">
            <v>1.38516749132948</v>
          </cell>
        </row>
        <row r="15256">
          <cell r="E15256">
            <v>1.4390700000000001</v>
          </cell>
          <cell r="F15256">
            <v>1.3852830289017342</v>
          </cell>
        </row>
        <row r="15257">
          <cell r="E15257">
            <v>1.43777</v>
          </cell>
          <cell r="F15257">
            <v>1.3853953757225432</v>
          </cell>
        </row>
        <row r="15258">
          <cell r="E15258">
            <v>1.4400500000000001</v>
          </cell>
          <cell r="F15258">
            <v>1.3855038497109824</v>
          </cell>
        </row>
        <row r="15259">
          <cell r="E15259">
            <v>1.43879</v>
          </cell>
          <cell r="F15259">
            <v>1.3856148901734102</v>
          </cell>
        </row>
        <row r="15260">
          <cell r="E15260">
            <v>1.43954</v>
          </cell>
          <cell r="F15260">
            <v>1.3857242890173407</v>
          </cell>
        </row>
        <row r="15261">
          <cell r="E15261">
            <v>1.4376500000000001</v>
          </cell>
          <cell r="F15261">
            <v>1.3858344277456645</v>
          </cell>
        </row>
        <row r="15262">
          <cell r="E15262">
            <v>1.43651</v>
          </cell>
          <cell r="F15262">
            <v>1.3859421849710982</v>
          </cell>
        </row>
        <row r="15263">
          <cell r="E15263">
            <v>1.4337599999999999</v>
          </cell>
          <cell r="F15263">
            <v>1.386048832369942</v>
          </cell>
        </row>
        <row r="15264">
          <cell r="E15264">
            <v>1.4348799999999999</v>
          </cell>
          <cell r="F15264">
            <v>1.386152473988439</v>
          </cell>
        </row>
        <row r="15265">
          <cell r="E15265">
            <v>1.4350499999999999</v>
          </cell>
          <cell r="F15265">
            <v>1.386257086705202</v>
          </cell>
        </row>
        <row r="15266">
          <cell r="E15266">
            <v>1.43587</v>
          </cell>
          <cell r="F15266">
            <v>1.3863628901734104</v>
          </cell>
        </row>
        <row r="15267">
          <cell r="E15267">
            <v>1.43641</v>
          </cell>
          <cell r="F15267">
            <v>1.3864685895953757</v>
          </cell>
        </row>
        <row r="15268">
          <cell r="E15268">
            <v>1.43259</v>
          </cell>
          <cell r="F15268">
            <v>1.3865758265895951</v>
          </cell>
        </row>
        <row r="15269">
          <cell r="E15269">
            <v>1.43041</v>
          </cell>
          <cell r="F15269">
            <v>1.3866777803468204</v>
          </cell>
        </row>
        <row r="15270">
          <cell r="E15270">
            <v>1.43136</v>
          </cell>
          <cell r="F15270">
            <v>1.3867767861271669</v>
          </cell>
        </row>
        <row r="15271">
          <cell r="E15271">
            <v>1.43387</v>
          </cell>
          <cell r="F15271">
            <v>1.3868766589595372</v>
          </cell>
        </row>
        <row r="15272">
          <cell r="E15272">
            <v>1.43614</v>
          </cell>
          <cell r="F15272">
            <v>1.3869798150289012</v>
          </cell>
        </row>
        <row r="15273">
          <cell r="E15273">
            <v>1.4410799999999999</v>
          </cell>
          <cell r="F15273">
            <v>1.3870854104046237</v>
          </cell>
        </row>
        <row r="15274">
          <cell r="E15274">
            <v>1.44103</v>
          </cell>
          <cell r="F15274">
            <v>1.3871966011560692</v>
          </cell>
        </row>
        <row r="15275">
          <cell r="E15275">
            <v>1.43957</v>
          </cell>
          <cell r="F15275">
            <v>1.3873076647398839</v>
          </cell>
        </row>
        <row r="15276">
          <cell r="E15276">
            <v>1.43831</v>
          </cell>
          <cell r="F15276">
            <v>1.387416057803468</v>
          </cell>
        </row>
        <row r="15277">
          <cell r="E15277">
            <v>1.4359200000000001</v>
          </cell>
          <cell r="F15277">
            <v>1.3875238959537568</v>
          </cell>
        </row>
        <row r="15278">
          <cell r="E15278">
            <v>1.4305600000000001</v>
          </cell>
          <cell r="F15278">
            <v>1.3876301040462424</v>
          </cell>
        </row>
        <row r="15279">
          <cell r="E15279">
            <v>1.4370000000000001</v>
          </cell>
          <cell r="F15279">
            <v>1.3877290404624272</v>
          </cell>
        </row>
        <row r="15280">
          <cell r="E15280">
            <v>1.43516</v>
          </cell>
          <cell r="F15280">
            <v>1.3878344739884385</v>
          </cell>
        </row>
        <row r="15281">
          <cell r="E15281">
            <v>1.43438</v>
          </cell>
          <cell r="F15281">
            <v>1.3879403930635827</v>
          </cell>
        </row>
        <row r="15282">
          <cell r="E15282">
            <v>1.43452</v>
          </cell>
          <cell r="F15282">
            <v>1.3880434797687853</v>
          </cell>
        </row>
        <row r="15283">
          <cell r="E15283">
            <v>1.4334499999999999</v>
          </cell>
          <cell r="F15283">
            <v>1.3881509017341034</v>
          </cell>
        </row>
        <row r="15284">
          <cell r="E15284">
            <v>1.4314499999999999</v>
          </cell>
          <cell r="F15284">
            <v>1.3882576416184962</v>
          </cell>
        </row>
        <row r="15285">
          <cell r="E15285">
            <v>1.4297899999999999</v>
          </cell>
          <cell r="F15285">
            <v>1.3883615838150281</v>
          </cell>
        </row>
        <row r="15286">
          <cell r="E15286">
            <v>1.4229799999999999</v>
          </cell>
          <cell r="F15286">
            <v>1.3884649479768778</v>
          </cell>
        </row>
        <row r="15287">
          <cell r="E15287">
            <v>1.4236</v>
          </cell>
          <cell r="F15287">
            <v>1.3885575028901727</v>
          </cell>
        </row>
        <row r="15288">
          <cell r="E15288">
            <v>1.4218900000000001</v>
          </cell>
          <cell r="F15288">
            <v>1.3886502658959532</v>
          </cell>
        </row>
        <row r="15289">
          <cell r="E15289">
            <v>1.4200299999999999</v>
          </cell>
          <cell r="F15289">
            <v>1.3887419075144503</v>
          </cell>
        </row>
        <row r="15290">
          <cell r="E15290">
            <v>1.42056</v>
          </cell>
          <cell r="F15290">
            <v>1.3888307052023114</v>
          </cell>
        </row>
        <row r="15291">
          <cell r="E15291">
            <v>1.42001</v>
          </cell>
          <cell r="F15291">
            <v>1.3889228670520224</v>
          </cell>
        </row>
        <row r="15292">
          <cell r="E15292">
            <v>1.42069</v>
          </cell>
          <cell r="F15292">
            <v>1.3890147976878606</v>
          </cell>
        </row>
        <row r="15293">
          <cell r="E15293">
            <v>1.41889</v>
          </cell>
          <cell r="F15293">
            <v>1.3891061502890167</v>
          </cell>
        </row>
        <row r="15294">
          <cell r="E15294">
            <v>1.4188499999999999</v>
          </cell>
          <cell r="F15294">
            <v>1.3891954566473981</v>
          </cell>
        </row>
        <row r="15295">
          <cell r="E15295">
            <v>1.4188499999999999</v>
          </cell>
          <cell r="F15295">
            <v>1.3892867283236987</v>
          </cell>
        </row>
        <row r="15296">
          <cell r="E15296">
            <v>1.42049</v>
          </cell>
          <cell r="F15296">
            <v>1.3893786820809242</v>
          </cell>
        </row>
        <row r="15297">
          <cell r="E15297">
            <v>1.4215500000000001</v>
          </cell>
          <cell r="F15297">
            <v>1.3894685895953747</v>
          </cell>
        </row>
        <row r="15298">
          <cell r="E15298">
            <v>1.42299</v>
          </cell>
          <cell r="F15298">
            <v>1.3895592138728317</v>
          </cell>
        </row>
        <row r="15299">
          <cell r="E15299">
            <v>1.42215</v>
          </cell>
          <cell r="F15299">
            <v>1.3896541965317912</v>
          </cell>
        </row>
        <row r="15300">
          <cell r="E15300">
            <v>1.4209799999999999</v>
          </cell>
          <cell r="F15300">
            <v>1.3897484855491324</v>
          </cell>
        </row>
        <row r="15301">
          <cell r="E15301">
            <v>1.4223699999999999</v>
          </cell>
          <cell r="F15301">
            <v>1.389840924855491</v>
          </cell>
        </row>
        <row r="15302">
          <cell r="E15302">
            <v>1.4248099999999999</v>
          </cell>
          <cell r="F15302">
            <v>1.3899367167630055</v>
          </cell>
        </row>
        <row r="15303">
          <cell r="E15303">
            <v>1.4258200000000001</v>
          </cell>
          <cell r="F15303">
            <v>1.3900383468208088</v>
          </cell>
        </row>
        <row r="15304">
          <cell r="E15304">
            <v>1.4256</v>
          </cell>
          <cell r="F15304">
            <v>1.3901401502890172</v>
          </cell>
        </row>
        <row r="15305">
          <cell r="E15305">
            <v>1.42479</v>
          </cell>
          <cell r="F15305">
            <v>1.3902452023121386</v>
          </cell>
        </row>
        <row r="15306">
          <cell r="E15306">
            <v>1.42408</v>
          </cell>
          <cell r="F15306">
            <v>1.3903503815028899</v>
          </cell>
        </row>
        <row r="15307">
          <cell r="E15307">
            <v>1.4235100000000001</v>
          </cell>
          <cell r="F15307">
            <v>1.3904542543352598</v>
          </cell>
        </row>
        <row r="15308">
          <cell r="E15308">
            <v>1.42334</v>
          </cell>
          <cell r="F15308">
            <v>1.3905564508670518</v>
          </cell>
        </row>
        <row r="15309">
          <cell r="E15309">
            <v>1.4237</v>
          </cell>
          <cell r="F15309">
            <v>1.3906589826589593</v>
          </cell>
        </row>
        <row r="15310">
          <cell r="E15310">
            <v>1.42415</v>
          </cell>
          <cell r="F15310">
            <v>1.3907620462427743</v>
          </cell>
        </row>
        <row r="15311">
          <cell r="E15311">
            <v>1.42456</v>
          </cell>
          <cell r="F15311">
            <v>1.3908656878612715</v>
          </cell>
        </row>
        <row r="15312">
          <cell r="E15312">
            <v>1.4268700000000001</v>
          </cell>
          <cell r="F15312">
            <v>1.3909702890173408</v>
          </cell>
        </row>
        <row r="15313">
          <cell r="E15313">
            <v>1.4271100000000001</v>
          </cell>
          <cell r="F15313">
            <v>1.3910777456647396</v>
          </cell>
        </row>
        <row r="15314">
          <cell r="E15314">
            <v>1.4260200000000001</v>
          </cell>
          <cell r="F15314">
            <v>1.3911847861271676</v>
          </cell>
        </row>
        <row r="15315">
          <cell r="E15315">
            <v>1.42299</v>
          </cell>
          <cell r="F15315">
            <v>1.3912901156069362</v>
          </cell>
        </row>
        <row r="15316">
          <cell r="E15316">
            <v>1.42221</v>
          </cell>
          <cell r="F15316">
            <v>1.3913925086705203</v>
          </cell>
        </row>
        <row r="15317">
          <cell r="E15317">
            <v>1.41977</v>
          </cell>
          <cell r="F15317">
            <v>1.3914954335260112</v>
          </cell>
        </row>
        <row r="15318">
          <cell r="E15318">
            <v>1.41821</v>
          </cell>
          <cell r="F15318">
            <v>1.3915969132947974</v>
          </cell>
        </row>
        <row r="15319">
          <cell r="E15319">
            <v>1.41645</v>
          </cell>
          <cell r="F15319">
            <v>1.3916958381502889</v>
          </cell>
        </row>
        <row r="15320">
          <cell r="E15320">
            <v>1.41561</v>
          </cell>
          <cell r="F15320">
            <v>1.3917909479768784</v>
          </cell>
        </row>
        <row r="15321">
          <cell r="E15321">
            <v>1.41425</v>
          </cell>
          <cell r="F15321">
            <v>1.3918861156069362</v>
          </cell>
        </row>
        <row r="15322">
          <cell r="E15322">
            <v>1.41309</v>
          </cell>
          <cell r="F15322">
            <v>1.3919770173410404</v>
          </cell>
        </row>
        <row r="15323">
          <cell r="E15323">
            <v>1.41456</v>
          </cell>
          <cell r="F15323">
            <v>1.3920646011560693</v>
          </cell>
        </row>
        <row r="15324">
          <cell r="E15324">
            <v>1.417</v>
          </cell>
          <cell r="F15324">
            <v>1.3921533179190753</v>
          </cell>
        </row>
        <row r="15325">
          <cell r="E15325">
            <v>1.41212</v>
          </cell>
          <cell r="F15325">
            <v>1.3922463468208091</v>
          </cell>
        </row>
        <row r="15326">
          <cell r="E15326">
            <v>1.4080299999999999</v>
          </cell>
          <cell r="F15326">
            <v>1.392335283236994</v>
          </cell>
        </row>
        <row r="15327">
          <cell r="E15327">
            <v>1.4118200000000001</v>
          </cell>
          <cell r="F15327">
            <v>1.3924169364161849</v>
          </cell>
        </row>
        <row r="15328">
          <cell r="E15328">
            <v>1.40924</v>
          </cell>
          <cell r="F15328">
            <v>1.3925026705202315</v>
          </cell>
        </row>
        <row r="15329">
          <cell r="E15329">
            <v>1.4068499999999999</v>
          </cell>
          <cell r="F15329">
            <v>1.3925850867052023</v>
          </cell>
        </row>
        <row r="15330">
          <cell r="E15330">
            <v>1.4024099999999999</v>
          </cell>
          <cell r="F15330">
            <v>1.3926665202312143</v>
          </cell>
        </row>
        <row r="15331">
          <cell r="E15331">
            <v>1.40459</v>
          </cell>
          <cell r="F15331">
            <v>1.392741456647399</v>
          </cell>
        </row>
        <row r="15332">
          <cell r="E15332">
            <v>1.4066700000000001</v>
          </cell>
          <cell r="F15332">
            <v>1.392817306358382</v>
          </cell>
        </row>
        <row r="15333">
          <cell r="E15333">
            <v>1.40364</v>
          </cell>
          <cell r="F15333">
            <v>1.3929006242774573</v>
          </cell>
        </row>
        <row r="15334">
          <cell r="E15334">
            <v>1.4076500000000001</v>
          </cell>
          <cell r="F15334">
            <v>1.3929818034682087</v>
          </cell>
        </row>
        <row r="15335">
          <cell r="E15335">
            <v>1.4070800000000001</v>
          </cell>
          <cell r="F15335">
            <v>1.3930668901734113</v>
          </cell>
        </row>
        <row r="15336">
          <cell r="E15336">
            <v>1.4064000000000001</v>
          </cell>
          <cell r="F15336">
            <v>1.3931516184971109</v>
          </cell>
        </row>
        <row r="15337">
          <cell r="E15337">
            <v>1.4027000000000001</v>
          </cell>
          <cell r="F15337">
            <v>1.3932338034682092</v>
          </cell>
        </row>
        <row r="15338">
          <cell r="E15338">
            <v>1.40341</v>
          </cell>
          <cell r="F15338">
            <v>1.3933127630057816</v>
          </cell>
        </row>
        <row r="15339">
          <cell r="E15339">
            <v>1.4044000000000001</v>
          </cell>
          <cell r="F15339">
            <v>1.3933924393063595</v>
          </cell>
        </row>
        <row r="15340">
          <cell r="E15340">
            <v>1.4038299999999999</v>
          </cell>
          <cell r="F15340">
            <v>1.3934723121387294</v>
          </cell>
        </row>
        <row r="15341">
          <cell r="E15341">
            <v>1.40174</v>
          </cell>
          <cell r="F15341">
            <v>1.3935519537572263</v>
          </cell>
        </row>
        <row r="15342">
          <cell r="E15342">
            <v>1.40164</v>
          </cell>
          <cell r="F15342">
            <v>1.3936308554913308</v>
          </cell>
        </row>
        <row r="15343">
          <cell r="E15343">
            <v>1.40445</v>
          </cell>
          <cell r="F15343">
            <v>1.3937094566474002</v>
          </cell>
        </row>
        <row r="15344">
          <cell r="E15344">
            <v>1.40571</v>
          </cell>
          <cell r="F15344">
            <v>1.3937931791907527</v>
          </cell>
        </row>
        <row r="15345">
          <cell r="E15345">
            <v>1.40629</v>
          </cell>
          <cell r="F15345">
            <v>1.3938775260115621</v>
          </cell>
        </row>
        <row r="15346">
          <cell r="E15346">
            <v>1.40496</v>
          </cell>
          <cell r="F15346">
            <v>1.3939635606936429</v>
          </cell>
        </row>
        <row r="15347">
          <cell r="E15347">
            <v>1.40412</v>
          </cell>
          <cell r="F15347">
            <v>1.3940473063583829</v>
          </cell>
        </row>
        <row r="15348">
          <cell r="E15348">
            <v>1.40473</v>
          </cell>
          <cell r="F15348">
            <v>1.3941291213872844</v>
          </cell>
        </row>
        <row r="15349">
          <cell r="E15349">
            <v>1.4057900000000001</v>
          </cell>
          <cell r="F15349">
            <v>1.3942116878612729</v>
          </cell>
        </row>
        <row r="15350">
          <cell r="E15350">
            <v>1.405</v>
          </cell>
          <cell r="F15350">
            <v>1.394295421965319</v>
          </cell>
        </row>
        <row r="15351">
          <cell r="E15351">
            <v>1.40361</v>
          </cell>
          <cell r="F15351">
            <v>1.3943771213872844</v>
          </cell>
        </row>
        <row r="15352">
          <cell r="E15352">
            <v>1.40439</v>
          </cell>
          <cell r="F15352">
            <v>1.3944566242774579</v>
          </cell>
        </row>
        <row r="15353">
          <cell r="E15353">
            <v>1.40215</v>
          </cell>
          <cell r="F15353">
            <v>1.3945374219653186</v>
          </cell>
        </row>
        <row r="15354">
          <cell r="E15354">
            <v>1.4004000000000001</v>
          </cell>
          <cell r="F15354">
            <v>1.3946164046242779</v>
          </cell>
        </row>
        <row r="15355">
          <cell r="E15355">
            <v>1.4000999999999999</v>
          </cell>
          <cell r="F15355">
            <v>1.3946941618497115</v>
          </cell>
        </row>
        <row r="15356">
          <cell r="E15356">
            <v>1.4009400000000001</v>
          </cell>
          <cell r="F15356">
            <v>1.3947712023121397</v>
          </cell>
        </row>
        <row r="15357">
          <cell r="E15357">
            <v>1.4013800000000001</v>
          </cell>
          <cell r="F15357">
            <v>1.3948489479768793</v>
          </cell>
        </row>
        <row r="15358">
          <cell r="E15358">
            <v>1.4016200000000001</v>
          </cell>
          <cell r="F15358">
            <v>1.394927179190752</v>
          </cell>
        </row>
        <row r="15359">
          <cell r="E15359">
            <v>1.39896</v>
          </cell>
          <cell r="F15359">
            <v>1.3950051907514458</v>
          </cell>
        </row>
        <row r="15360">
          <cell r="E15360">
            <v>1.4008499999999999</v>
          </cell>
          <cell r="F15360">
            <v>1.3950795260115614</v>
          </cell>
        </row>
        <row r="15361">
          <cell r="E15361">
            <v>1.40222</v>
          </cell>
          <cell r="F15361">
            <v>1.3951557803468213</v>
          </cell>
        </row>
        <row r="15362">
          <cell r="E15362">
            <v>1.4064700000000001</v>
          </cell>
          <cell r="F15362">
            <v>1.3952340000000001</v>
          </cell>
        </row>
        <row r="15363">
          <cell r="E15363">
            <v>1.40547</v>
          </cell>
          <cell r="F15363">
            <v>1.3953150982658964</v>
          </cell>
        </row>
        <row r="15364">
          <cell r="E15364">
            <v>1.4056900000000001</v>
          </cell>
          <cell r="F15364">
            <v>1.3953946820809249</v>
          </cell>
        </row>
        <row r="15365">
          <cell r="E15365">
            <v>1.40693</v>
          </cell>
          <cell r="F15365">
            <v>1.3954753294797688</v>
          </cell>
        </row>
        <row r="15366">
          <cell r="E15366">
            <v>1.4075500000000001</v>
          </cell>
          <cell r="F15366">
            <v>1.3955569826589596</v>
          </cell>
        </row>
        <row r="15367">
          <cell r="E15367">
            <v>1.40907</v>
          </cell>
          <cell r="F15367">
            <v>1.395640161849711</v>
          </cell>
        </row>
        <row r="15368">
          <cell r="E15368">
            <v>1.4083600000000001</v>
          </cell>
          <cell r="F15368">
            <v>1.3957253294797691</v>
          </cell>
        </row>
        <row r="15369">
          <cell r="E15369">
            <v>1.4067700000000001</v>
          </cell>
          <cell r="F15369">
            <v>1.3958096184971096</v>
          </cell>
        </row>
        <row r="15370">
          <cell r="E15370">
            <v>1.4074500000000001</v>
          </cell>
          <cell r="F15370">
            <v>1.3958910635838151</v>
          </cell>
        </row>
        <row r="15371">
          <cell r="E15371">
            <v>1.4077900000000001</v>
          </cell>
          <cell r="F15371">
            <v>1.3959731329479768</v>
          </cell>
        </row>
        <row r="15372">
          <cell r="E15372">
            <v>1.40696</v>
          </cell>
          <cell r="F15372">
            <v>1.3960563005780344</v>
          </cell>
        </row>
        <row r="15373">
          <cell r="E15373">
            <v>1.4117900000000001</v>
          </cell>
          <cell r="F15373">
            <v>1.3961381849710981</v>
          </cell>
        </row>
        <row r="15374">
          <cell r="E15374">
            <v>1.40994</v>
          </cell>
          <cell r="F15374">
            <v>1.3962246705202312</v>
          </cell>
        </row>
        <row r="15375">
          <cell r="E15375">
            <v>1.41144</v>
          </cell>
          <cell r="F15375">
            <v>1.3963109364161845</v>
          </cell>
        </row>
        <row r="15376">
          <cell r="E15376">
            <v>1.41086</v>
          </cell>
          <cell r="F15376">
            <v>1.3963980693641613</v>
          </cell>
        </row>
        <row r="15377">
          <cell r="E15377">
            <v>1.4100999999999999</v>
          </cell>
          <cell r="F15377">
            <v>1.3964829826589593</v>
          </cell>
        </row>
        <row r="15378">
          <cell r="E15378">
            <v>1.40672</v>
          </cell>
          <cell r="F15378">
            <v>1.3965711098265896</v>
          </cell>
        </row>
        <row r="15379">
          <cell r="E15379">
            <v>1.4075800000000001</v>
          </cell>
          <cell r="F15379">
            <v>1.3966556994219652</v>
          </cell>
        </row>
        <row r="15380">
          <cell r="E15380">
            <v>1.40726</v>
          </cell>
          <cell r="F15380">
            <v>1.396741387283237</v>
          </cell>
        </row>
        <row r="15381">
          <cell r="E15381">
            <v>1.405</v>
          </cell>
          <cell r="F15381">
            <v>1.3968241271676298</v>
          </cell>
        </row>
        <row r="15382">
          <cell r="E15382">
            <v>1.40598</v>
          </cell>
          <cell r="F15382">
            <v>1.3969045549132948</v>
          </cell>
        </row>
        <row r="15383">
          <cell r="E15383">
            <v>1.40039</v>
          </cell>
          <cell r="F15383">
            <v>1.3969842774566474</v>
          </cell>
        </row>
        <row r="15384">
          <cell r="E15384">
            <v>1.3990400000000001</v>
          </cell>
          <cell r="F15384">
            <v>1.3970577109826587</v>
          </cell>
        </row>
        <row r="15385">
          <cell r="E15385">
            <v>1.39453</v>
          </cell>
          <cell r="F15385">
            <v>1.3971296184971098</v>
          </cell>
        </row>
        <row r="15386">
          <cell r="E15386">
            <v>1.39392</v>
          </cell>
          <cell r="F15386">
            <v>1.3971957687861274</v>
          </cell>
        </row>
        <row r="15387">
          <cell r="E15387">
            <v>1.399</v>
          </cell>
          <cell r="F15387">
            <v>1.3972619306358383</v>
          </cell>
        </row>
        <row r="15388">
          <cell r="E15388">
            <v>1.39862</v>
          </cell>
          <cell r="F15388">
            <v>1.3973332023121385</v>
          </cell>
        </row>
        <row r="15389">
          <cell r="E15389">
            <v>1.3978299999999999</v>
          </cell>
          <cell r="F15389">
            <v>1.3974039306358383</v>
          </cell>
        </row>
        <row r="15390">
          <cell r="E15390">
            <v>1.40255</v>
          </cell>
          <cell r="F15390">
            <v>1.3974744624277462</v>
          </cell>
        </row>
        <row r="15391">
          <cell r="E15391">
            <v>1.40307</v>
          </cell>
          <cell r="F15391">
            <v>1.3975481734104047</v>
          </cell>
        </row>
        <row r="15392">
          <cell r="E15392">
            <v>1.4066099999999999</v>
          </cell>
          <cell r="F15392">
            <v>1.3976233294797693</v>
          </cell>
        </row>
        <row r="15393">
          <cell r="E15393">
            <v>1.4041600000000001</v>
          </cell>
          <cell r="F15393">
            <v>1.3977030867052027</v>
          </cell>
        </row>
        <row r="15394">
          <cell r="E15394">
            <v>1.40344</v>
          </cell>
          <cell r="F15394">
            <v>1.3977790289017344</v>
          </cell>
        </row>
        <row r="15395">
          <cell r="E15395">
            <v>1.4050400000000001</v>
          </cell>
          <cell r="F15395">
            <v>1.3978546127167633</v>
          </cell>
        </row>
        <row r="15396">
          <cell r="E15396">
            <v>1.4053599999999999</v>
          </cell>
          <cell r="F15396">
            <v>1.3979330635838154</v>
          </cell>
        </row>
        <row r="15397">
          <cell r="E15397">
            <v>1.4053500000000001</v>
          </cell>
          <cell r="F15397">
            <v>1.3980127052023128</v>
          </cell>
        </row>
        <row r="15398">
          <cell r="E15398">
            <v>1.4041699999999999</v>
          </cell>
          <cell r="F15398">
            <v>1.3980932254335268</v>
          </cell>
        </row>
        <row r="15399">
          <cell r="E15399">
            <v>1.40503</v>
          </cell>
          <cell r="F15399">
            <v>1.3981723468208098</v>
          </cell>
        </row>
        <row r="15400">
          <cell r="E15400">
            <v>1.4063099999999999</v>
          </cell>
          <cell r="F15400">
            <v>1.3982519653179197</v>
          </cell>
        </row>
        <row r="15401">
          <cell r="E15401">
            <v>1.4051800000000001</v>
          </cell>
          <cell r="F15401">
            <v>1.3983340693641626</v>
          </cell>
        </row>
        <row r="15402">
          <cell r="E15402">
            <v>1.4049499999999999</v>
          </cell>
          <cell r="F15402">
            <v>1.3984153410404634</v>
          </cell>
        </row>
        <row r="15403">
          <cell r="E15403">
            <v>1.4043699999999999</v>
          </cell>
          <cell r="F15403">
            <v>1.3984960115606946</v>
          </cell>
        </row>
        <row r="15404">
          <cell r="E15404">
            <v>1.4039900000000001</v>
          </cell>
          <cell r="F15404">
            <v>1.3985757225433535</v>
          </cell>
        </row>
        <row r="15405">
          <cell r="E15405">
            <v>1.4012500000000001</v>
          </cell>
          <cell r="F15405">
            <v>1.3986551329479777</v>
          </cell>
        </row>
        <row r="15406">
          <cell r="E15406">
            <v>1.4032199999999999</v>
          </cell>
          <cell r="F15406">
            <v>1.3987313294797696</v>
          </cell>
        </row>
        <row r="15407">
          <cell r="E15407">
            <v>1.4052500000000001</v>
          </cell>
          <cell r="F15407">
            <v>1.3988095722543359</v>
          </cell>
        </row>
        <row r="15408">
          <cell r="E15408">
            <v>1.4084300000000001</v>
          </cell>
          <cell r="F15408">
            <v>1.3988905780346828</v>
          </cell>
        </row>
        <row r="15409">
          <cell r="E15409">
            <v>1.4079999999999999</v>
          </cell>
          <cell r="F15409">
            <v>1.3989747514450876</v>
          </cell>
        </row>
        <row r="15410">
          <cell r="E15410">
            <v>1.4077900000000001</v>
          </cell>
          <cell r="F15410">
            <v>1.3990585202312147</v>
          </cell>
        </row>
        <row r="15411">
          <cell r="E15411">
            <v>1.40764</v>
          </cell>
          <cell r="F15411">
            <v>1.3991418612716768</v>
          </cell>
        </row>
        <row r="15412">
          <cell r="E15412">
            <v>1.40747</v>
          </cell>
          <cell r="F15412">
            <v>1.3992250057803475</v>
          </cell>
        </row>
        <row r="15413">
          <cell r="E15413">
            <v>1.41025</v>
          </cell>
          <cell r="F15413">
            <v>1.3993085664739895</v>
          </cell>
        </row>
        <row r="15414">
          <cell r="E15414">
            <v>1.4117999999999999</v>
          </cell>
          <cell r="F15414">
            <v>1.3993948323699432</v>
          </cell>
        </row>
        <row r="15415">
          <cell r="E15415">
            <v>1.4122699999999999</v>
          </cell>
          <cell r="F15415">
            <v>1.3994829017341051</v>
          </cell>
        </row>
        <row r="15416">
          <cell r="E15416">
            <v>1.4139699999999999</v>
          </cell>
          <cell r="F15416">
            <v>1.3995720693641627</v>
          </cell>
        </row>
        <row r="15417">
          <cell r="E15417">
            <v>1.4152199999999999</v>
          </cell>
          <cell r="F15417">
            <v>1.3996628092485559</v>
          </cell>
        </row>
        <row r="15418">
          <cell r="E15418">
            <v>1.41462</v>
          </cell>
          <cell r="F15418">
            <v>1.3997548208092496</v>
          </cell>
        </row>
        <row r="15419">
          <cell r="E15419">
            <v>1.41526</v>
          </cell>
          <cell r="F15419">
            <v>1.3998469479768796</v>
          </cell>
        </row>
        <row r="15420">
          <cell r="E15420">
            <v>1.4169400000000001</v>
          </cell>
          <cell r="F15420">
            <v>1.3999389595375733</v>
          </cell>
        </row>
        <row r="15421">
          <cell r="E15421">
            <v>1.41761</v>
          </cell>
          <cell r="F15421">
            <v>1.4000329479768798</v>
          </cell>
        </row>
        <row r="15422">
          <cell r="E15422">
            <v>1.41475</v>
          </cell>
          <cell r="F15422">
            <v>1.4001272832369953</v>
          </cell>
        </row>
        <row r="15423">
          <cell r="E15423">
            <v>1.4158599999999999</v>
          </cell>
          <cell r="F15423">
            <v>1.4002176647398852</v>
          </cell>
        </row>
        <row r="15424">
          <cell r="E15424">
            <v>1.41435</v>
          </cell>
          <cell r="F15424">
            <v>1.4003104277456657</v>
          </cell>
        </row>
        <row r="15425">
          <cell r="E15425">
            <v>1.4173500000000001</v>
          </cell>
          <cell r="F15425">
            <v>1.4004024508670532</v>
          </cell>
        </row>
        <row r="15426">
          <cell r="E15426">
            <v>1.41598</v>
          </cell>
          <cell r="F15426">
            <v>1.4004917225433537</v>
          </cell>
        </row>
        <row r="15427">
          <cell r="E15427">
            <v>1.4151899999999999</v>
          </cell>
          <cell r="F15427">
            <v>1.4005797341040476</v>
          </cell>
        </row>
        <row r="15428">
          <cell r="E15428">
            <v>1.41536</v>
          </cell>
          <cell r="F15428">
            <v>1.4006657225433536</v>
          </cell>
        </row>
        <row r="15429">
          <cell r="E15429">
            <v>1.4168000000000001</v>
          </cell>
          <cell r="F15429">
            <v>1.4007511445086716</v>
          </cell>
        </row>
        <row r="15430">
          <cell r="E15430">
            <v>1.4141300000000001</v>
          </cell>
          <cell r="F15430">
            <v>1.400837618497111</v>
          </cell>
        </row>
        <row r="15431">
          <cell r="E15431">
            <v>1.4159299999999999</v>
          </cell>
          <cell r="F15431">
            <v>1.4009220462427754</v>
          </cell>
        </row>
        <row r="15432">
          <cell r="E15432">
            <v>1.41581</v>
          </cell>
          <cell r="F15432">
            <v>1.4010097456647408</v>
          </cell>
        </row>
        <row r="15433">
          <cell r="E15433">
            <v>1.41401</v>
          </cell>
          <cell r="F15433">
            <v>1.4010966473988449</v>
          </cell>
        </row>
        <row r="15434">
          <cell r="E15434">
            <v>1.41551</v>
          </cell>
          <cell r="F15434">
            <v>1.4011820462427753</v>
          </cell>
        </row>
        <row r="15435">
          <cell r="E15435">
            <v>1.41537</v>
          </cell>
          <cell r="F15435">
            <v>1.4012694450867058</v>
          </cell>
        </row>
        <row r="15436">
          <cell r="E15436">
            <v>1.41584</v>
          </cell>
          <cell r="F15436">
            <v>1.4013564508670528</v>
          </cell>
        </row>
        <row r="15437">
          <cell r="E15437">
            <v>1.41571</v>
          </cell>
          <cell r="F15437">
            <v>1.4014445317919084</v>
          </cell>
        </row>
        <row r="15438">
          <cell r="E15438">
            <v>1.41761</v>
          </cell>
          <cell r="F15438">
            <v>1.4015331791907522</v>
          </cell>
        </row>
        <row r="15439">
          <cell r="E15439">
            <v>1.41736</v>
          </cell>
          <cell r="F15439">
            <v>1.4016234913294801</v>
          </cell>
        </row>
        <row r="15440">
          <cell r="E15440">
            <v>1.4178299999999999</v>
          </cell>
          <cell r="F15440">
            <v>1.4017144855491337</v>
          </cell>
        </row>
        <row r="15441">
          <cell r="E15441">
            <v>1.4175500000000001</v>
          </cell>
          <cell r="F15441">
            <v>1.4018059075144518</v>
          </cell>
        </row>
        <row r="15442">
          <cell r="E15442">
            <v>1.4168099999999999</v>
          </cell>
          <cell r="F15442">
            <v>1.4018970057803473</v>
          </cell>
        </row>
        <row r="15443">
          <cell r="E15443">
            <v>1.4177299999999999</v>
          </cell>
          <cell r="F15443">
            <v>1.4019877341040465</v>
          </cell>
        </row>
        <row r="15444">
          <cell r="E15444">
            <v>1.42015</v>
          </cell>
          <cell r="F15444">
            <v>1.4020783930635841</v>
          </cell>
        </row>
        <row r="15445">
          <cell r="E15445">
            <v>1.4188000000000001</v>
          </cell>
          <cell r="F15445">
            <v>1.4021724624277458</v>
          </cell>
        </row>
        <row r="15446">
          <cell r="E15446">
            <v>1.4169</v>
          </cell>
          <cell r="F15446">
            <v>1.4022640346820809</v>
          </cell>
        </row>
        <row r="15447">
          <cell r="E15447">
            <v>1.4173500000000001</v>
          </cell>
          <cell r="F15447">
            <v>1.402353167630058</v>
          </cell>
        </row>
        <row r="15448">
          <cell r="E15448">
            <v>1.41795</v>
          </cell>
          <cell r="F15448">
            <v>1.4024431676300579</v>
          </cell>
        </row>
        <row r="15449">
          <cell r="E15449">
            <v>1.41858</v>
          </cell>
          <cell r="F15449">
            <v>1.4025332947976876</v>
          </cell>
        </row>
        <row r="15450">
          <cell r="E15450">
            <v>1.4181900000000001</v>
          </cell>
          <cell r="F15450">
            <v>1.4026248901734104</v>
          </cell>
        </row>
        <row r="15451">
          <cell r="E15451">
            <v>1.4198299999999999</v>
          </cell>
          <cell r="F15451">
            <v>1.4027157803468209</v>
          </cell>
        </row>
        <row r="15452">
          <cell r="E15452">
            <v>1.41831</v>
          </cell>
          <cell r="F15452">
            <v>1.4028087052023124</v>
          </cell>
        </row>
        <row r="15453">
          <cell r="E15453">
            <v>1.4177200000000001</v>
          </cell>
          <cell r="F15453">
            <v>1.4029000000000003</v>
          </cell>
        </row>
        <row r="15454">
          <cell r="E15454">
            <v>1.4165000000000001</v>
          </cell>
          <cell r="F15454">
            <v>1.4029902890173409</v>
          </cell>
        </row>
        <row r="15455">
          <cell r="E15455">
            <v>1.41936</v>
          </cell>
          <cell r="F15455">
            <v>1.4030797919075146</v>
          </cell>
        </row>
        <row r="15456">
          <cell r="E15456">
            <v>1.41838</v>
          </cell>
          <cell r="F15456">
            <v>1.4031726820809249</v>
          </cell>
        </row>
        <row r="15457">
          <cell r="E15457">
            <v>1.4190700000000001</v>
          </cell>
          <cell r="F15457">
            <v>1.4032646589595379</v>
          </cell>
        </row>
        <row r="15458">
          <cell r="E15458">
            <v>1.41812</v>
          </cell>
          <cell r="F15458">
            <v>1.4033568439306363</v>
          </cell>
        </row>
        <row r="15459">
          <cell r="E15459">
            <v>1.4197299999999999</v>
          </cell>
          <cell r="F15459">
            <v>1.4034472832369944</v>
          </cell>
        </row>
        <row r="15460">
          <cell r="E15460">
            <v>1.42032</v>
          </cell>
          <cell r="F15460">
            <v>1.4035387630057812</v>
          </cell>
        </row>
        <row r="15461">
          <cell r="E15461">
            <v>1.42245</v>
          </cell>
          <cell r="F15461">
            <v>1.4036304971098272</v>
          </cell>
        </row>
        <row r="15462">
          <cell r="E15462">
            <v>1.42248</v>
          </cell>
          <cell r="F15462">
            <v>1.4037250520231217</v>
          </cell>
        </row>
        <row r="15463">
          <cell r="E15463">
            <v>1.4250700000000001</v>
          </cell>
          <cell r="F15463">
            <v>1.4038204624277457</v>
          </cell>
        </row>
        <row r="15464">
          <cell r="E15464">
            <v>1.4246000000000001</v>
          </cell>
          <cell r="F15464">
            <v>1.4039195260115609</v>
          </cell>
        </row>
        <row r="15465">
          <cell r="E15465">
            <v>1.42621</v>
          </cell>
          <cell r="F15465">
            <v>1.404016554913295</v>
          </cell>
        </row>
        <row r="15466">
          <cell r="E15466">
            <v>1.42571</v>
          </cell>
          <cell r="F15466">
            <v>1.4041158612716766</v>
          </cell>
        </row>
        <row r="15467">
          <cell r="E15467">
            <v>1.42418</v>
          </cell>
          <cell r="F15467">
            <v>1.4042136878612721</v>
          </cell>
        </row>
        <row r="15468">
          <cell r="E15468">
            <v>1.42814</v>
          </cell>
          <cell r="F15468">
            <v>1.4043089132947981</v>
          </cell>
        </row>
        <row r="15469">
          <cell r="E15469">
            <v>1.43266</v>
          </cell>
          <cell r="F15469">
            <v>1.404408115606937</v>
          </cell>
        </row>
        <row r="15470">
          <cell r="E15470">
            <v>1.42167</v>
          </cell>
          <cell r="F15470">
            <v>1.4045122080924857</v>
          </cell>
        </row>
        <row r="15471">
          <cell r="E15471">
            <v>1.4207099999999999</v>
          </cell>
          <cell r="F15471">
            <v>1.404603907514451</v>
          </cell>
        </row>
        <row r="15472">
          <cell r="E15472">
            <v>1.4134100000000001</v>
          </cell>
          <cell r="F15472">
            <v>1.4046961271676304</v>
          </cell>
        </row>
        <row r="15473">
          <cell r="E15473">
            <v>1.41255</v>
          </cell>
          <cell r="F15473">
            <v>1.4047791445086706</v>
          </cell>
        </row>
        <row r="15474">
          <cell r="E15474">
            <v>1.41662</v>
          </cell>
          <cell r="F15474">
            <v>1.404862277456647</v>
          </cell>
        </row>
        <row r="15475">
          <cell r="E15475">
            <v>1.4192800000000001</v>
          </cell>
          <cell r="F15475">
            <v>1.4049503352601156</v>
          </cell>
        </row>
        <row r="15476">
          <cell r="E15476">
            <v>1.42184</v>
          </cell>
          <cell r="F15476">
            <v>1.4050424739884397</v>
          </cell>
        </row>
        <row r="15477">
          <cell r="E15477">
            <v>1.4117999999999999</v>
          </cell>
          <cell r="F15477">
            <v>1.4051363236994225</v>
          </cell>
        </row>
        <row r="15478">
          <cell r="E15478">
            <v>1.41171</v>
          </cell>
          <cell r="F15478">
            <v>1.4052185895953764</v>
          </cell>
        </row>
        <row r="15479">
          <cell r="E15479">
            <v>1.40863</v>
          </cell>
          <cell r="F15479">
            <v>1.405299537572255</v>
          </cell>
        </row>
        <row r="15480">
          <cell r="E15480">
            <v>1.4105399999999999</v>
          </cell>
          <cell r="F15480">
            <v>1.4053757687861277</v>
          </cell>
        </row>
        <row r="15481">
          <cell r="E15481">
            <v>1.4073800000000001</v>
          </cell>
          <cell r="F15481">
            <v>1.4054547745664745</v>
          </cell>
        </row>
        <row r="15482">
          <cell r="E15482">
            <v>1.4028400000000001</v>
          </cell>
          <cell r="F15482">
            <v>1.4055297225433534</v>
          </cell>
        </row>
        <row r="15483">
          <cell r="E15483">
            <v>1.40611</v>
          </cell>
          <cell r="F15483">
            <v>1.4055988670520239</v>
          </cell>
        </row>
        <row r="15484">
          <cell r="E15484">
            <v>1.4066799999999999</v>
          </cell>
          <cell r="F15484">
            <v>1.4056729248554922</v>
          </cell>
        </row>
        <row r="15485">
          <cell r="E15485">
            <v>1.4075500000000001</v>
          </cell>
          <cell r="F15485">
            <v>1.4057486242774573</v>
          </cell>
        </row>
        <row r="15486">
          <cell r="E15486">
            <v>1.4085799999999999</v>
          </cell>
          <cell r="F15486">
            <v>1.4058248670520235</v>
          </cell>
        </row>
        <row r="15487">
          <cell r="E15487">
            <v>1.40757</v>
          </cell>
          <cell r="F15487">
            <v>1.4059040231213882</v>
          </cell>
        </row>
        <row r="15488">
          <cell r="E15488">
            <v>1.40747</v>
          </cell>
          <cell r="F15488">
            <v>1.4059814913294806</v>
          </cell>
        </row>
        <row r="15489">
          <cell r="E15489">
            <v>1.4074800000000001</v>
          </cell>
          <cell r="F15489">
            <v>1.4060592369942204</v>
          </cell>
        </row>
        <row r="15490">
          <cell r="E15490">
            <v>1.4077</v>
          </cell>
          <cell r="F15490">
            <v>1.4061371213872846</v>
          </cell>
        </row>
        <row r="15491">
          <cell r="E15491">
            <v>1.4088400000000001</v>
          </cell>
          <cell r="F15491">
            <v>1.4062154566473999</v>
          </cell>
        </row>
        <row r="15492">
          <cell r="E15492">
            <v>1.4103699999999999</v>
          </cell>
          <cell r="F15492">
            <v>1.4062959421965331</v>
          </cell>
        </row>
        <row r="15493">
          <cell r="E15493">
            <v>1.4115200000000001</v>
          </cell>
          <cell r="F15493">
            <v>1.4063787976878623</v>
          </cell>
        </row>
        <row r="15494">
          <cell r="E15494">
            <v>1.4112</v>
          </cell>
          <cell r="F15494">
            <v>1.4064622890173422</v>
          </cell>
        </row>
        <row r="15495">
          <cell r="E15495">
            <v>1.4104099999999999</v>
          </cell>
          <cell r="F15495">
            <v>1.406545641618498</v>
          </cell>
        </row>
        <row r="15496">
          <cell r="E15496">
            <v>1.4099600000000001</v>
          </cell>
          <cell r="F15496">
            <v>1.4066275953757235</v>
          </cell>
        </row>
        <row r="15497">
          <cell r="E15497">
            <v>1.41018</v>
          </cell>
          <cell r="F15497">
            <v>1.4067083815028911</v>
          </cell>
        </row>
        <row r="15498">
          <cell r="E15498">
            <v>1.4096900000000001</v>
          </cell>
          <cell r="F15498">
            <v>1.4067883699421972</v>
          </cell>
        </row>
        <row r="15499">
          <cell r="E15499">
            <v>1.41066</v>
          </cell>
          <cell r="F15499">
            <v>1.4068679421965327</v>
          </cell>
        </row>
        <row r="15500">
          <cell r="E15500">
            <v>1.4106099999999999</v>
          </cell>
          <cell r="F15500">
            <v>1.4069489248554925</v>
          </cell>
        </row>
        <row r="15501">
          <cell r="E15501">
            <v>1.4139699999999999</v>
          </cell>
          <cell r="F15501">
            <v>1.4070298612716774</v>
          </cell>
        </row>
        <row r="15502">
          <cell r="E15502">
            <v>1.4168099999999999</v>
          </cell>
          <cell r="F15502">
            <v>1.4071147514450877</v>
          </cell>
        </row>
        <row r="15503">
          <cell r="E15503">
            <v>1.4174</v>
          </cell>
          <cell r="F15503">
            <v>1.4072026127167638</v>
          </cell>
        </row>
        <row r="15504">
          <cell r="E15504">
            <v>1.41811</v>
          </cell>
          <cell r="F15504">
            <v>1.407291271676302</v>
          </cell>
        </row>
        <row r="15505">
          <cell r="E15505">
            <v>1.4195800000000001</v>
          </cell>
          <cell r="F15505">
            <v>1.4073816184971111</v>
          </cell>
        </row>
        <row r="15506">
          <cell r="E15506">
            <v>1.4230799999999999</v>
          </cell>
          <cell r="F15506">
            <v>1.4074748208092502</v>
          </cell>
        </row>
        <row r="15507">
          <cell r="E15507">
            <v>1.41917</v>
          </cell>
          <cell r="F15507">
            <v>1.407571560693643</v>
          </cell>
        </row>
        <row r="15508">
          <cell r="E15508">
            <v>1.42143</v>
          </cell>
          <cell r="F15508">
            <v>1.407662959537574</v>
          </cell>
        </row>
        <row r="15509">
          <cell r="E15509">
            <v>1.4251400000000001</v>
          </cell>
          <cell r="F15509">
            <v>1.4077589364161864</v>
          </cell>
        </row>
        <row r="15510">
          <cell r="E15510">
            <v>1.42296</v>
          </cell>
          <cell r="F15510">
            <v>1.40785869364162</v>
          </cell>
        </row>
        <row r="15511">
          <cell r="E15511">
            <v>1.42357</v>
          </cell>
          <cell r="F15511">
            <v>1.4079553872832384</v>
          </cell>
        </row>
        <row r="15512">
          <cell r="E15512">
            <v>1.42401</v>
          </cell>
          <cell r="F15512">
            <v>1.4080508554913307</v>
          </cell>
        </row>
        <row r="15513">
          <cell r="E15513">
            <v>1.42387</v>
          </cell>
          <cell r="F15513">
            <v>1.4081464161849726</v>
          </cell>
        </row>
        <row r="15514">
          <cell r="E15514">
            <v>1.42483</v>
          </cell>
          <cell r="F15514">
            <v>1.4082431329479781</v>
          </cell>
        </row>
        <row r="15515">
          <cell r="E15515">
            <v>1.42411</v>
          </cell>
          <cell r="F15515">
            <v>1.4083410867052037</v>
          </cell>
        </row>
        <row r="15516">
          <cell r="E15516">
            <v>1.4166099999999999</v>
          </cell>
          <cell r="F15516">
            <v>1.4084378381502902</v>
          </cell>
        </row>
        <row r="15517">
          <cell r="E15517">
            <v>1.4147000000000001</v>
          </cell>
          <cell r="F15517">
            <v>1.4085245664739898</v>
          </cell>
        </row>
        <row r="15518">
          <cell r="E15518">
            <v>1.41842</v>
          </cell>
          <cell r="F15518">
            <v>1.4086078265895969</v>
          </cell>
        </row>
        <row r="15519">
          <cell r="E15519">
            <v>1.4207000000000001</v>
          </cell>
          <cell r="F15519">
            <v>1.4086968092485561</v>
          </cell>
        </row>
        <row r="15520">
          <cell r="E15520">
            <v>1.4205099999999999</v>
          </cell>
          <cell r="F15520">
            <v>1.4087883815028914</v>
          </cell>
        </row>
        <row r="15521">
          <cell r="E15521">
            <v>1.42177</v>
          </cell>
          <cell r="F15521">
            <v>1.4088804508670532</v>
          </cell>
        </row>
        <row r="15522">
          <cell r="E15522">
            <v>1.42299</v>
          </cell>
          <cell r="F15522">
            <v>1.4089718265895961</v>
          </cell>
        </row>
        <row r="15523">
          <cell r="E15523">
            <v>1.4218999999999999</v>
          </cell>
          <cell r="F15523">
            <v>1.4090647976878623</v>
          </cell>
        </row>
        <row r="15524">
          <cell r="E15524">
            <v>1.4240900000000001</v>
          </cell>
          <cell r="F15524">
            <v>1.4091561849710994</v>
          </cell>
        </row>
        <row r="15525">
          <cell r="E15525">
            <v>1.4221699999999999</v>
          </cell>
          <cell r="F15525">
            <v>1.4092505895953766</v>
          </cell>
        </row>
        <row r="15526">
          <cell r="E15526">
            <v>1.4232</v>
          </cell>
          <cell r="F15526">
            <v>1.4093431791907525</v>
          </cell>
        </row>
        <row r="15527">
          <cell r="E15527">
            <v>1.421</v>
          </cell>
          <cell r="F15527">
            <v>1.4094367398843939</v>
          </cell>
        </row>
        <row r="15528">
          <cell r="E15528">
            <v>1.42187</v>
          </cell>
          <cell r="F15528">
            <v>1.4095281734104055</v>
          </cell>
        </row>
        <row r="15529">
          <cell r="E15529">
            <v>1.4219599999999999</v>
          </cell>
          <cell r="F15529">
            <v>1.4096218150289024</v>
          </cell>
        </row>
        <row r="15530">
          <cell r="E15530">
            <v>1.4167799999999999</v>
          </cell>
          <cell r="F15530">
            <v>1.409714658959538</v>
          </cell>
        </row>
        <row r="15531">
          <cell r="E15531">
            <v>1.41879</v>
          </cell>
          <cell r="F15531">
            <v>1.4098008901734109</v>
          </cell>
        </row>
        <row r="15532">
          <cell r="E15532">
            <v>1.4187799999999999</v>
          </cell>
          <cell r="F15532">
            <v>1.4098897919075146</v>
          </cell>
        </row>
        <row r="15533">
          <cell r="E15533">
            <v>1.4183600000000001</v>
          </cell>
          <cell r="F15533">
            <v>1.4099779653179194</v>
          </cell>
        </row>
        <row r="15534">
          <cell r="E15534">
            <v>1.4164399999999999</v>
          </cell>
          <cell r="F15534">
            <v>1.4100657456647399</v>
          </cell>
        </row>
        <row r="15535">
          <cell r="E15535">
            <v>1.4159299999999999</v>
          </cell>
          <cell r="F15535">
            <v>1.4101516647398846</v>
          </cell>
        </row>
        <row r="15536">
          <cell r="E15536">
            <v>1.4160600000000001</v>
          </cell>
          <cell r="F15536">
            <v>1.4102227976878616</v>
          </cell>
        </row>
        <row r="15537">
          <cell r="E15537">
            <v>1.4154199999999999</v>
          </cell>
          <cell r="F15537">
            <v>1.4102915953757225</v>
          </cell>
        </row>
        <row r="15538">
          <cell r="E15538">
            <v>1.4177599999999999</v>
          </cell>
          <cell r="F15538">
            <v>1.4103568901734107</v>
          </cell>
        </row>
        <row r="15539">
          <cell r="E15539">
            <v>1.4183300000000001</v>
          </cell>
          <cell r="F15539">
            <v>1.4104239075144513</v>
          </cell>
        </row>
        <row r="15540">
          <cell r="E15540">
            <v>1.4183600000000001</v>
          </cell>
          <cell r="F15540">
            <v>1.4104911213872833</v>
          </cell>
        </row>
        <row r="15541">
          <cell r="E15541">
            <v>1.41909</v>
          </cell>
          <cell r="F15541">
            <v>1.4105569132947977</v>
          </cell>
        </row>
        <row r="15542">
          <cell r="E15542">
            <v>1.4181600000000001</v>
          </cell>
          <cell r="F15542">
            <v>1.4106249248554916</v>
          </cell>
        </row>
        <row r="15543">
          <cell r="E15543">
            <v>1.4184600000000001</v>
          </cell>
          <cell r="F15543">
            <v>1.410692543352601</v>
          </cell>
        </row>
        <row r="15544">
          <cell r="E15544">
            <v>1.41797</v>
          </cell>
          <cell r="F15544">
            <v>1.4107598497109828</v>
          </cell>
        </row>
        <row r="15545">
          <cell r="E15545">
            <v>1.41743</v>
          </cell>
          <cell r="F15545">
            <v>1.4108243005780348</v>
          </cell>
        </row>
        <row r="15546">
          <cell r="E15546">
            <v>1.4169799999999999</v>
          </cell>
          <cell r="F15546">
            <v>1.4108806936416185</v>
          </cell>
        </row>
        <row r="15547">
          <cell r="E15547">
            <v>1.41669</v>
          </cell>
          <cell r="F15547">
            <v>1.4109390057803468</v>
          </cell>
        </row>
        <row r="15548">
          <cell r="E15548">
            <v>1.4150400000000001</v>
          </cell>
          <cell r="F15548">
            <v>1.4109981849710984</v>
          </cell>
        </row>
        <row r="15549">
          <cell r="E15549">
            <v>1.4103000000000001</v>
          </cell>
          <cell r="F15549">
            <v>1.4110529364161855</v>
          </cell>
        </row>
        <row r="15550">
          <cell r="E15550">
            <v>1.4103600000000001</v>
          </cell>
          <cell r="F15550">
            <v>1.4111067052023127</v>
          </cell>
        </row>
        <row r="15551">
          <cell r="E15551">
            <v>1.41055</v>
          </cell>
          <cell r="F15551">
            <v>1.4111593294797693</v>
          </cell>
        </row>
        <row r="15552">
          <cell r="E15552">
            <v>1.4116899999999999</v>
          </cell>
          <cell r="F15552">
            <v>1.4112135144508677</v>
          </cell>
        </row>
        <row r="15553">
          <cell r="E15553">
            <v>1.4127000000000001</v>
          </cell>
          <cell r="F15553">
            <v>1.4112677225433534</v>
          </cell>
        </row>
        <row r="15554">
          <cell r="E15554">
            <v>1.4125700000000001</v>
          </cell>
          <cell r="F15554">
            <v>1.411324913294798</v>
          </cell>
        </row>
        <row r="15555">
          <cell r="E15555">
            <v>1.4125700000000001</v>
          </cell>
          <cell r="F15555">
            <v>1.411382404624278</v>
          </cell>
        </row>
        <row r="15556">
          <cell r="E15556">
            <v>1.41031</v>
          </cell>
          <cell r="F15556">
            <v>1.4114372023121393</v>
          </cell>
        </row>
        <row r="15557">
          <cell r="E15557">
            <v>1.4113599999999999</v>
          </cell>
          <cell r="F15557">
            <v>1.4114898034682086</v>
          </cell>
        </row>
        <row r="15558">
          <cell r="E15558">
            <v>1.4131100000000001</v>
          </cell>
          <cell r="F15558">
            <v>1.4115439306358386</v>
          </cell>
        </row>
        <row r="15559">
          <cell r="E15559">
            <v>1.41333</v>
          </cell>
          <cell r="F15559">
            <v>1.4116044508670531</v>
          </cell>
        </row>
        <row r="15560">
          <cell r="E15560">
            <v>1.41543</v>
          </cell>
          <cell r="F15560">
            <v>1.4116659306358388</v>
          </cell>
        </row>
        <row r="15561">
          <cell r="E15561">
            <v>1.4162399999999999</v>
          </cell>
          <cell r="F15561">
            <v>1.4117309942196541</v>
          </cell>
        </row>
        <row r="15562">
          <cell r="E15562">
            <v>1.4149799999999999</v>
          </cell>
          <cell r="F15562">
            <v>1.4117953872832378</v>
          </cell>
        </row>
        <row r="15563">
          <cell r="E15563">
            <v>1.4231199999999999</v>
          </cell>
          <cell r="F15563">
            <v>1.4118571560693649</v>
          </cell>
        </row>
        <row r="15564">
          <cell r="E15564">
            <v>1.4261900000000001</v>
          </cell>
          <cell r="F15564">
            <v>1.4119260809248562</v>
          </cell>
        </row>
        <row r="15565">
          <cell r="E15565">
            <v>1.42622</v>
          </cell>
          <cell r="F15565">
            <v>1.4119928323699429</v>
          </cell>
        </row>
        <row r="15566">
          <cell r="E15566">
            <v>1.41537</v>
          </cell>
          <cell r="F15566">
            <v>1.4120631791907521</v>
          </cell>
        </row>
        <row r="15567">
          <cell r="E15567">
            <v>1.4119200000000001</v>
          </cell>
          <cell r="F15567">
            <v>1.4121217109826596</v>
          </cell>
        </row>
        <row r="15568">
          <cell r="E15568">
            <v>1.4152499999999999</v>
          </cell>
          <cell r="F15568">
            <v>1.4121789364161856</v>
          </cell>
        </row>
        <row r="15569">
          <cell r="E15569">
            <v>1.4100699999999999</v>
          </cell>
          <cell r="F15569">
            <v>1.4122416994219662</v>
          </cell>
        </row>
        <row r="15570">
          <cell r="E15570">
            <v>1.4142600000000001</v>
          </cell>
          <cell r="F15570">
            <v>1.4123027052023127</v>
          </cell>
        </row>
        <row r="15571">
          <cell r="E15571">
            <v>1.4144399999999999</v>
          </cell>
          <cell r="F15571">
            <v>1.4123739653179197</v>
          </cell>
        </row>
        <row r="15572">
          <cell r="E15572">
            <v>1.4180200000000001</v>
          </cell>
          <cell r="F15572">
            <v>1.4124419768786136</v>
          </cell>
        </row>
        <row r="15573">
          <cell r="E15573">
            <v>1.42008</v>
          </cell>
          <cell r="F15573">
            <v>1.4125165549132956</v>
          </cell>
        </row>
        <row r="15574">
          <cell r="E15574">
            <v>1.41916</v>
          </cell>
          <cell r="F15574">
            <v>1.4125934913294809</v>
          </cell>
        </row>
        <row r="15575">
          <cell r="E15575">
            <v>1.4194800000000001</v>
          </cell>
          <cell r="F15575">
            <v>1.4126638497109836</v>
          </cell>
        </row>
        <row r="15576">
          <cell r="E15576">
            <v>1.41788</v>
          </cell>
          <cell r="F15576">
            <v>1.4127342427745675</v>
          </cell>
        </row>
        <row r="15577">
          <cell r="E15577">
            <v>1.41788</v>
          </cell>
          <cell r="F15577">
            <v>1.412800647398845</v>
          </cell>
        </row>
        <row r="15578">
          <cell r="E15578">
            <v>1.41479</v>
          </cell>
          <cell r="F15578">
            <v>1.4128639884393075</v>
          </cell>
        </row>
        <row r="15579">
          <cell r="E15579">
            <v>1.4135599999999999</v>
          </cell>
          <cell r="F15579">
            <v>1.4129247976878625</v>
          </cell>
        </row>
        <row r="15580">
          <cell r="E15580">
            <v>1.4137</v>
          </cell>
          <cell r="F15580">
            <v>1.4129831329479781</v>
          </cell>
        </row>
        <row r="15581">
          <cell r="E15581">
            <v>1.41275</v>
          </cell>
          <cell r="F15581">
            <v>1.4130396069364175</v>
          </cell>
        </row>
        <row r="15582">
          <cell r="E15582">
            <v>1.4128400000000001</v>
          </cell>
          <cell r="F15582">
            <v>1.4130926589595394</v>
          </cell>
        </row>
        <row r="15583">
          <cell r="E15583">
            <v>1.41221</v>
          </cell>
          <cell r="F15583">
            <v>1.4131441965317937</v>
          </cell>
        </row>
        <row r="15584">
          <cell r="E15584">
            <v>1.4133899999999999</v>
          </cell>
          <cell r="F15584">
            <v>1.4131928323699439</v>
          </cell>
        </row>
        <row r="15585">
          <cell r="E15585">
            <v>1.4135599999999999</v>
          </cell>
          <cell r="F15585">
            <v>1.413243826589597</v>
          </cell>
        </row>
        <row r="15586">
          <cell r="E15586">
            <v>1.4154100000000001</v>
          </cell>
          <cell r="F15586">
            <v>1.413295375722545</v>
          </cell>
        </row>
        <row r="15587">
          <cell r="E15587">
            <v>1.4168499999999999</v>
          </cell>
          <cell r="F15587">
            <v>1.4133523815028923</v>
          </cell>
        </row>
        <row r="15588">
          <cell r="E15588">
            <v>1.41571</v>
          </cell>
          <cell r="F15588">
            <v>1.4134116878612739</v>
          </cell>
        </row>
        <row r="15589">
          <cell r="E15589">
            <v>1.41536</v>
          </cell>
          <cell r="F15589">
            <v>1.4134696994219671</v>
          </cell>
        </row>
        <row r="15590">
          <cell r="E15590">
            <v>1.41547</v>
          </cell>
          <cell r="F15590">
            <v>1.4135278265895974</v>
          </cell>
        </row>
        <row r="15591">
          <cell r="E15591">
            <v>1.41486</v>
          </cell>
          <cell r="F15591">
            <v>1.4135854450867071</v>
          </cell>
        </row>
        <row r="15592">
          <cell r="E15592">
            <v>1.4153800000000001</v>
          </cell>
          <cell r="F15592">
            <v>1.4136438381502909</v>
          </cell>
        </row>
        <row r="15593">
          <cell r="E15593">
            <v>1.4160600000000001</v>
          </cell>
          <cell r="F15593">
            <v>1.4137040462427763</v>
          </cell>
        </row>
        <row r="15594">
          <cell r="E15594">
            <v>1.4162600000000001</v>
          </cell>
          <cell r="F15594">
            <v>1.4137622890173429</v>
          </cell>
        </row>
        <row r="15595">
          <cell r="E15595">
            <v>1.4161699999999999</v>
          </cell>
          <cell r="F15595">
            <v>1.4138200115606954</v>
          </cell>
        </row>
        <row r="15596">
          <cell r="E15596">
            <v>1.4172899999999999</v>
          </cell>
          <cell r="F15596">
            <v>1.4138786127167646</v>
          </cell>
        </row>
        <row r="15597">
          <cell r="E15597">
            <v>1.4164099999999999</v>
          </cell>
          <cell r="F15597">
            <v>1.4139399884393082</v>
          </cell>
        </row>
        <row r="15598">
          <cell r="E15598">
            <v>1.4177500000000001</v>
          </cell>
          <cell r="F15598">
            <v>1.4140006358381523</v>
          </cell>
        </row>
        <row r="15599">
          <cell r="E15599">
            <v>1.4167000000000001</v>
          </cell>
          <cell r="F15599">
            <v>1.4140623930635858</v>
          </cell>
        </row>
        <row r="15600">
          <cell r="E15600">
            <v>1.4180200000000001</v>
          </cell>
          <cell r="F15600">
            <v>1.4141236647398863</v>
          </cell>
        </row>
        <row r="15601">
          <cell r="E15601">
            <v>1.4172</v>
          </cell>
          <cell r="F15601">
            <v>1.4141883005780365</v>
          </cell>
        </row>
        <row r="15602">
          <cell r="E15602">
            <v>1.4135500000000001</v>
          </cell>
          <cell r="F15602">
            <v>1.4142519884393083</v>
          </cell>
        </row>
        <row r="15603">
          <cell r="E15603">
            <v>1.4155500000000001</v>
          </cell>
          <cell r="F15603">
            <v>1.4143091560693661</v>
          </cell>
        </row>
        <row r="15604">
          <cell r="E15604">
            <v>1.41875</v>
          </cell>
          <cell r="F15604">
            <v>1.414369537572256</v>
          </cell>
        </row>
        <row r="15605">
          <cell r="E15605">
            <v>1.4175899999999999</v>
          </cell>
          <cell r="F15605">
            <v>1.4144325664739903</v>
          </cell>
        </row>
        <row r="15606">
          <cell r="E15606">
            <v>1.42052</v>
          </cell>
          <cell r="F15606">
            <v>1.4144928901734122</v>
          </cell>
        </row>
        <row r="15607">
          <cell r="E15607">
            <v>1.4190700000000001</v>
          </cell>
          <cell r="F15607">
            <v>1.4145565433526028</v>
          </cell>
        </row>
        <row r="15608">
          <cell r="E15608">
            <v>1.4180999999999999</v>
          </cell>
          <cell r="F15608">
            <v>1.4146169132947992</v>
          </cell>
        </row>
        <row r="15609">
          <cell r="E15609">
            <v>1.41703</v>
          </cell>
          <cell r="F15609">
            <v>1.4146761040462446</v>
          </cell>
        </row>
        <row r="15610">
          <cell r="E15610">
            <v>1.41794</v>
          </cell>
          <cell r="F15610">
            <v>1.4147338150289035</v>
          </cell>
        </row>
        <row r="15611">
          <cell r="E15611">
            <v>1.41347</v>
          </cell>
          <cell r="F15611">
            <v>1.4147931676300594</v>
          </cell>
        </row>
        <row r="15612">
          <cell r="E15612">
            <v>1.41252</v>
          </cell>
          <cell r="F15612">
            <v>1.4148486820809267</v>
          </cell>
        </row>
        <row r="15613">
          <cell r="E15613">
            <v>1.4130400000000001</v>
          </cell>
          <cell r="F15613">
            <v>1.4149038381502907</v>
          </cell>
        </row>
        <row r="15614">
          <cell r="E15614">
            <v>1.4127000000000001</v>
          </cell>
          <cell r="F15614">
            <v>1.4149565895953773</v>
          </cell>
        </row>
        <row r="15615">
          <cell r="E15615">
            <v>1.4107000000000001</v>
          </cell>
          <cell r="F15615">
            <v>1.4150085317919088</v>
          </cell>
        </row>
        <row r="15616">
          <cell r="E15616">
            <v>1.41405</v>
          </cell>
          <cell r="F15616">
            <v>1.4150586705202328</v>
          </cell>
        </row>
        <row r="15617">
          <cell r="E15617">
            <v>1.41317</v>
          </cell>
          <cell r="F15617">
            <v>1.4151127283237011</v>
          </cell>
        </row>
        <row r="15618">
          <cell r="E15618">
            <v>1.41333</v>
          </cell>
          <cell r="F15618">
            <v>1.4151644046242788</v>
          </cell>
        </row>
        <row r="15619">
          <cell r="E15619">
            <v>1.41445</v>
          </cell>
          <cell r="F15619">
            <v>1.415211826589597</v>
          </cell>
        </row>
        <row r="15620">
          <cell r="E15620">
            <v>1.4154500000000001</v>
          </cell>
          <cell r="F15620">
            <v>1.4152588901734118</v>
          </cell>
        </row>
        <row r="15621">
          <cell r="E15621">
            <v>1.4155599999999999</v>
          </cell>
          <cell r="F15621">
            <v>1.4153013757225446</v>
          </cell>
        </row>
        <row r="15622">
          <cell r="E15622">
            <v>1.41378</v>
          </cell>
          <cell r="F15622">
            <v>1.4153461734104058</v>
          </cell>
        </row>
        <row r="15623">
          <cell r="E15623">
            <v>1.4148799999999999</v>
          </cell>
          <cell r="F15623">
            <v>1.4153875838150303</v>
          </cell>
        </row>
        <row r="15624">
          <cell r="E15624">
            <v>1.4131199999999999</v>
          </cell>
          <cell r="F15624">
            <v>1.4154306705202329</v>
          </cell>
        </row>
        <row r="15625">
          <cell r="E15625">
            <v>1.4150499999999999</v>
          </cell>
          <cell r="F15625">
            <v>1.415472855491331</v>
          </cell>
        </row>
        <row r="15626">
          <cell r="E15626">
            <v>1.41578</v>
          </cell>
          <cell r="F15626">
            <v>1.4155186473988453</v>
          </cell>
        </row>
        <row r="15627">
          <cell r="E15627">
            <v>1.4222999999999999</v>
          </cell>
          <cell r="F15627">
            <v>1.4155650867052039</v>
          </cell>
        </row>
        <row r="15628">
          <cell r="E15628">
            <v>1.42354</v>
          </cell>
          <cell r="F15628">
            <v>1.4156219768786145</v>
          </cell>
        </row>
        <row r="15629">
          <cell r="E15629">
            <v>1.4237200000000001</v>
          </cell>
          <cell r="F15629">
            <v>1.4156819075144524</v>
          </cell>
        </row>
        <row r="15630">
          <cell r="E15630">
            <v>1.42381</v>
          </cell>
          <cell r="F15630">
            <v>1.4157386242774583</v>
          </cell>
        </row>
        <row r="15631">
          <cell r="E15631">
            <v>1.42397</v>
          </cell>
          <cell r="F15631">
            <v>1.4157948670520246</v>
          </cell>
        </row>
        <row r="15632">
          <cell r="E15632">
            <v>1.4258500000000001</v>
          </cell>
          <cell r="F15632">
            <v>1.4158550289017358</v>
          </cell>
        </row>
        <row r="15633">
          <cell r="E15633">
            <v>1.4248000000000001</v>
          </cell>
          <cell r="F15633">
            <v>1.4159171676300593</v>
          </cell>
        </row>
        <row r="15634">
          <cell r="E15634">
            <v>1.4222900000000001</v>
          </cell>
          <cell r="F15634">
            <v>1.4159779306358395</v>
          </cell>
        </row>
        <row r="15635">
          <cell r="E15635">
            <v>1.41981</v>
          </cell>
          <cell r="F15635">
            <v>1.4160370751445099</v>
          </cell>
        </row>
        <row r="15636">
          <cell r="E15636">
            <v>1.4199200000000001</v>
          </cell>
          <cell r="F15636">
            <v>1.4160924393063599</v>
          </cell>
        </row>
        <row r="15637">
          <cell r="E15637">
            <v>1.4198500000000001</v>
          </cell>
          <cell r="F15637">
            <v>1.4161468554913308</v>
          </cell>
        </row>
        <row r="15638">
          <cell r="E15638">
            <v>1.42075</v>
          </cell>
          <cell r="F15638">
            <v>1.4162010404624292</v>
          </cell>
        </row>
        <row r="15639">
          <cell r="E15639">
            <v>1.42014</v>
          </cell>
          <cell r="F15639">
            <v>1.4162557225433541</v>
          </cell>
        </row>
        <row r="15640">
          <cell r="E15640">
            <v>1.41831</v>
          </cell>
          <cell r="F15640">
            <v>1.4163125086705215</v>
          </cell>
        </row>
        <row r="15641">
          <cell r="E15641">
            <v>1.4176</v>
          </cell>
          <cell r="F15641">
            <v>1.4163663468208103</v>
          </cell>
        </row>
        <row r="15642">
          <cell r="E15642">
            <v>1.41822</v>
          </cell>
          <cell r="F15642">
            <v>1.4164190635838163</v>
          </cell>
        </row>
        <row r="15643">
          <cell r="E15643">
            <v>1.41791</v>
          </cell>
          <cell r="F15643">
            <v>1.4164746705202325</v>
          </cell>
        </row>
        <row r="15644">
          <cell r="E15644">
            <v>1.41659</v>
          </cell>
          <cell r="F15644">
            <v>1.4165302196531802</v>
          </cell>
        </row>
        <row r="15645">
          <cell r="E15645">
            <v>1.41326</v>
          </cell>
          <cell r="F15645">
            <v>1.4165842890173419</v>
          </cell>
        </row>
        <row r="15646">
          <cell r="E15646">
            <v>1.41235</v>
          </cell>
          <cell r="F15646">
            <v>1.416635132947978</v>
          </cell>
        </row>
        <row r="15647">
          <cell r="E15647">
            <v>1.4133800000000001</v>
          </cell>
          <cell r="F15647">
            <v>1.4166844971098276</v>
          </cell>
        </row>
        <row r="15648">
          <cell r="E15648">
            <v>1.4097999999999999</v>
          </cell>
          <cell r="F15648">
            <v>1.4167343930635847</v>
          </cell>
        </row>
        <row r="15649">
          <cell r="E15649">
            <v>1.4109400000000001</v>
          </cell>
          <cell r="F15649">
            <v>1.416779156069365</v>
          </cell>
        </row>
        <row r="15650">
          <cell r="E15650">
            <v>1.4130799999999999</v>
          </cell>
          <cell r="F15650">
            <v>1.4168246242774578</v>
          </cell>
        </row>
        <row r="15651">
          <cell r="E15651">
            <v>1.41282</v>
          </cell>
          <cell r="F15651">
            <v>1.4168732138728333</v>
          </cell>
        </row>
        <row r="15652">
          <cell r="E15652">
            <v>1.41109</v>
          </cell>
          <cell r="F15652">
            <v>1.4169197456647404</v>
          </cell>
        </row>
        <row r="15653">
          <cell r="E15653">
            <v>1.41046</v>
          </cell>
          <cell r="F15653">
            <v>1.416965537572255</v>
          </cell>
        </row>
        <row r="15654">
          <cell r="E15654">
            <v>1.4130100000000001</v>
          </cell>
          <cell r="F15654">
            <v>1.4170126242774574</v>
          </cell>
        </row>
        <row r="15655">
          <cell r="E15655">
            <v>1.4126300000000001</v>
          </cell>
          <cell r="F15655">
            <v>1.417062936416186</v>
          </cell>
        </row>
        <row r="15656">
          <cell r="E15656">
            <v>1.4126700000000001</v>
          </cell>
          <cell r="F15656">
            <v>1.4171130982658968</v>
          </cell>
        </row>
        <row r="15657">
          <cell r="E15657">
            <v>1.4133500000000001</v>
          </cell>
          <cell r="F15657">
            <v>1.4171634566473996</v>
          </cell>
        </row>
        <row r="15658">
          <cell r="E15658">
            <v>1.4148099999999999</v>
          </cell>
          <cell r="F15658">
            <v>1.4172129826589606</v>
          </cell>
        </row>
        <row r="15659">
          <cell r="E15659">
            <v>1.4136599999999999</v>
          </cell>
          <cell r="F15659">
            <v>1.4172644277456659</v>
          </cell>
        </row>
        <row r="15660">
          <cell r="E15660">
            <v>1.41588</v>
          </cell>
          <cell r="F15660">
            <v>1.417315803468209</v>
          </cell>
        </row>
        <row r="15661">
          <cell r="E15661">
            <v>1.4133800000000001</v>
          </cell>
          <cell r="F15661">
            <v>1.4173663583815039</v>
          </cell>
        </row>
        <row r="15662">
          <cell r="E15662">
            <v>1.4120999999999999</v>
          </cell>
          <cell r="F15662">
            <v>1.4174137572254344</v>
          </cell>
        </row>
        <row r="15663">
          <cell r="E15663">
            <v>1.4138999999999999</v>
          </cell>
          <cell r="F15663">
            <v>1.4174580578034692</v>
          </cell>
        </row>
        <row r="15664">
          <cell r="E15664">
            <v>1.41343</v>
          </cell>
          <cell r="F15664">
            <v>1.4175032601156081</v>
          </cell>
        </row>
        <row r="15665">
          <cell r="E15665">
            <v>1.41249</v>
          </cell>
          <cell r="F15665">
            <v>1.4175499190751457</v>
          </cell>
        </row>
        <row r="15666">
          <cell r="E15666">
            <v>1.4114800000000001</v>
          </cell>
          <cell r="F15666">
            <v>1.4175949017341052</v>
          </cell>
        </row>
        <row r="15667">
          <cell r="E15667">
            <v>1.4109499999999999</v>
          </cell>
          <cell r="F15667">
            <v>1.4176373063583829</v>
          </cell>
        </row>
        <row r="15668">
          <cell r="E15668">
            <v>1.41151</v>
          </cell>
          <cell r="F15668">
            <v>1.4176798612716774</v>
          </cell>
        </row>
        <row r="15669">
          <cell r="E15669">
            <v>1.41092</v>
          </cell>
          <cell r="F15669">
            <v>1.4177239768786141</v>
          </cell>
        </row>
        <row r="15670">
          <cell r="E15670">
            <v>1.41147</v>
          </cell>
          <cell r="F15670">
            <v>1.4177666473988451</v>
          </cell>
        </row>
        <row r="15671">
          <cell r="E15671">
            <v>1.4114899999999999</v>
          </cell>
          <cell r="F15671">
            <v>1.4178098497109839</v>
          </cell>
        </row>
        <row r="15672">
          <cell r="E15672">
            <v>1.4115200000000001</v>
          </cell>
          <cell r="F15672">
            <v>1.4178517687861283</v>
          </cell>
        </row>
        <row r="15673">
          <cell r="E15673">
            <v>1.4103399999999999</v>
          </cell>
          <cell r="F15673">
            <v>1.4178947630057814</v>
          </cell>
        </row>
        <row r="15674">
          <cell r="E15674">
            <v>1.41086</v>
          </cell>
          <cell r="F15674">
            <v>1.4179355144508681</v>
          </cell>
        </row>
        <row r="15675">
          <cell r="E15675">
            <v>1.4108499999999999</v>
          </cell>
          <cell r="F15675">
            <v>1.4179750635838164</v>
          </cell>
        </row>
        <row r="15676">
          <cell r="E15676">
            <v>1.41069</v>
          </cell>
          <cell r="F15676">
            <v>1.4180136994219668</v>
          </cell>
        </row>
        <row r="15677">
          <cell r="E15677">
            <v>1.41089</v>
          </cell>
          <cell r="F15677">
            <v>1.4180546127167644</v>
          </cell>
        </row>
        <row r="15678">
          <cell r="E15678">
            <v>1.4116299999999999</v>
          </cell>
          <cell r="F15678">
            <v>1.4180957341040477</v>
          </cell>
        </row>
        <row r="15679">
          <cell r="E15679">
            <v>1.4131800000000001</v>
          </cell>
          <cell r="F15679">
            <v>1.4181357803468222</v>
          </cell>
        </row>
        <row r="15680">
          <cell r="E15680">
            <v>1.41229</v>
          </cell>
          <cell r="F15680">
            <v>1.4181770289017355</v>
          </cell>
        </row>
        <row r="15681">
          <cell r="E15681">
            <v>1.4108499999999999</v>
          </cell>
          <cell r="F15681">
            <v>1.4182167398843943</v>
          </cell>
        </row>
        <row r="15682">
          <cell r="E15682">
            <v>1.4097999999999999</v>
          </cell>
          <cell r="F15682">
            <v>1.4182553179190767</v>
          </cell>
        </row>
        <row r="15683">
          <cell r="E15683">
            <v>1.4112100000000001</v>
          </cell>
          <cell r="F15683">
            <v>1.4182929595375737</v>
          </cell>
        </row>
        <row r="15684">
          <cell r="E15684">
            <v>1.4109</v>
          </cell>
          <cell r="F15684">
            <v>1.4183324624277471</v>
          </cell>
        </row>
        <row r="15685">
          <cell r="E15685">
            <v>1.4085700000000001</v>
          </cell>
          <cell r="F15685">
            <v>1.418370924855493</v>
          </cell>
        </row>
        <row r="15686">
          <cell r="E15686">
            <v>1.4092800000000001</v>
          </cell>
          <cell r="F15686">
            <v>1.4184073410404641</v>
          </cell>
        </row>
        <row r="15687">
          <cell r="E15687">
            <v>1.4098200000000001</v>
          </cell>
          <cell r="F15687">
            <v>1.4184430057803483</v>
          </cell>
        </row>
        <row r="15688">
          <cell r="E15688">
            <v>1.4097599999999999</v>
          </cell>
          <cell r="F15688">
            <v>1.4184794566474006</v>
          </cell>
        </row>
        <row r="15689">
          <cell r="E15689">
            <v>1.4099200000000001</v>
          </cell>
          <cell r="F15689">
            <v>1.4185138959537591</v>
          </cell>
        </row>
        <row r="15690">
          <cell r="E15690">
            <v>1.40968</v>
          </cell>
          <cell r="F15690">
            <v>1.4185480115606954</v>
          </cell>
        </row>
        <row r="15691">
          <cell r="E15691">
            <v>1.40686</v>
          </cell>
          <cell r="F15691">
            <v>1.4185830520231231</v>
          </cell>
        </row>
        <row r="15692">
          <cell r="E15692">
            <v>1.40591</v>
          </cell>
          <cell r="F15692">
            <v>1.4186152485549153</v>
          </cell>
        </row>
        <row r="15693">
          <cell r="E15693">
            <v>1.40503</v>
          </cell>
          <cell r="F15693">
            <v>1.418646601156071</v>
          </cell>
        </row>
        <row r="15694">
          <cell r="E15694">
            <v>1.40513</v>
          </cell>
          <cell r="F15694">
            <v>1.4186774219653193</v>
          </cell>
        </row>
        <row r="15695">
          <cell r="E15695">
            <v>1.4028700000000001</v>
          </cell>
          <cell r="F15695">
            <v>1.418709757225435</v>
          </cell>
        </row>
        <row r="15696">
          <cell r="E15696">
            <v>1.4026799999999999</v>
          </cell>
          <cell r="F15696">
            <v>1.4187381849710996</v>
          </cell>
        </row>
        <row r="15697">
          <cell r="E15697">
            <v>1.4021300000000001</v>
          </cell>
          <cell r="F15697">
            <v>1.4187664739884409</v>
          </cell>
        </row>
        <row r="15698">
          <cell r="E15698">
            <v>1.4034</v>
          </cell>
          <cell r="F15698">
            <v>1.4187931560693656</v>
          </cell>
        </row>
        <row r="15699">
          <cell r="E15699">
            <v>1.4024300000000001</v>
          </cell>
          <cell r="F15699">
            <v>1.4188218728323714</v>
          </cell>
        </row>
        <row r="15700">
          <cell r="E15700">
            <v>1.4032</v>
          </cell>
          <cell r="F15700">
            <v>1.4188504277456662</v>
          </cell>
        </row>
        <row r="15701">
          <cell r="E15701">
            <v>1.4012800000000001</v>
          </cell>
          <cell r="F15701">
            <v>1.4188806705202321</v>
          </cell>
        </row>
        <row r="15702">
          <cell r="E15702">
            <v>1.4008400000000001</v>
          </cell>
          <cell r="F15702">
            <v>1.4189095606936428</v>
          </cell>
        </row>
        <row r="15703">
          <cell r="E15703">
            <v>1.4014500000000001</v>
          </cell>
          <cell r="F15703">
            <v>1.4189374566474</v>
          </cell>
        </row>
        <row r="15704">
          <cell r="E15704">
            <v>1.4022399999999999</v>
          </cell>
          <cell r="F15704">
            <v>1.4189673988439317</v>
          </cell>
        </row>
        <row r="15705">
          <cell r="E15705">
            <v>1.4030100000000001</v>
          </cell>
          <cell r="F15705">
            <v>1.4189978959537584</v>
          </cell>
        </row>
        <row r="15706">
          <cell r="E15706">
            <v>1.40055</v>
          </cell>
          <cell r="F15706">
            <v>1.4190267514450876</v>
          </cell>
        </row>
        <row r="15707">
          <cell r="E15707">
            <v>1.3974299999999999</v>
          </cell>
          <cell r="F15707">
            <v>1.4190513757225445</v>
          </cell>
        </row>
        <row r="15708">
          <cell r="E15708">
            <v>1.3982300000000001</v>
          </cell>
          <cell r="F15708">
            <v>1.4190691329479781</v>
          </cell>
        </row>
        <row r="15709">
          <cell r="E15709">
            <v>1.3962600000000001</v>
          </cell>
          <cell r="F15709">
            <v>1.4190875260115619</v>
          </cell>
        </row>
        <row r="15710">
          <cell r="E15710">
            <v>1.4006700000000001</v>
          </cell>
          <cell r="F15710">
            <v>1.4191038034682093</v>
          </cell>
        </row>
        <row r="15711">
          <cell r="E15711">
            <v>1.4013</v>
          </cell>
          <cell r="F15711">
            <v>1.4191220115606946</v>
          </cell>
        </row>
        <row r="15712">
          <cell r="E15712">
            <v>1.3995</v>
          </cell>
          <cell r="F15712">
            <v>1.4191425549132959</v>
          </cell>
        </row>
        <row r="15713">
          <cell r="E15713">
            <v>1.3969199999999999</v>
          </cell>
          <cell r="F15713">
            <v>1.4191608670520244</v>
          </cell>
        </row>
        <row r="15714">
          <cell r="E15714">
            <v>1.3960600000000001</v>
          </cell>
          <cell r="F15714">
            <v>1.419180878612718</v>
          </cell>
        </row>
        <row r="15715">
          <cell r="E15715">
            <v>1.3958999999999999</v>
          </cell>
          <cell r="F15715">
            <v>1.4191993526011575</v>
          </cell>
        </row>
        <row r="15716">
          <cell r="E15716">
            <v>1.3973199999999999</v>
          </cell>
          <cell r="F15716">
            <v>1.4192162774566486</v>
          </cell>
        </row>
        <row r="15717">
          <cell r="E15717">
            <v>1.3978999999999999</v>
          </cell>
          <cell r="F15717">
            <v>1.4192336416184983</v>
          </cell>
        </row>
        <row r="15718">
          <cell r="E15718">
            <v>1.3998299999999999</v>
          </cell>
          <cell r="F15718">
            <v>1.419245317919076</v>
          </cell>
        </row>
        <row r="15719">
          <cell r="E15719">
            <v>1.39882</v>
          </cell>
          <cell r="F15719">
            <v>1.4192644393063594</v>
          </cell>
        </row>
        <row r="15720">
          <cell r="E15720">
            <v>1.3992100000000001</v>
          </cell>
          <cell r="F15720">
            <v>1.4192954219653189</v>
          </cell>
        </row>
        <row r="15721">
          <cell r="E15721">
            <v>1.39845</v>
          </cell>
          <cell r="F15721">
            <v>1.4193206473988453</v>
          </cell>
        </row>
        <row r="15722">
          <cell r="E15722">
            <v>1.39882</v>
          </cell>
          <cell r="F15722">
            <v>1.4193420578034694</v>
          </cell>
        </row>
        <row r="15723">
          <cell r="E15723">
            <v>1.39917</v>
          </cell>
          <cell r="F15723">
            <v>1.4193588092485556</v>
          </cell>
        </row>
        <row r="15724">
          <cell r="E15724">
            <v>1.39944</v>
          </cell>
          <cell r="F15724">
            <v>1.4193760693641626</v>
          </cell>
        </row>
        <row r="15725">
          <cell r="E15725">
            <v>1.40011</v>
          </cell>
          <cell r="F15725">
            <v>1.4193933410404629</v>
          </cell>
        </row>
        <row r="15726">
          <cell r="E15726">
            <v>1.4012500000000001</v>
          </cell>
          <cell r="F15726">
            <v>1.4194082427745669</v>
          </cell>
        </row>
        <row r="15727">
          <cell r="E15727">
            <v>1.4005399999999999</v>
          </cell>
          <cell r="F15727">
            <v>1.4194155953757228</v>
          </cell>
        </row>
        <row r="15728">
          <cell r="E15728">
            <v>1.40005</v>
          </cell>
          <cell r="F15728">
            <v>1.419424947976879</v>
          </cell>
        </row>
        <row r="15729">
          <cell r="E15729">
            <v>1.4012800000000001</v>
          </cell>
          <cell r="F15729">
            <v>1.419432820809249</v>
          </cell>
        </row>
        <row r="15730">
          <cell r="E15730">
            <v>1.40296</v>
          </cell>
          <cell r="F15730">
            <v>1.4194446127167639</v>
          </cell>
        </row>
        <row r="15731">
          <cell r="E15731">
            <v>1.40317</v>
          </cell>
          <cell r="F15731">
            <v>1.4194576994219656</v>
          </cell>
        </row>
        <row r="15732">
          <cell r="E15732">
            <v>1.4024399999999999</v>
          </cell>
          <cell r="F15732">
            <v>1.4194697109826595</v>
          </cell>
        </row>
        <row r="15733">
          <cell r="E15733">
            <v>1.40357</v>
          </cell>
          <cell r="F15733">
            <v>1.4194809710982665</v>
          </cell>
        </row>
        <row r="15734">
          <cell r="E15734">
            <v>1.4022399999999999</v>
          </cell>
          <cell r="F15734">
            <v>1.4194915838150295</v>
          </cell>
        </row>
        <row r="15735">
          <cell r="E15735">
            <v>1.40385</v>
          </cell>
          <cell r="F15735">
            <v>1.41950085549133</v>
          </cell>
        </row>
        <row r="15736">
          <cell r="E15736">
            <v>1.40395</v>
          </cell>
          <cell r="F15736">
            <v>1.4195131907514456</v>
          </cell>
        </row>
        <row r="15737">
          <cell r="E15737">
            <v>1.40408</v>
          </cell>
          <cell r="F15737">
            <v>1.4195243699421969</v>
          </cell>
        </row>
        <row r="15738">
          <cell r="E15738">
            <v>1.4038900000000001</v>
          </cell>
          <cell r="F15738">
            <v>1.419536716763006</v>
          </cell>
        </row>
        <row r="15739">
          <cell r="E15739">
            <v>1.4036</v>
          </cell>
          <cell r="F15739">
            <v>1.4195498843930638</v>
          </cell>
        </row>
        <row r="15740">
          <cell r="E15740">
            <v>1.4038999999999999</v>
          </cell>
          <cell r="F15740">
            <v>1.4195621040462432</v>
          </cell>
        </row>
        <row r="15741">
          <cell r="E15741">
            <v>1.4055899999999999</v>
          </cell>
          <cell r="F15741">
            <v>1.4195746358381509</v>
          </cell>
        </row>
        <row r="15742">
          <cell r="E15742">
            <v>1.40646</v>
          </cell>
          <cell r="F15742">
            <v>1.4195891907514455</v>
          </cell>
        </row>
        <row r="15743">
          <cell r="E15743">
            <v>1.4052800000000001</v>
          </cell>
          <cell r="F15743">
            <v>1.419608971098266</v>
          </cell>
        </row>
        <row r="15744">
          <cell r="E15744">
            <v>1.4053899999999999</v>
          </cell>
          <cell r="F15744">
            <v>1.4196290057803469</v>
          </cell>
        </row>
        <row r="15745">
          <cell r="E15745">
            <v>1.4036900000000001</v>
          </cell>
          <cell r="F15745">
            <v>1.4196498265895954</v>
          </cell>
        </row>
        <row r="15746">
          <cell r="E15746">
            <v>1.40639</v>
          </cell>
          <cell r="F15746">
            <v>1.4196667630057802</v>
          </cell>
        </row>
        <row r="15747">
          <cell r="E15747">
            <v>1.4048700000000001</v>
          </cell>
          <cell r="F15747">
            <v>1.4196867861271676</v>
          </cell>
        </row>
        <row r="15748">
          <cell r="E15748">
            <v>1.40229</v>
          </cell>
          <cell r="F15748">
            <v>1.4197055144508672</v>
          </cell>
        </row>
        <row r="15749">
          <cell r="E15749">
            <v>1.4014200000000001</v>
          </cell>
          <cell r="F15749">
            <v>1.4197278497109826</v>
          </cell>
        </row>
        <row r="15750">
          <cell r="E15750">
            <v>1.40045</v>
          </cell>
          <cell r="F15750">
            <v>1.4197473179190752</v>
          </cell>
        </row>
        <row r="15751">
          <cell r="E15751">
            <v>1.4016999999999999</v>
          </cell>
          <cell r="F15751">
            <v>1.4197667630057806</v>
          </cell>
        </row>
        <row r="15752">
          <cell r="E15752">
            <v>1.39985</v>
          </cell>
          <cell r="F15752">
            <v>1.4197889017341041</v>
          </cell>
        </row>
        <row r="15753">
          <cell r="E15753">
            <v>1.4018699999999999</v>
          </cell>
          <cell r="F15753">
            <v>1.4198101271676302</v>
          </cell>
        </row>
        <row r="15754">
          <cell r="E15754">
            <v>1.40283</v>
          </cell>
          <cell r="F15754">
            <v>1.4198360924855491</v>
          </cell>
        </row>
        <row r="15755">
          <cell r="E15755">
            <v>1.40259</v>
          </cell>
          <cell r="F15755">
            <v>1.4198623121387279</v>
          </cell>
        </row>
        <row r="15756">
          <cell r="E15756">
            <v>1.4022399999999999</v>
          </cell>
          <cell r="F15756">
            <v>1.4198861040462427</v>
          </cell>
        </row>
        <row r="15757">
          <cell r="E15757">
            <v>1.4024300000000001</v>
          </cell>
          <cell r="F15757">
            <v>1.4199088901734098</v>
          </cell>
        </row>
        <row r="15758">
          <cell r="E15758">
            <v>1.4036500000000001</v>
          </cell>
          <cell r="F15758">
            <v>1.4199320693641615</v>
          </cell>
        </row>
        <row r="15759">
          <cell r="E15759">
            <v>1.4056599999999999</v>
          </cell>
          <cell r="F15759">
            <v>1.4199541040462422</v>
          </cell>
        </row>
        <row r="15760">
          <cell r="E15760">
            <v>1.4005399999999999</v>
          </cell>
          <cell r="F15760">
            <v>1.4199767745664735</v>
          </cell>
        </row>
        <row r="15761">
          <cell r="E15761">
            <v>1.4017900000000001</v>
          </cell>
          <cell r="F15761">
            <v>1.419993236994219</v>
          </cell>
        </row>
        <row r="15762">
          <cell r="E15762">
            <v>1.40385</v>
          </cell>
          <cell r="F15762">
            <v>1.4200087398843926</v>
          </cell>
        </row>
        <row r="15763">
          <cell r="E15763">
            <v>1.40303</v>
          </cell>
          <cell r="F15763">
            <v>1.4200267398843922</v>
          </cell>
        </row>
        <row r="15764">
          <cell r="E15764">
            <v>1.4058200000000001</v>
          </cell>
          <cell r="F15764">
            <v>1.4200408208092477</v>
          </cell>
        </row>
        <row r="15765">
          <cell r="E15765">
            <v>1.4068099999999999</v>
          </cell>
          <cell r="F15765">
            <v>1.4200579190751437</v>
          </cell>
        </row>
        <row r="15766">
          <cell r="E15766">
            <v>1.40483</v>
          </cell>
          <cell r="F15766">
            <v>1.4200719884393054</v>
          </cell>
        </row>
        <row r="15767">
          <cell r="E15767">
            <v>1.40337</v>
          </cell>
          <cell r="F15767">
            <v>1.4200840809248545</v>
          </cell>
        </row>
        <row r="15768">
          <cell r="E15768">
            <v>1.4029400000000001</v>
          </cell>
          <cell r="F15768">
            <v>1.4200947167630049</v>
          </cell>
        </row>
        <row r="15769">
          <cell r="E15769">
            <v>1.4023399999999999</v>
          </cell>
          <cell r="F15769">
            <v>1.4201073757225422</v>
          </cell>
        </row>
        <row r="15770">
          <cell r="E15770">
            <v>1.40272</v>
          </cell>
          <cell r="F15770">
            <v>1.420117583815028</v>
          </cell>
        </row>
        <row r="15771">
          <cell r="E15771">
            <v>1.4012100000000001</v>
          </cell>
          <cell r="F15771">
            <v>1.4201285202312133</v>
          </cell>
        </row>
        <row r="15772">
          <cell r="E15772">
            <v>1.4019200000000001</v>
          </cell>
          <cell r="F15772">
            <v>1.4201420346820797</v>
          </cell>
        </row>
        <row r="15773">
          <cell r="E15773">
            <v>1.40164</v>
          </cell>
          <cell r="F15773">
            <v>1.420153976878612</v>
          </cell>
        </row>
        <row r="15774">
          <cell r="E15774">
            <v>1.4014599999999999</v>
          </cell>
          <cell r="F15774">
            <v>1.4201737225433515</v>
          </cell>
        </row>
        <row r="15775">
          <cell r="E15775">
            <v>1.4017200000000001</v>
          </cell>
          <cell r="F15775">
            <v>1.4201952138728313</v>
          </cell>
        </row>
        <row r="15776">
          <cell r="E15776">
            <v>1.40059</v>
          </cell>
          <cell r="F15776">
            <v>1.4202175028901725</v>
          </cell>
        </row>
        <row r="15777">
          <cell r="E15777">
            <v>1.4012</v>
          </cell>
          <cell r="F15777">
            <v>1.4202461156069353</v>
          </cell>
        </row>
        <row r="15778">
          <cell r="E15778">
            <v>1.4009100000000001</v>
          </cell>
          <cell r="F15778">
            <v>1.4202704508670509</v>
          </cell>
        </row>
        <row r="15779">
          <cell r="E15779">
            <v>1.4003699999999999</v>
          </cell>
          <cell r="F15779">
            <v>1.4202889017341032</v>
          </cell>
        </row>
        <row r="15780">
          <cell r="E15780">
            <v>1.40245</v>
          </cell>
          <cell r="F15780">
            <v>1.4203069017341032</v>
          </cell>
        </row>
        <row r="15781">
          <cell r="E15781">
            <v>1.4028799999999999</v>
          </cell>
          <cell r="F15781">
            <v>1.4203298497109818</v>
          </cell>
        </row>
        <row r="15782">
          <cell r="E15782">
            <v>1.4027799999999999</v>
          </cell>
          <cell r="F15782">
            <v>1.4203528901734095</v>
          </cell>
        </row>
        <row r="15783">
          <cell r="E15783">
            <v>1.4028799999999999</v>
          </cell>
          <cell r="F15783">
            <v>1.4203767630057795</v>
          </cell>
        </row>
        <row r="15784">
          <cell r="E15784">
            <v>1.4020300000000001</v>
          </cell>
          <cell r="F15784">
            <v>1.4204002427745659</v>
          </cell>
        </row>
        <row r="15785">
          <cell r="E15785">
            <v>1.4024000000000001</v>
          </cell>
          <cell r="F15785">
            <v>1.4204214682080918</v>
          </cell>
        </row>
        <row r="15786">
          <cell r="E15786">
            <v>1.40259</v>
          </cell>
          <cell r="F15786">
            <v>1.4204425895953745</v>
          </cell>
        </row>
        <row r="15787">
          <cell r="E15787">
            <v>1.4032500000000001</v>
          </cell>
          <cell r="F15787">
            <v>1.4204642080924847</v>
          </cell>
        </row>
        <row r="15788">
          <cell r="E15788">
            <v>1.40334</v>
          </cell>
          <cell r="F15788">
            <v>1.4204851213872822</v>
          </cell>
        </row>
        <row r="15789">
          <cell r="E15789">
            <v>1.4046700000000001</v>
          </cell>
          <cell r="F15789">
            <v>1.4205060462427739</v>
          </cell>
        </row>
        <row r="15790">
          <cell r="E15790">
            <v>1.40438</v>
          </cell>
          <cell r="F15790">
            <v>1.4205289595375714</v>
          </cell>
        </row>
        <row r="15791">
          <cell r="E15791">
            <v>1.4027099999999999</v>
          </cell>
          <cell r="F15791">
            <v>1.4205515260115598</v>
          </cell>
        </row>
        <row r="15792">
          <cell r="E15792">
            <v>1.40333</v>
          </cell>
          <cell r="F15792">
            <v>1.4205710173410397</v>
          </cell>
        </row>
        <row r="15793">
          <cell r="E15793">
            <v>1.4035899999999999</v>
          </cell>
          <cell r="F15793">
            <v>1.4205895491329472</v>
          </cell>
        </row>
        <row r="15794">
          <cell r="E15794">
            <v>1.40479</v>
          </cell>
          <cell r="F15794">
            <v>1.420607838150288</v>
          </cell>
        </row>
        <row r="15795">
          <cell r="E15795">
            <v>1.40465</v>
          </cell>
          <cell r="F15795">
            <v>1.4206277687861264</v>
          </cell>
        </row>
        <row r="15796">
          <cell r="E15796">
            <v>1.40435</v>
          </cell>
          <cell r="F15796">
            <v>1.4206458843930627</v>
          </cell>
        </row>
        <row r="15797">
          <cell r="E15797">
            <v>1.4044700000000001</v>
          </cell>
          <cell r="F15797">
            <v>1.4206634450867046</v>
          </cell>
        </row>
        <row r="15798">
          <cell r="E15798">
            <v>1.40401</v>
          </cell>
          <cell r="F15798">
            <v>1.4206852023121381</v>
          </cell>
        </row>
        <row r="15799">
          <cell r="E15799">
            <v>1.40361</v>
          </cell>
          <cell r="F15799">
            <v>1.4207035722543342</v>
          </cell>
        </row>
        <row r="15800">
          <cell r="E15800">
            <v>1.4065799999999999</v>
          </cell>
          <cell r="F15800">
            <v>1.4207233410404614</v>
          </cell>
        </row>
        <row r="15801">
          <cell r="E15801">
            <v>1.4051100000000001</v>
          </cell>
          <cell r="F15801">
            <v>1.4207439999999989</v>
          </cell>
        </row>
        <row r="15802">
          <cell r="E15802">
            <v>1.40235</v>
          </cell>
          <cell r="F15802">
            <v>1.4207616878612703</v>
          </cell>
        </row>
        <row r="15803">
          <cell r="E15803">
            <v>1.40076</v>
          </cell>
          <cell r="F15803">
            <v>1.4207762890173399</v>
          </cell>
        </row>
        <row r="15804">
          <cell r="E15804">
            <v>1.3973899999999999</v>
          </cell>
          <cell r="F15804">
            <v>1.4207881040462418</v>
          </cell>
        </row>
        <row r="15805">
          <cell r="E15805">
            <v>1.3995200000000001</v>
          </cell>
          <cell r="F15805">
            <v>1.4207950289017335</v>
          </cell>
        </row>
        <row r="15806">
          <cell r="E15806">
            <v>1.3939999999999999</v>
          </cell>
          <cell r="F15806">
            <v>1.4208064971098258</v>
          </cell>
        </row>
        <row r="15807">
          <cell r="E15807">
            <v>1.39788</v>
          </cell>
          <cell r="F15807">
            <v>1.4208070635838141</v>
          </cell>
        </row>
        <row r="15808">
          <cell r="E15808">
            <v>1.39802</v>
          </cell>
          <cell r="F15808">
            <v>1.4208130867052016</v>
          </cell>
        </row>
        <row r="15809">
          <cell r="E15809">
            <v>1.3980399999999999</v>
          </cell>
          <cell r="F15809">
            <v>1.4208135838150282</v>
          </cell>
        </row>
        <row r="15810">
          <cell r="E15810">
            <v>1.39605</v>
          </cell>
          <cell r="F15810">
            <v>1.4208162890173404</v>
          </cell>
        </row>
        <row r="15811">
          <cell r="E15811">
            <v>1.39717</v>
          </cell>
          <cell r="F15811">
            <v>1.4208186936416178</v>
          </cell>
        </row>
        <row r="15812">
          <cell r="E15812">
            <v>1.3950400000000001</v>
          </cell>
          <cell r="F15812">
            <v>1.4208232601156063</v>
          </cell>
        </row>
        <row r="15813">
          <cell r="E15813">
            <v>1.39768</v>
          </cell>
          <cell r="F15813">
            <v>1.4208209595375716</v>
          </cell>
        </row>
        <row r="15814">
          <cell r="E15814">
            <v>1.4000900000000001</v>
          </cell>
          <cell r="F15814">
            <v>1.4208218381502882</v>
          </cell>
        </row>
        <row r="15815">
          <cell r="E15815">
            <v>1.40164</v>
          </cell>
          <cell r="F15815">
            <v>1.4208222543352593</v>
          </cell>
        </row>
        <row r="15816">
          <cell r="E15816">
            <v>1.39906</v>
          </cell>
          <cell r="F15816">
            <v>1.4208264277456639</v>
          </cell>
        </row>
        <row r="15817">
          <cell r="E15817">
            <v>1.39771</v>
          </cell>
          <cell r="F15817">
            <v>1.4208264855491324</v>
          </cell>
        </row>
        <row r="15818">
          <cell r="E15818">
            <v>1.3974899999999999</v>
          </cell>
          <cell r="F15818">
            <v>1.4208267745664733</v>
          </cell>
        </row>
        <row r="15819">
          <cell r="E15819">
            <v>1.3971800000000001</v>
          </cell>
          <cell r="F15819">
            <v>1.4208266011560684</v>
          </cell>
        </row>
        <row r="15820">
          <cell r="E15820">
            <v>1.3973100000000001</v>
          </cell>
          <cell r="F15820">
            <v>1.4208261156069353</v>
          </cell>
        </row>
        <row r="15821">
          <cell r="E15821">
            <v>1.3970100000000001</v>
          </cell>
          <cell r="F15821">
            <v>1.4208246011560688</v>
          </cell>
        </row>
        <row r="15822">
          <cell r="E15822">
            <v>1.3977599999999999</v>
          </cell>
          <cell r="F15822">
            <v>1.4208203815028895</v>
          </cell>
        </row>
        <row r="15823">
          <cell r="E15823">
            <v>1.3981699999999999</v>
          </cell>
          <cell r="F15823">
            <v>1.420816589595375</v>
          </cell>
        </row>
        <row r="15824">
          <cell r="E15824">
            <v>1.39808</v>
          </cell>
          <cell r="F15824">
            <v>1.4208126473988432</v>
          </cell>
        </row>
        <row r="15825">
          <cell r="E15825">
            <v>1.3987499999999999</v>
          </cell>
          <cell r="F15825">
            <v>1.4208108208092478</v>
          </cell>
        </row>
        <row r="15826">
          <cell r="E15826">
            <v>1.39995</v>
          </cell>
          <cell r="F15826">
            <v>1.4208085433526003</v>
          </cell>
        </row>
        <row r="15827">
          <cell r="E15827">
            <v>1.4005300000000001</v>
          </cell>
          <cell r="F15827">
            <v>1.4208083699421956</v>
          </cell>
        </row>
        <row r="15828">
          <cell r="E15828">
            <v>1.39951</v>
          </cell>
          <cell r="F15828">
            <v>1.4208100693641608</v>
          </cell>
        </row>
        <row r="15829">
          <cell r="E15829">
            <v>1.3990199999999999</v>
          </cell>
          <cell r="F15829">
            <v>1.4208098381502878</v>
          </cell>
        </row>
        <row r="15830">
          <cell r="E15830">
            <v>1.3988100000000001</v>
          </cell>
          <cell r="F15830">
            <v>1.4208082427745656</v>
          </cell>
        </row>
        <row r="15831">
          <cell r="E15831">
            <v>1.3979600000000001</v>
          </cell>
          <cell r="F15831">
            <v>1.4208067398843918</v>
          </cell>
        </row>
        <row r="15832">
          <cell r="E15832">
            <v>1.39798</v>
          </cell>
          <cell r="F15832">
            <v>1.4208060809248544</v>
          </cell>
        </row>
        <row r="15833">
          <cell r="E15833">
            <v>1.39575</v>
          </cell>
          <cell r="F15833">
            <v>1.4208079537572242</v>
          </cell>
        </row>
        <row r="15834">
          <cell r="E15834">
            <v>1.39554</v>
          </cell>
          <cell r="F15834">
            <v>1.4208055491329463</v>
          </cell>
        </row>
        <row r="15835">
          <cell r="E15835">
            <v>1.3952599999999999</v>
          </cell>
          <cell r="F15835">
            <v>1.4208034450867035</v>
          </cell>
        </row>
        <row r="15836">
          <cell r="E15836">
            <v>1.3953899999999999</v>
          </cell>
          <cell r="F15836">
            <v>1.4208002312138712</v>
          </cell>
        </row>
        <row r="15837">
          <cell r="E15837">
            <v>1.3956900000000001</v>
          </cell>
          <cell r="F15837">
            <v>1.4207980578034662</v>
          </cell>
        </row>
        <row r="15838">
          <cell r="E15838">
            <v>1.3951800000000001</v>
          </cell>
          <cell r="F15838">
            <v>1.4207955953757208</v>
          </cell>
        </row>
        <row r="15839">
          <cell r="E15839">
            <v>1.39499</v>
          </cell>
          <cell r="F15839">
            <v>1.4207927398843914</v>
          </cell>
        </row>
        <row r="15840">
          <cell r="E15840">
            <v>1.39456</v>
          </cell>
          <cell r="F15840">
            <v>1.4207897341040445</v>
          </cell>
        </row>
        <row r="15841">
          <cell r="E15841">
            <v>1.39486</v>
          </cell>
          <cell r="F15841">
            <v>1.4207856994219634</v>
          </cell>
        </row>
        <row r="15842">
          <cell r="E15842">
            <v>1.3951800000000001</v>
          </cell>
          <cell r="F15842">
            <v>1.420780369942195</v>
          </cell>
        </row>
        <row r="15843">
          <cell r="E15843">
            <v>1.39486</v>
          </cell>
          <cell r="F15843">
            <v>1.4207753757225421</v>
          </cell>
        </row>
        <row r="15844">
          <cell r="E15844">
            <v>1.3950800000000001</v>
          </cell>
          <cell r="F15844">
            <v>1.4207701618497097</v>
          </cell>
        </row>
        <row r="15845">
          <cell r="E15845">
            <v>1.395</v>
          </cell>
          <cell r="F15845">
            <v>1.4207647976878606</v>
          </cell>
        </row>
        <row r="15846">
          <cell r="E15846">
            <v>1.3953599999999999</v>
          </cell>
          <cell r="F15846">
            <v>1.4207589364161843</v>
          </cell>
        </row>
        <row r="15847">
          <cell r="E15847">
            <v>1.3956500000000001</v>
          </cell>
          <cell r="F15847">
            <v>1.4207507630057794</v>
          </cell>
        </row>
        <row r="15848">
          <cell r="E15848">
            <v>1.3956</v>
          </cell>
          <cell r="F15848">
            <v>1.420739121387282</v>
          </cell>
        </row>
        <row r="15849">
          <cell r="E15849">
            <v>1.39612</v>
          </cell>
          <cell r="F15849">
            <v>1.4207262658959527</v>
          </cell>
        </row>
        <row r="15850">
          <cell r="E15850">
            <v>1.3960999999999999</v>
          </cell>
          <cell r="F15850">
            <v>1.4207143352601148</v>
          </cell>
        </row>
        <row r="15851">
          <cell r="E15851">
            <v>1.3967700000000001</v>
          </cell>
          <cell r="F15851">
            <v>1.4207009826589585</v>
          </cell>
        </row>
        <row r="15852">
          <cell r="E15852">
            <v>1.39638</v>
          </cell>
          <cell r="F15852">
            <v>1.4206829710982651</v>
          </cell>
        </row>
        <row r="15853">
          <cell r="E15853">
            <v>1.3967499999999999</v>
          </cell>
          <cell r="F15853">
            <v>1.4206637572254324</v>
          </cell>
        </row>
        <row r="15854">
          <cell r="E15854">
            <v>1.3977200000000001</v>
          </cell>
          <cell r="F15854">
            <v>1.4206435606936407</v>
          </cell>
        </row>
        <row r="15855">
          <cell r="E15855">
            <v>1.3970100000000001</v>
          </cell>
          <cell r="F15855">
            <v>1.4206269017341031</v>
          </cell>
        </row>
        <row r="15856">
          <cell r="E15856">
            <v>1.3966799999999999</v>
          </cell>
          <cell r="F15856">
            <v>1.4206091098265887</v>
          </cell>
        </row>
        <row r="15857">
          <cell r="E15857">
            <v>1.3965700000000001</v>
          </cell>
          <cell r="F15857">
            <v>1.420589491329479</v>
          </cell>
        </row>
        <row r="15858">
          <cell r="E15858">
            <v>1.3966099999999999</v>
          </cell>
          <cell r="F15858">
            <v>1.4205753294797676</v>
          </cell>
        </row>
        <row r="15859">
          <cell r="E15859">
            <v>1.3966799999999999</v>
          </cell>
          <cell r="F15859">
            <v>1.4205559306358373</v>
          </cell>
        </row>
        <row r="15860">
          <cell r="E15860">
            <v>1.3967400000000001</v>
          </cell>
          <cell r="F15860">
            <v>1.4205353757225427</v>
          </cell>
        </row>
        <row r="15861">
          <cell r="E15861">
            <v>1.3960900000000001</v>
          </cell>
          <cell r="F15861">
            <v>1.4205153526011551</v>
          </cell>
        </row>
        <row r="15862">
          <cell r="E15862">
            <v>1.3965000000000001</v>
          </cell>
          <cell r="F15862">
            <v>1.4204915722543345</v>
          </cell>
        </row>
        <row r="15863">
          <cell r="E15863">
            <v>1.3956900000000001</v>
          </cell>
          <cell r="F15863">
            <v>1.420462936416184</v>
          </cell>
        </row>
        <row r="15864">
          <cell r="E15864">
            <v>1.39577</v>
          </cell>
          <cell r="F15864">
            <v>1.4204309364161845</v>
          </cell>
        </row>
        <row r="15865">
          <cell r="E15865">
            <v>1.3953100000000001</v>
          </cell>
          <cell r="F15865">
            <v>1.4203985895953752</v>
          </cell>
        </row>
        <row r="15866">
          <cell r="E15866">
            <v>1.39527</v>
          </cell>
          <cell r="F15866">
            <v>1.4203706936416181</v>
          </cell>
        </row>
        <row r="15867">
          <cell r="E15867">
            <v>1.39303</v>
          </cell>
          <cell r="F15867">
            <v>1.4203417572254331</v>
          </cell>
        </row>
        <row r="15868">
          <cell r="E15868">
            <v>1.3933199999999999</v>
          </cell>
          <cell r="F15868">
            <v>1.420305757225433</v>
          </cell>
        </row>
        <row r="15869">
          <cell r="E15869">
            <v>1.3993599999999999</v>
          </cell>
          <cell r="F15869">
            <v>1.4202697803468207</v>
          </cell>
        </row>
        <row r="15870">
          <cell r="E15870">
            <v>1.3981300000000001</v>
          </cell>
          <cell r="F15870">
            <v>1.4202433294797685</v>
          </cell>
        </row>
        <row r="15871">
          <cell r="E15871">
            <v>1.3967499999999999</v>
          </cell>
          <cell r="F15871">
            <v>1.4202188554913293</v>
          </cell>
        </row>
        <row r="15872">
          <cell r="E15872">
            <v>1.3969199999999999</v>
          </cell>
          <cell r="F15872">
            <v>1.420192612716763</v>
          </cell>
        </row>
        <row r="15873">
          <cell r="E15873">
            <v>1.39601</v>
          </cell>
          <cell r="F15873">
            <v>1.4201660693641618</v>
          </cell>
        </row>
        <row r="15874">
          <cell r="E15874">
            <v>1.3952800000000001</v>
          </cell>
          <cell r="F15874">
            <v>1.4201359306358379</v>
          </cell>
        </row>
        <row r="15875">
          <cell r="E15875">
            <v>1.3944000000000001</v>
          </cell>
          <cell r="F15875">
            <v>1.4201039190751441</v>
          </cell>
        </row>
        <row r="15876">
          <cell r="E15876">
            <v>1.3949400000000001</v>
          </cell>
          <cell r="F15876">
            <v>1.420070208092485</v>
          </cell>
        </row>
        <row r="15877">
          <cell r="E15877">
            <v>1.3952199999999999</v>
          </cell>
          <cell r="F15877">
            <v>1.4200372716762999</v>
          </cell>
        </row>
        <row r="15878">
          <cell r="E15878">
            <v>1.39483</v>
          </cell>
          <cell r="F15878">
            <v>1.4200048323699417</v>
          </cell>
        </row>
        <row r="15879">
          <cell r="E15879">
            <v>1.3951</v>
          </cell>
          <cell r="F15879">
            <v>1.4199713526011553</v>
          </cell>
        </row>
        <row r="15880">
          <cell r="E15880">
            <v>1.3950199999999999</v>
          </cell>
          <cell r="F15880">
            <v>1.4199400115606928</v>
          </cell>
        </row>
        <row r="15881">
          <cell r="E15881">
            <v>1.39476</v>
          </cell>
          <cell r="F15881">
            <v>1.4199098150289009</v>
          </cell>
        </row>
        <row r="15882">
          <cell r="E15882">
            <v>1.39462</v>
          </cell>
          <cell r="F15882">
            <v>1.4198802312138721</v>
          </cell>
        </row>
        <row r="15883">
          <cell r="E15883">
            <v>1.3947799999999999</v>
          </cell>
          <cell r="F15883">
            <v>1.4198525895953749</v>
          </cell>
        </row>
        <row r="15884">
          <cell r="E15884">
            <v>1.3947400000000001</v>
          </cell>
          <cell r="F15884">
            <v>1.4198257803468202</v>
          </cell>
        </row>
        <row r="15885">
          <cell r="E15885">
            <v>1.39483</v>
          </cell>
          <cell r="F15885">
            <v>1.4198004739884387</v>
          </cell>
        </row>
        <row r="15886">
          <cell r="E15886">
            <v>1.39307</v>
          </cell>
          <cell r="F15886">
            <v>1.4197726936416177</v>
          </cell>
        </row>
        <row r="15887">
          <cell r="E15887">
            <v>1.3929400000000001</v>
          </cell>
          <cell r="F15887">
            <v>1.4197424855491323</v>
          </cell>
        </row>
        <row r="15888">
          <cell r="E15888">
            <v>1.3948199999999999</v>
          </cell>
          <cell r="F15888">
            <v>1.4197127630057798</v>
          </cell>
        </row>
        <row r="15889">
          <cell r="E15889">
            <v>1.3958900000000001</v>
          </cell>
          <cell r="F15889">
            <v>1.4196849132947973</v>
          </cell>
        </row>
        <row r="15890">
          <cell r="E15890">
            <v>1.397</v>
          </cell>
          <cell r="F15890">
            <v>1.4196546820809244</v>
          </cell>
        </row>
        <row r="15891">
          <cell r="E15891">
            <v>1.39618</v>
          </cell>
          <cell r="F15891">
            <v>1.4196255144508665</v>
          </cell>
        </row>
        <row r="15892">
          <cell r="E15892">
            <v>1.39619</v>
          </cell>
          <cell r="F15892">
            <v>1.4195952369942191</v>
          </cell>
        </row>
        <row r="15893">
          <cell r="E15893">
            <v>1.3976200000000001</v>
          </cell>
          <cell r="F15893">
            <v>1.4195622312138718</v>
          </cell>
        </row>
        <row r="15894">
          <cell r="E15894">
            <v>1.3965399999999999</v>
          </cell>
          <cell r="F15894">
            <v>1.4195299884393053</v>
          </cell>
        </row>
        <row r="15895">
          <cell r="E15895">
            <v>1.39676</v>
          </cell>
          <cell r="F15895">
            <v>1.4194951560693632</v>
          </cell>
        </row>
        <row r="15896">
          <cell r="E15896">
            <v>1.3971199999999999</v>
          </cell>
          <cell r="F15896">
            <v>1.4194580231213862</v>
          </cell>
        </row>
        <row r="15897">
          <cell r="E15897">
            <v>1.39578</v>
          </cell>
          <cell r="F15897">
            <v>1.4194158150289009</v>
          </cell>
        </row>
        <row r="15898">
          <cell r="E15898">
            <v>1.3965399999999999</v>
          </cell>
          <cell r="F15898">
            <v>1.4193737456647391</v>
          </cell>
        </row>
        <row r="15899">
          <cell r="E15899">
            <v>1.39758</v>
          </cell>
          <cell r="F15899">
            <v>1.4193330173410397</v>
          </cell>
        </row>
        <row r="15900">
          <cell r="E15900">
            <v>1.3978600000000001</v>
          </cell>
          <cell r="F15900">
            <v>1.4192922080924848</v>
          </cell>
        </row>
        <row r="15901">
          <cell r="E15901">
            <v>1.3971199999999999</v>
          </cell>
          <cell r="F15901">
            <v>1.4192526242774559</v>
          </cell>
        </row>
        <row r="15902">
          <cell r="E15902">
            <v>1.3973800000000001</v>
          </cell>
          <cell r="F15902">
            <v>1.4192067283236989</v>
          </cell>
        </row>
        <row r="15903">
          <cell r="E15903">
            <v>1.3978999999999999</v>
          </cell>
          <cell r="F15903">
            <v>1.4191613294797685</v>
          </cell>
        </row>
        <row r="15904">
          <cell r="E15904">
            <v>1.3965000000000001</v>
          </cell>
          <cell r="F15904">
            <v>1.4191116531791903</v>
          </cell>
        </row>
        <row r="15905">
          <cell r="E15905">
            <v>1.39323</v>
          </cell>
          <cell r="F15905">
            <v>1.419055572254335</v>
          </cell>
        </row>
        <row r="15906">
          <cell r="E15906">
            <v>1.39279</v>
          </cell>
          <cell r="F15906">
            <v>1.4190015722543345</v>
          </cell>
        </row>
        <row r="15907">
          <cell r="E15907">
            <v>1.3934500000000001</v>
          </cell>
          <cell r="F15907">
            <v>1.4189391791907511</v>
          </cell>
        </row>
        <row r="15908">
          <cell r="E15908">
            <v>1.38767</v>
          </cell>
          <cell r="F15908">
            <v>1.4188722080924854</v>
          </cell>
        </row>
        <row r="15909">
          <cell r="E15909">
            <v>1.3869899999999999</v>
          </cell>
          <cell r="F15909">
            <v>1.4187944393063585</v>
          </cell>
        </row>
        <row r="15910">
          <cell r="E15910">
            <v>1.3869499999999999</v>
          </cell>
          <cell r="F15910">
            <v>1.4187184393063583</v>
          </cell>
        </row>
        <row r="15911">
          <cell r="E15911">
            <v>1.38859</v>
          </cell>
          <cell r="F15911">
            <v>1.4186416416184973</v>
          </cell>
        </row>
        <row r="15912">
          <cell r="E15912">
            <v>1.38696</v>
          </cell>
          <cell r="F15912">
            <v>1.4185596878612716</v>
          </cell>
        </row>
        <row r="15913">
          <cell r="E15913">
            <v>1.38605</v>
          </cell>
          <cell r="F15913">
            <v>1.4184764624277457</v>
          </cell>
        </row>
        <row r="15914">
          <cell r="E15914">
            <v>1.3893200000000001</v>
          </cell>
          <cell r="F15914">
            <v>1.4183908092485549</v>
          </cell>
        </row>
        <row r="15915">
          <cell r="E15915">
            <v>1.38886</v>
          </cell>
          <cell r="F15915">
            <v>1.4183155722543352</v>
          </cell>
        </row>
        <row r="15916">
          <cell r="E15916">
            <v>1.3902699999999999</v>
          </cell>
          <cell r="F15916">
            <v>1.4182418034682078</v>
          </cell>
        </row>
        <row r="15917">
          <cell r="E15917">
            <v>1.3902000000000001</v>
          </cell>
          <cell r="F15917">
            <v>1.4181734797687862</v>
          </cell>
        </row>
        <row r="15918">
          <cell r="E15918">
            <v>1.38907</v>
          </cell>
          <cell r="F15918">
            <v>1.4181129364161853</v>
          </cell>
        </row>
        <row r="15919">
          <cell r="E15919">
            <v>1.3877600000000001</v>
          </cell>
          <cell r="F15919">
            <v>1.4180393179190751</v>
          </cell>
        </row>
        <row r="15920">
          <cell r="E15920">
            <v>1.3875599999999999</v>
          </cell>
          <cell r="F15920">
            <v>1.4179696647398847</v>
          </cell>
        </row>
        <row r="15921">
          <cell r="E15921">
            <v>1.38887</v>
          </cell>
          <cell r="F15921">
            <v>1.4178991676300579</v>
          </cell>
        </row>
        <row r="15922">
          <cell r="E15922">
            <v>1.38984</v>
          </cell>
          <cell r="F15922">
            <v>1.4178298612716762</v>
          </cell>
        </row>
        <row r="15923">
          <cell r="E15923">
            <v>1.38978</v>
          </cell>
          <cell r="F15923">
            <v>1.4177609248554914</v>
          </cell>
        </row>
        <row r="15924">
          <cell r="E15924">
            <v>1.38859</v>
          </cell>
          <cell r="F15924">
            <v>1.4176939768786125</v>
          </cell>
        </row>
        <row r="15925">
          <cell r="E15925">
            <v>1.38714</v>
          </cell>
          <cell r="F15925">
            <v>1.417629930635838</v>
          </cell>
        </row>
        <row r="15926">
          <cell r="E15926">
            <v>1.3873599999999999</v>
          </cell>
          <cell r="F15926">
            <v>1.417561179190751</v>
          </cell>
        </row>
        <row r="15927">
          <cell r="E15927">
            <v>1.3871199999999999</v>
          </cell>
          <cell r="F15927">
            <v>1.4174873641618493</v>
          </cell>
        </row>
        <row r="15928">
          <cell r="E15928">
            <v>1.38693</v>
          </cell>
          <cell r="F15928">
            <v>1.4174075144508669</v>
          </cell>
        </row>
        <row r="15929">
          <cell r="E15929">
            <v>1.38653</v>
          </cell>
          <cell r="F15929">
            <v>1.4173238959537571</v>
          </cell>
        </row>
        <row r="15930">
          <cell r="E15930">
            <v>1.3868</v>
          </cell>
          <cell r="F15930">
            <v>1.4172360809248552</v>
          </cell>
        </row>
        <row r="15931">
          <cell r="E15931">
            <v>1.3876299999999999</v>
          </cell>
          <cell r="F15931">
            <v>1.4171491213872831</v>
          </cell>
        </row>
        <row r="15932">
          <cell r="E15932">
            <v>1.38714</v>
          </cell>
          <cell r="F15932">
            <v>1.4170583236994219</v>
          </cell>
        </row>
        <row r="15933">
          <cell r="E15933">
            <v>1.3893</v>
          </cell>
          <cell r="F15933">
            <v>1.4169701040462428</v>
          </cell>
        </row>
        <row r="15934">
          <cell r="E15934">
            <v>1.38944</v>
          </cell>
          <cell r="F15934">
            <v>1.4168847861271676</v>
          </cell>
        </row>
        <row r="15935">
          <cell r="E15935">
            <v>1.3884399999999999</v>
          </cell>
          <cell r="F15935">
            <v>1.4168016994219652</v>
          </cell>
        </row>
        <row r="15936">
          <cell r="E15936">
            <v>1.3864399999999999</v>
          </cell>
          <cell r="F15936">
            <v>1.4167172947976876</v>
          </cell>
        </row>
        <row r="15937">
          <cell r="E15937">
            <v>1.38872</v>
          </cell>
          <cell r="F15937">
            <v>1.4166304161849708</v>
          </cell>
        </row>
        <row r="15938">
          <cell r="E15938">
            <v>1.3893599999999999</v>
          </cell>
          <cell r="F15938">
            <v>1.4165555606936413</v>
          </cell>
        </row>
        <row r="15939">
          <cell r="E15939">
            <v>1.39096</v>
          </cell>
          <cell r="F15939">
            <v>1.4164866705202308</v>
          </cell>
        </row>
        <row r="15940">
          <cell r="E15940">
            <v>1.3900999999999999</v>
          </cell>
          <cell r="F15940">
            <v>1.4164050982658956</v>
          </cell>
        </row>
        <row r="15941">
          <cell r="E15941">
            <v>1.3915299999999999</v>
          </cell>
          <cell r="F15941">
            <v>1.4163247514450863</v>
          </cell>
        </row>
        <row r="15942">
          <cell r="E15942">
            <v>1.3919299999999999</v>
          </cell>
          <cell r="F15942">
            <v>1.4162553294797686</v>
          </cell>
        </row>
        <row r="15943">
          <cell r="E15943">
            <v>1.39157</v>
          </cell>
          <cell r="F15943">
            <v>1.4161911213872829</v>
          </cell>
        </row>
        <row r="15944">
          <cell r="E15944">
            <v>1.3903300000000001</v>
          </cell>
          <cell r="F15944">
            <v>1.416126312138728</v>
          </cell>
        </row>
        <row r="15945">
          <cell r="E15945">
            <v>1.3917600000000001</v>
          </cell>
          <cell r="F15945">
            <v>1.4160584624277452</v>
          </cell>
        </row>
        <row r="15946">
          <cell r="E15946">
            <v>1.3901399999999999</v>
          </cell>
          <cell r="F15946">
            <v>1.4159880231213866</v>
          </cell>
        </row>
        <row r="15947">
          <cell r="E15947">
            <v>1.39114</v>
          </cell>
          <cell r="F15947">
            <v>1.4159169248554906</v>
          </cell>
        </row>
        <row r="15948">
          <cell r="E15948">
            <v>1.38856</v>
          </cell>
          <cell r="F15948">
            <v>1.4158452138728315</v>
          </cell>
        </row>
        <row r="15949">
          <cell r="E15949">
            <v>1.3867799999999999</v>
          </cell>
          <cell r="F15949">
            <v>1.4157653063583806</v>
          </cell>
        </row>
        <row r="15950">
          <cell r="E15950">
            <v>1.3884799999999999</v>
          </cell>
          <cell r="F15950">
            <v>1.4156820231213865</v>
          </cell>
        </row>
        <row r="15951">
          <cell r="E15951">
            <v>1.39096</v>
          </cell>
          <cell r="F15951">
            <v>1.4156043121387278</v>
          </cell>
        </row>
        <row r="15952">
          <cell r="E15952">
            <v>1.3916200000000001</v>
          </cell>
          <cell r="F15952">
            <v>1.4155397572254325</v>
          </cell>
        </row>
        <row r="15953">
          <cell r="E15953">
            <v>1.39001</v>
          </cell>
          <cell r="F15953">
            <v>1.4154744855491319</v>
          </cell>
        </row>
        <row r="15954">
          <cell r="E15954">
            <v>1.3911500000000001</v>
          </cell>
          <cell r="F15954">
            <v>1.4154084277456638</v>
          </cell>
        </row>
        <row r="15955">
          <cell r="E15955">
            <v>1.3909199999999999</v>
          </cell>
          <cell r="F15955">
            <v>1.4153377341040452</v>
          </cell>
        </row>
        <row r="15956">
          <cell r="E15956">
            <v>1.3904300000000001</v>
          </cell>
          <cell r="F15956">
            <v>1.4152734219653167</v>
          </cell>
        </row>
        <row r="15957">
          <cell r="E15957">
            <v>1.39073</v>
          </cell>
          <cell r="F15957">
            <v>1.4152102427745652</v>
          </cell>
        </row>
        <row r="15958">
          <cell r="E15958">
            <v>1.39151</v>
          </cell>
          <cell r="F15958">
            <v>1.415143537572253</v>
          </cell>
        </row>
        <row r="15959">
          <cell r="E15959">
            <v>1.39167</v>
          </cell>
          <cell r="F15959">
            <v>1.4150774682080909</v>
          </cell>
        </row>
        <row r="15960">
          <cell r="E15960">
            <v>1.3906099999999999</v>
          </cell>
          <cell r="F15960">
            <v>1.415010080924854</v>
          </cell>
        </row>
        <row r="15961">
          <cell r="E15961">
            <v>1.3883000000000001</v>
          </cell>
          <cell r="F15961">
            <v>1.4149431791907499</v>
          </cell>
        </row>
        <row r="15962">
          <cell r="E15962">
            <v>1.38785</v>
          </cell>
          <cell r="F15962">
            <v>1.4148742196531772</v>
          </cell>
        </row>
        <row r="15963">
          <cell r="E15963">
            <v>1.3884700000000001</v>
          </cell>
          <cell r="F15963">
            <v>1.4148024508670503</v>
          </cell>
        </row>
        <row r="15964">
          <cell r="E15964">
            <v>1.38849</v>
          </cell>
          <cell r="F15964">
            <v>1.4147312832369925</v>
          </cell>
        </row>
        <row r="15965">
          <cell r="E15965">
            <v>1.38855</v>
          </cell>
          <cell r="F15965">
            <v>1.4146591791907499</v>
          </cell>
        </row>
        <row r="15966">
          <cell r="E15966">
            <v>1.38829</v>
          </cell>
          <cell r="F15966">
            <v>1.4145905780346804</v>
          </cell>
        </row>
        <row r="15967">
          <cell r="E15967">
            <v>1.3878699999999999</v>
          </cell>
          <cell r="F15967">
            <v>1.414520820809247</v>
          </cell>
        </row>
        <row r="15968">
          <cell r="E15968">
            <v>1.38764</v>
          </cell>
          <cell r="F15968">
            <v>1.4144498497109816</v>
          </cell>
        </row>
        <row r="15969">
          <cell r="E15969">
            <v>1.38859</v>
          </cell>
          <cell r="F15969">
            <v>1.4143776994219641</v>
          </cell>
        </row>
        <row r="15970">
          <cell r="E15970">
            <v>1.3895599999999999</v>
          </cell>
          <cell r="F15970">
            <v>1.414305895953756</v>
          </cell>
        </row>
        <row r="15971">
          <cell r="E15971">
            <v>1.3902699999999999</v>
          </cell>
          <cell r="F15971">
            <v>1.4142331676300568</v>
          </cell>
        </row>
        <row r="15972">
          <cell r="E15972">
            <v>1.39079</v>
          </cell>
          <cell r="F15972">
            <v>1.4141605202312129</v>
          </cell>
        </row>
        <row r="15973">
          <cell r="E15973">
            <v>1.39059</v>
          </cell>
          <cell r="F15973">
            <v>1.4140913757225422</v>
          </cell>
        </row>
        <row r="15974">
          <cell r="E15974">
            <v>1.3907</v>
          </cell>
          <cell r="F15974">
            <v>1.4140213294797677</v>
          </cell>
        </row>
        <row r="15975">
          <cell r="E15975">
            <v>1.3896500000000001</v>
          </cell>
          <cell r="F15975">
            <v>1.4139540462427733</v>
          </cell>
        </row>
        <row r="15976">
          <cell r="E15976">
            <v>1.3901399999999999</v>
          </cell>
          <cell r="F15976">
            <v>1.4138879190751432</v>
          </cell>
        </row>
        <row r="15977">
          <cell r="E15977">
            <v>1.39002</v>
          </cell>
          <cell r="F15977">
            <v>1.4138287052023111</v>
          </cell>
        </row>
        <row r="15978">
          <cell r="E15978">
            <v>1.39045</v>
          </cell>
          <cell r="F15978">
            <v>1.4137706473988427</v>
          </cell>
        </row>
        <row r="15979">
          <cell r="E15979">
            <v>1.3907499999999999</v>
          </cell>
          <cell r="F15979">
            <v>1.4137159653179181</v>
          </cell>
        </row>
        <row r="15980">
          <cell r="E15980">
            <v>1.3914599999999999</v>
          </cell>
          <cell r="F15980">
            <v>1.4136584855491321</v>
          </cell>
        </row>
        <row r="15981">
          <cell r="E15981">
            <v>1.3938600000000001</v>
          </cell>
          <cell r="F15981">
            <v>1.4136014450867045</v>
          </cell>
        </row>
        <row r="15982">
          <cell r="E15982">
            <v>1.3950499999999999</v>
          </cell>
          <cell r="F15982">
            <v>1.4135478150289009</v>
          </cell>
        </row>
        <row r="15983">
          <cell r="E15983">
            <v>1.3964399999999999</v>
          </cell>
          <cell r="F15983">
            <v>1.4134984161849706</v>
          </cell>
        </row>
        <row r="15984">
          <cell r="E15984">
            <v>1.3974299999999999</v>
          </cell>
          <cell r="F15984">
            <v>1.4134497572254325</v>
          </cell>
        </row>
        <row r="15985">
          <cell r="E15985">
            <v>1.39889</v>
          </cell>
          <cell r="F15985">
            <v>1.4134013872832363</v>
          </cell>
        </row>
        <row r="15986">
          <cell r="E15986">
            <v>1.40117</v>
          </cell>
          <cell r="F15986">
            <v>1.4133580924855484</v>
          </cell>
        </row>
        <row r="15987">
          <cell r="E15987">
            <v>1.40021</v>
          </cell>
          <cell r="F15987">
            <v>1.4133239421965311</v>
          </cell>
        </row>
        <row r="15988">
          <cell r="E15988">
            <v>1.40232</v>
          </cell>
          <cell r="F15988">
            <v>1.4132884393063578</v>
          </cell>
        </row>
        <row r="15989">
          <cell r="E15989">
            <v>1.4029499999999999</v>
          </cell>
          <cell r="F15989">
            <v>1.4132607630057796</v>
          </cell>
        </row>
        <row r="15990">
          <cell r="E15990">
            <v>1.4058900000000001</v>
          </cell>
          <cell r="F15990">
            <v>1.4132382774566465</v>
          </cell>
        </row>
        <row r="15991">
          <cell r="E15991">
            <v>1.4030199999999999</v>
          </cell>
          <cell r="F15991">
            <v>1.4132228786127159</v>
          </cell>
        </row>
        <row r="15992">
          <cell r="E15992">
            <v>1.4036200000000001</v>
          </cell>
          <cell r="F15992">
            <v>1.4132042427745655</v>
          </cell>
        </row>
        <row r="15993">
          <cell r="E15993">
            <v>1.40638</v>
          </cell>
          <cell r="F15993">
            <v>1.4131817687861261</v>
          </cell>
        </row>
        <row r="15994">
          <cell r="E15994">
            <v>1.4097</v>
          </cell>
          <cell r="F15994">
            <v>1.4131629826589585</v>
          </cell>
        </row>
        <row r="15995">
          <cell r="E15995">
            <v>1.4106099999999999</v>
          </cell>
          <cell r="F15995">
            <v>1.4131466473988428</v>
          </cell>
        </row>
        <row r="15996">
          <cell r="E15996">
            <v>1.40774</v>
          </cell>
          <cell r="F15996">
            <v>1.4131220693641608</v>
          </cell>
        </row>
        <row r="15997">
          <cell r="E15997">
            <v>1.4087400000000001</v>
          </cell>
          <cell r="F15997">
            <v>1.4130962196531782</v>
          </cell>
        </row>
        <row r="15998">
          <cell r="E15998">
            <v>1.40663</v>
          </cell>
          <cell r="F15998">
            <v>1.4130773410404618</v>
          </cell>
        </row>
        <row r="15999">
          <cell r="E15999">
            <v>1.4111800000000001</v>
          </cell>
          <cell r="F15999">
            <v>1.4130528323699414</v>
          </cell>
        </row>
        <row r="16000">
          <cell r="E16000">
            <v>1.4105799999999999</v>
          </cell>
          <cell r="F16000">
            <v>1.4130369595375714</v>
          </cell>
        </row>
        <row r="16001">
          <cell r="E16001">
            <v>1.41211</v>
          </cell>
          <cell r="F16001">
            <v>1.4130147052023112</v>
          </cell>
        </row>
        <row r="16002">
          <cell r="E16002">
            <v>1.40995</v>
          </cell>
          <cell r="F16002">
            <v>1.4129997341040454</v>
          </cell>
        </row>
        <row r="16003">
          <cell r="E16003">
            <v>1.4081600000000001</v>
          </cell>
          <cell r="F16003">
            <v>1.4129816416184964</v>
          </cell>
        </row>
        <row r="16004">
          <cell r="E16004">
            <v>1.40757</v>
          </cell>
          <cell r="F16004">
            <v>1.4129567398843923</v>
          </cell>
        </row>
        <row r="16005">
          <cell r="E16005">
            <v>1.40578</v>
          </cell>
          <cell r="F16005">
            <v>1.4129250751445079</v>
          </cell>
        </row>
        <row r="16006">
          <cell r="E16006">
            <v>1.40707</v>
          </cell>
          <cell r="F16006">
            <v>1.4128862312138719</v>
          </cell>
        </row>
        <row r="16007">
          <cell r="E16007">
            <v>1.40846</v>
          </cell>
          <cell r="F16007">
            <v>1.4128524508670512</v>
          </cell>
        </row>
        <row r="16008">
          <cell r="E16008">
            <v>1.4088000000000001</v>
          </cell>
          <cell r="F16008">
            <v>1.4128217572254325</v>
          </cell>
        </row>
        <row r="16009">
          <cell r="E16009">
            <v>1.4099900000000001</v>
          </cell>
          <cell r="F16009">
            <v>1.4127898381502877</v>
          </cell>
        </row>
        <row r="16010">
          <cell r="E16010">
            <v>1.4099299999999999</v>
          </cell>
          <cell r="F16010">
            <v>1.4127559190751435</v>
          </cell>
        </row>
        <row r="16011">
          <cell r="E16011">
            <v>1.4109400000000001</v>
          </cell>
          <cell r="F16011">
            <v>1.4127177456647393</v>
          </cell>
        </row>
        <row r="16012">
          <cell r="E16012">
            <v>1.41089</v>
          </cell>
          <cell r="F16012">
            <v>1.4126817572254329</v>
          </cell>
        </row>
        <row r="16013">
          <cell r="E16013">
            <v>1.4106700000000001</v>
          </cell>
          <cell r="F16013">
            <v>1.4126477456647391</v>
          </cell>
        </row>
        <row r="16014">
          <cell r="E16014">
            <v>1.4117299999999999</v>
          </cell>
          <cell r="F16014">
            <v>1.4126126936416179</v>
          </cell>
        </row>
        <row r="16015">
          <cell r="E16015">
            <v>1.41232</v>
          </cell>
          <cell r="F16015">
            <v>1.4125847976878607</v>
          </cell>
        </row>
        <row r="16016">
          <cell r="E16016">
            <v>1.41154</v>
          </cell>
          <cell r="F16016">
            <v>1.412558080924855</v>
          </cell>
        </row>
        <row r="16017">
          <cell r="E16017">
            <v>1.41137</v>
          </cell>
          <cell r="F16017">
            <v>1.412530693641618</v>
          </cell>
        </row>
        <row r="16018">
          <cell r="E16018">
            <v>1.4129499999999999</v>
          </cell>
          <cell r="F16018">
            <v>1.4124905780346817</v>
          </cell>
        </row>
        <row r="16019">
          <cell r="E16019">
            <v>1.4123000000000001</v>
          </cell>
          <cell r="F16019">
            <v>1.4124497803468203</v>
          </cell>
        </row>
        <row r="16020">
          <cell r="E16020">
            <v>1.4124099999999999</v>
          </cell>
          <cell r="F16020">
            <v>1.412410173410404</v>
          </cell>
        </row>
        <row r="16021">
          <cell r="E16021">
            <v>1.4116500000000001</v>
          </cell>
          <cell r="F16021">
            <v>1.4123715953757219</v>
          </cell>
        </row>
        <row r="16022">
          <cell r="E16022">
            <v>1.41127</v>
          </cell>
          <cell r="F16022">
            <v>1.4123325664739876</v>
          </cell>
        </row>
        <row r="16023">
          <cell r="E16023">
            <v>1.4118299999999999</v>
          </cell>
          <cell r="F16023">
            <v>1.4122930057803464</v>
          </cell>
        </row>
        <row r="16024">
          <cell r="E16024">
            <v>1.4112499999999999</v>
          </cell>
          <cell r="F16024">
            <v>1.4122537687861267</v>
          </cell>
        </row>
        <row r="16025">
          <cell r="E16025">
            <v>1.41185</v>
          </cell>
          <cell r="F16025">
            <v>1.4122178843930633</v>
          </cell>
        </row>
        <row r="16026">
          <cell r="E16026">
            <v>1.4119600000000001</v>
          </cell>
          <cell r="F16026">
            <v>1.4121826820809245</v>
          </cell>
        </row>
        <row r="16027">
          <cell r="E16027">
            <v>1.4122300000000001</v>
          </cell>
          <cell r="F16027">
            <v>1.4121473063583809</v>
          </cell>
        </row>
        <row r="16028">
          <cell r="E16028">
            <v>1.4108000000000001</v>
          </cell>
          <cell r="F16028">
            <v>1.4121142543352592</v>
          </cell>
        </row>
        <row r="16029">
          <cell r="E16029">
            <v>1.41106</v>
          </cell>
          <cell r="F16029">
            <v>1.4120770289017333</v>
          </cell>
        </row>
        <row r="16030">
          <cell r="E16030">
            <v>1.40944</v>
          </cell>
          <cell r="F16030">
            <v>1.4120399653179181</v>
          </cell>
        </row>
        <row r="16031">
          <cell r="E16031">
            <v>1.4120999999999999</v>
          </cell>
          <cell r="F16031">
            <v>1.4120004393063572</v>
          </cell>
        </row>
        <row r="16032">
          <cell r="E16032">
            <v>1.4121300000000001</v>
          </cell>
          <cell r="F16032">
            <v>1.411963502890172</v>
          </cell>
        </row>
        <row r="16033">
          <cell r="E16033">
            <v>1.41127</v>
          </cell>
          <cell r="F16033">
            <v>1.411927999999999</v>
          </cell>
        </row>
        <row r="16034">
          <cell r="E16034">
            <v>1.4093100000000001</v>
          </cell>
          <cell r="F16034">
            <v>1.4118931213872823</v>
          </cell>
        </row>
        <row r="16035">
          <cell r="E16035">
            <v>1.40985</v>
          </cell>
          <cell r="F16035">
            <v>1.4118523005780337</v>
          </cell>
        </row>
        <row r="16036">
          <cell r="E16036">
            <v>1.4111</v>
          </cell>
          <cell r="F16036">
            <v>1.4118115953757215</v>
          </cell>
        </row>
        <row r="16037">
          <cell r="E16037">
            <v>1.41204</v>
          </cell>
          <cell r="F16037">
            <v>1.41177152601156</v>
          </cell>
        </row>
        <row r="16038">
          <cell r="E16038">
            <v>1.40967</v>
          </cell>
          <cell r="F16038">
            <v>1.4117334450867041</v>
          </cell>
        </row>
        <row r="16039">
          <cell r="E16039">
            <v>1.4106799999999999</v>
          </cell>
          <cell r="F16039">
            <v>1.4116931676300566</v>
          </cell>
        </row>
        <row r="16040">
          <cell r="E16040">
            <v>1.4118999999999999</v>
          </cell>
          <cell r="F16040">
            <v>1.4116510751445075</v>
          </cell>
        </row>
        <row r="16041">
          <cell r="E16041">
            <v>1.41079</v>
          </cell>
          <cell r="F16041">
            <v>1.4116104161849699</v>
          </cell>
        </row>
        <row r="16042">
          <cell r="E16042">
            <v>1.4087799999999999</v>
          </cell>
          <cell r="F16042">
            <v>1.4115665317919062</v>
          </cell>
        </row>
        <row r="16043">
          <cell r="E16043">
            <v>1.4089</v>
          </cell>
          <cell r="F16043">
            <v>1.4115216763005765</v>
          </cell>
        </row>
        <row r="16044">
          <cell r="E16044">
            <v>1.40831</v>
          </cell>
          <cell r="F16044">
            <v>1.4114775144508651</v>
          </cell>
        </row>
        <row r="16045">
          <cell r="E16045">
            <v>1.41185</v>
          </cell>
          <cell r="F16045">
            <v>1.4114334104046222</v>
          </cell>
        </row>
        <row r="16046">
          <cell r="E16046">
            <v>1.4119699999999999</v>
          </cell>
          <cell r="F16046">
            <v>1.4114064161849693</v>
          </cell>
        </row>
        <row r="16047">
          <cell r="E16047">
            <v>1.41371</v>
          </cell>
          <cell r="F16047">
            <v>1.4113771445086689</v>
          </cell>
        </row>
        <row r="16048">
          <cell r="E16048">
            <v>1.41513</v>
          </cell>
          <cell r="F16048">
            <v>1.4113444739884378</v>
          </cell>
        </row>
        <row r="16049">
          <cell r="E16049">
            <v>1.41595</v>
          </cell>
          <cell r="F16049">
            <v>1.4113130057803454</v>
          </cell>
        </row>
        <row r="16050">
          <cell r="E16050">
            <v>1.41757</v>
          </cell>
          <cell r="F16050">
            <v>1.4112804855491317</v>
          </cell>
        </row>
        <row r="16051">
          <cell r="E16051">
            <v>1.41473</v>
          </cell>
          <cell r="F16051">
            <v>1.411243468208091</v>
          </cell>
        </row>
        <row r="16052">
          <cell r="E16052">
            <v>1.41303</v>
          </cell>
          <cell r="F16052">
            <v>1.4112004161849696</v>
          </cell>
        </row>
        <row r="16053">
          <cell r="E16053">
            <v>1.4126399999999999</v>
          </cell>
          <cell r="F16053">
            <v>1.4111529826589579</v>
          </cell>
        </row>
        <row r="16054">
          <cell r="E16054">
            <v>1.4115200000000001</v>
          </cell>
          <cell r="F16054">
            <v>1.4111059190751429</v>
          </cell>
        </row>
        <row r="16055">
          <cell r="E16055">
            <v>1.41191</v>
          </cell>
          <cell r="F16055">
            <v>1.411059537572253</v>
          </cell>
        </row>
        <row r="16056">
          <cell r="E16056">
            <v>1.4111100000000001</v>
          </cell>
          <cell r="F16056">
            <v>1.4110152947976862</v>
          </cell>
        </row>
        <row r="16057">
          <cell r="E16057">
            <v>1.4119299999999999</v>
          </cell>
          <cell r="F16057">
            <v>1.4109697687861256</v>
          </cell>
        </row>
        <row r="16058">
          <cell r="E16058">
            <v>1.4120699999999999</v>
          </cell>
          <cell r="F16058">
            <v>1.4109236878612703</v>
          </cell>
        </row>
        <row r="16059">
          <cell r="E16059">
            <v>1.4082399999999999</v>
          </cell>
          <cell r="F16059">
            <v>1.4108789710982645</v>
          </cell>
        </row>
        <row r="16060">
          <cell r="E16060">
            <v>1.40405</v>
          </cell>
          <cell r="F16060">
            <v>1.4108273294797675</v>
          </cell>
        </row>
        <row r="16061">
          <cell r="E16061">
            <v>1.4037200000000001</v>
          </cell>
          <cell r="F16061">
            <v>1.4107704624277444</v>
          </cell>
        </row>
        <row r="16062">
          <cell r="E16062">
            <v>1.4039299999999999</v>
          </cell>
          <cell r="F16062">
            <v>1.4107140809248544</v>
          </cell>
        </row>
        <row r="16063">
          <cell r="E16063">
            <v>1.4034800000000001</v>
          </cell>
          <cell r="F16063">
            <v>1.4106584855491318</v>
          </cell>
        </row>
        <row r="16064">
          <cell r="E16064">
            <v>1.4030199999999999</v>
          </cell>
          <cell r="F16064">
            <v>1.410604254335259</v>
          </cell>
        </row>
        <row r="16065">
          <cell r="E16065">
            <v>1.4044700000000001</v>
          </cell>
          <cell r="F16065">
            <v>1.4105504508670508</v>
          </cell>
        </row>
        <row r="16066">
          <cell r="E16066">
            <v>1.4033599999999999</v>
          </cell>
          <cell r="F16066">
            <v>1.4104995838150276</v>
          </cell>
        </row>
        <row r="16067">
          <cell r="E16067">
            <v>1.40205</v>
          </cell>
          <cell r="F16067">
            <v>1.4104479999999988</v>
          </cell>
        </row>
        <row r="16068">
          <cell r="E16068">
            <v>1.40127</v>
          </cell>
          <cell r="F16068">
            <v>1.410394601156068</v>
          </cell>
        </row>
        <row r="16069">
          <cell r="E16069">
            <v>1.4023000000000001</v>
          </cell>
          <cell r="F16069">
            <v>1.4103406589595362</v>
          </cell>
        </row>
        <row r="16070">
          <cell r="E16070">
            <v>1.4013100000000001</v>
          </cell>
          <cell r="F16070">
            <v>1.4102880462427732</v>
          </cell>
        </row>
        <row r="16071">
          <cell r="E16071">
            <v>1.40235</v>
          </cell>
          <cell r="F16071">
            <v>1.4102373757225419</v>
          </cell>
        </row>
        <row r="16072">
          <cell r="E16072">
            <v>1.4031400000000001</v>
          </cell>
          <cell r="F16072">
            <v>1.4101887052023108</v>
          </cell>
        </row>
        <row r="16073">
          <cell r="E16073">
            <v>1.4028700000000001</v>
          </cell>
          <cell r="F16073">
            <v>1.4101429132947962</v>
          </cell>
        </row>
        <row r="16074">
          <cell r="E16074">
            <v>1.40198</v>
          </cell>
          <cell r="F16074">
            <v>1.4100993641618482</v>
          </cell>
        </row>
        <row r="16075">
          <cell r="E16075">
            <v>1.4020999999999999</v>
          </cell>
          <cell r="F16075">
            <v>1.4100553410404613</v>
          </cell>
        </row>
        <row r="16076">
          <cell r="E16076">
            <v>1.40204</v>
          </cell>
          <cell r="F16076">
            <v>1.4100100924855479</v>
          </cell>
        </row>
        <row r="16077">
          <cell r="E16077">
            <v>1.4053199999999999</v>
          </cell>
          <cell r="F16077">
            <v>1.4099637456647387</v>
          </cell>
        </row>
        <row r="16078">
          <cell r="E16078">
            <v>1.4050199999999999</v>
          </cell>
          <cell r="F16078">
            <v>1.4099210867052014</v>
          </cell>
        </row>
        <row r="16079">
          <cell r="E16079">
            <v>1.4073</v>
          </cell>
          <cell r="F16079">
            <v>1.4098775144508662</v>
          </cell>
        </row>
        <row r="16080">
          <cell r="E16080">
            <v>1.4094800000000001</v>
          </cell>
          <cell r="F16080">
            <v>1.4098368786127156</v>
          </cell>
        </row>
        <row r="16081">
          <cell r="E16081">
            <v>1.41012</v>
          </cell>
          <cell r="F16081">
            <v>1.4097978034682073</v>
          </cell>
        </row>
        <row r="16082">
          <cell r="E16082">
            <v>1.40852</v>
          </cell>
          <cell r="F16082">
            <v>1.4097618497109816</v>
          </cell>
        </row>
        <row r="16083">
          <cell r="E16083">
            <v>1.4095299999999999</v>
          </cell>
          <cell r="F16083">
            <v>1.4097260115606924</v>
          </cell>
        </row>
        <row r="16084">
          <cell r="E16084">
            <v>1.4114199999999999</v>
          </cell>
          <cell r="F16084">
            <v>1.4096921387283226</v>
          </cell>
        </row>
        <row r="16085">
          <cell r="E16085">
            <v>1.4090499999999999</v>
          </cell>
          <cell r="F16085">
            <v>1.4096592716762992</v>
          </cell>
        </row>
        <row r="16086">
          <cell r="E16086">
            <v>1.4074800000000001</v>
          </cell>
          <cell r="F16086">
            <v>1.4096226820809237</v>
          </cell>
        </row>
        <row r="16087">
          <cell r="E16087">
            <v>1.40571</v>
          </cell>
          <cell r="F16087">
            <v>1.4095833526011552</v>
          </cell>
        </row>
        <row r="16088">
          <cell r="E16088">
            <v>1.4078200000000001</v>
          </cell>
          <cell r="F16088">
            <v>1.4095430635838138</v>
          </cell>
        </row>
        <row r="16089">
          <cell r="E16089">
            <v>1.4068000000000001</v>
          </cell>
          <cell r="F16089">
            <v>1.4095070173410393</v>
          </cell>
        </row>
        <row r="16090">
          <cell r="E16090">
            <v>1.4073500000000001</v>
          </cell>
          <cell r="F16090">
            <v>1.4094703236994206</v>
          </cell>
        </row>
        <row r="16091">
          <cell r="E16091">
            <v>1.4057599999999999</v>
          </cell>
          <cell r="F16091">
            <v>1.4094326936416171</v>
          </cell>
        </row>
        <row r="16092">
          <cell r="E16092">
            <v>1.4032199999999999</v>
          </cell>
          <cell r="F16092">
            <v>1.4093874913294784</v>
          </cell>
        </row>
        <row r="16093">
          <cell r="E16093">
            <v>1.4032100000000001</v>
          </cell>
          <cell r="F16093">
            <v>1.4093323121387269</v>
          </cell>
        </row>
        <row r="16094">
          <cell r="E16094">
            <v>1.4042300000000001</v>
          </cell>
          <cell r="F16094">
            <v>1.4092761271676286</v>
          </cell>
        </row>
        <row r="16095">
          <cell r="E16095">
            <v>1.4041399999999999</v>
          </cell>
          <cell r="F16095">
            <v>1.4092208786127154</v>
          </cell>
        </row>
        <row r="16096">
          <cell r="E16096">
            <v>1.4032500000000001</v>
          </cell>
          <cell r="F16096">
            <v>1.4091721040462415</v>
          </cell>
        </row>
        <row r="16097">
          <cell r="E16097">
            <v>1.40225</v>
          </cell>
          <cell r="F16097">
            <v>1.4091235953757213</v>
          </cell>
        </row>
        <row r="16098">
          <cell r="E16098">
            <v>1.4032</v>
          </cell>
          <cell r="F16098">
            <v>1.4090759884393056</v>
          </cell>
        </row>
        <row r="16099">
          <cell r="E16099">
            <v>1.4029700000000001</v>
          </cell>
          <cell r="F16099">
            <v>1.4090235606936408</v>
          </cell>
        </row>
        <row r="16100">
          <cell r="E16100">
            <v>1.40143</v>
          </cell>
          <cell r="F16100">
            <v>1.40897165317919</v>
          </cell>
        </row>
        <row r="16101">
          <cell r="E16101">
            <v>1.4027000000000001</v>
          </cell>
          <cell r="F16101">
            <v>1.4089179884393053</v>
          </cell>
        </row>
        <row r="16102">
          <cell r="E16102">
            <v>1.40358</v>
          </cell>
          <cell r="F16102">
            <v>1.4088651791907505</v>
          </cell>
        </row>
        <row r="16103">
          <cell r="E16103">
            <v>1.4040600000000001</v>
          </cell>
          <cell r="F16103">
            <v>1.4088110982658948</v>
          </cell>
        </row>
        <row r="16104">
          <cell r="E16104">
            <v>1.4030499999999999</v>
          </cell>
          <cell r="F16104">
            <v>1.408757294797687</v>
          </cell>
        </row>
        <row r="16105">
          <cell r="E16105">
            <v>1.4022399999999999</v>
          </cell>
          <cell r="F16105">
            <v>1.4087034913294787</v>
          </cell>
        </row>
        <row r="16106">
          <cell r="E16106">
            <v>1.40113</v>
          </cell>
          <cell r="F16106">
            <v>1.408648381502889</v>
          </cell>
        </row>
        <row r="16107">
          <cell r="E16107">
            <v>1.4015299999999999</v>
          </cell>
          <cell r="F16107">
            <v>1.4085925317919066</v>
          </cell>
        </row>
        <row r="16108">
          <cell r="E16108">
            <v>1.4016</v>
          </cell>
          <cell r="F16108">
            <v>1.4085367745664727</v>
          </cell>
        </row>
        <row r="16109">
          <cell r="E16109">
            <v>1.4038999999999999</v>
          </cell>
          <cell r="F16109">
            <v>1.4084826127167616</v>
          </cell>
        </row>
        <row r="16110">
          <cell r="E16110">
            <v>1.4049199999999999</v>
          </cell>
          <cell r="F16110">
            <v>1.4084286705202296</v>
          </cell>
        </row>
        <row r="16111">
          <cell r="E16111">
            <v>1.40381</v>
          </cell>
          <cell r="F16111">
            <v>1.4083809248554899</v>
          </cell>
        </row>
        <row r="16112">
          <cell r="E16112">
            <v>1.40469</v>
          </cell>
          <cell r="F16112">
            <v>1.4083316069364149</v>
          </cell>
        </row>
        <row r="16113">
          <cell r="E16113">
            <v>1.4051400000000001</v>
          </cell>
          <cell r="F16113">
            <v>1.4082833410404614</v>
          </cell>
        </row>
        <row r="16114">
          <cell r="E16114">
            <v>1.4044000000000001</v>
          </cell>
          <cell r="F16114">
            <v>1.4082367167630045</v>
          </cell>
        </row>
        <row r="16115">
          <cell r="E16115">
            <v>1.40645</v>
          </cell>
          <cell r="F16115">
            <v>1.4081919075144493</v>
          </cell>
        </row>
        <row r="16116">
          <cell r="E16116">
            <v>1.4063600000000001</v>
          </cell>
          <cell r="F16116">
            <v>1.4081476763005765</v>
          </cell>
        </row>
        <row r="16117">
          <cell r="E16117">
            <v>1.4065099999999999</v>
          </cell>
          <cell r="F16117">
            <v>1.4081041965317902</v>
          </cell>
        </row>
        <row r="16118">
          <cell r="E16118">
            <v>1.4071499999999999</v>
          </cell>
          <cell r="F16118">
            <v>1.4080601271676285</v>
          </cell>
        </row>
        <row r="16119">
          <cell r="E16119">
            <v>1.4066799999999999</v>
          </cell>
          <cell r="F16119">
            <v>1.4080158728323684</v>
          </cell>
        </row>
        <row r="16120">
          <cell r="E16120">
            <v>1.4074199999999999</v>
          </cell>
          <cell r="F16120">
            <v>1.4079741040462412</v>
          </cell>
        </row>
        <row r="16121">
          <cell r="E16121">
            <v>1.4063300000000001</v>
          </cell>
          <cell r="F16121">
            <v>1.4079346242774549</v>
          </cell>
        </row>
        <row r="16122">
          <cell r="E16122">
            <v>1.40638</v>
          </cell>
          <cell r="F16122">
            <v>1.4078967745664723</v>
          </cell>
        </row>
        <row r="16123">
          <cell r="E16123">
            <v>1.4075200000000001</v>
          </cell>
          <cell r="F16123">
            <v>1.4078604855491312</v>
          </cell>
        </row>
        <row r="16124">
          <cell r="E16124">
            <v>1.4087400000000001</v>
          </cell>
          <cell r="F16124">
            <v>1.4078228786127152</v>
          </cell>
        </row>
        <row r="16125">
          <cell r="E16125">
            <v>1.40961</v>
          </cell>
          <cell r="F16125">
            <v>1.4077881387283222</v>
          </cell>
        </row>
        <row r="16126">
          <cell r="E16126">
            <v>1.40835</v>
          </cell>
          <cell r="F16126">
            <v>1.4077535375722527</v>
          </cell>
        </row>
        <row r="16127">
          <cell r="E16127">
            <v>1.4070199999999999</v>
          </cell>
          <cell r="F16127">
            <v>1.4077196647398829</v>
          </cell>
        </row>
        <row r="16128">
          <cell r="E16128">
            <v>1.40581</v>
          </cell>
          <cell r="F16128">
            <v>1.4076855722543338</v>
          </cell>
        </row>
        <row r="16129">
          <cell r="E16129">
            <v>1.4052800000000001</v>
          </cell>
          <cell r="F16129">
            <v>1.4076532601156055</v>
          </cell>
        </row>
        <row r="16130">
          <cell r="E16130">
            <v>1.4056900000000001</v>
          </cell>
          <cell r="F16130">
            <v>1.4076190404624263</v>
          </cell>
        </row>
        <row r="16131">
          <cell r="E16131">
            <v>1.4052100000000001</v>
          </cell>
          <cell r="F16131">
            <v>1.4075850982658944</v>
          </cell>
        </row>
        <row r="16132">
          <cell r="E16132">
            <v>1.4061999999999999</v>
          </cell>
          <cell r="F16132">
            <v>1.4075496531791893</v>
          </cell>
        </row>
        <row r="16133">
          <cell r="E16133">
            <v>1.40856</v>
          </cell>
          <cell r="F16133">
            <v>1.407514728323698</v>
          </cell>
        </row>
        <row r="16134">
          <cell r="E16134">
            <v>1.4093500000000001</v>
          </cell>
          <cell r="F16134">
            <v>1.4074869479768772</v>
          </cell>
        </row>
        <row r="16135">
          <cell r="E16135">
            <v>1.41079</v>
          </cell>
          <cell r="F16135">
            <v>1.407462601156068</v>
          </cell>
        </row>
        <row r="16136">
          <cell r="E16136">
            <v>1.41134</v>
          </cell>
          <cell r="F16136">
            <v>1.407438820809247</v>
          </cell>
        </row>
        <row r="16137">
          <cell r="E16137">
            <v>1.4125399999999999</v>
          </cell>
          <cell r="F16137">
            <v>1.4074127745664724</v>
          </cell>
        </row>
        <row r="16138">
          <cell r="E16138">
            <v>1.4097999999999999</v>
          </cell>
          <cell r="F16138">
            <v>1.4073854913294783</v>
          </cell>
        </row>
        <row r="16139">
          <cell r="E16139">
            <v>1.41178</v>
          </cell>
          <cell r="F16139">
            <v>1.4073493294797672</v>
          </cell>
        </row>
        <row r="16140">
          <cell r="E16140">
            <v>1.4064399999999999</v>
          </cell>
          <cell r="F16140">
            <v>1.4073155144508653</v>
          </cell>
        </row>
        <row r="16141">
          <cell r="E16141">
            <v>1.4058999999999999</v>
          </cell>
          <cell r="F16141">
            <v>1.4072772138728307</v>
          </cell>
        </row>
        <row r="16142">
          <cell r="E16142">
            <v>1.40463</v>
          </cell>
          <cell r="F16142">
            <v>1.4072397456647381</v>
          </cell>
        </row>
        <row r="16143">
          <cell r="E16143">
            <v>1.40543</v>
          </cell>
          <cell r="F16143">
            <v>1.4072035722543332</v>
          </cell>
        </row>
        <row r="16144">
          <cell r="E16144">
            <v>1.4049799999999999</v>
          </cell>
          <cell r="F16144">
            <v>1.407174520231212</v>
          </cell>
        </row>
        <row r="16145">
          <cell r="E16145">
            <v>1.4064300000000001</v>
          </cell>
          <cell r="F16145">
            <v>1.4071375028901714</v>
          </cell>
        </row>
        <row r="16146">
          <cell r="E16146">
            <v>1.40682</v>
          </cell>
          <cell r="F16146">
            <v>1.4071042890173391</v>
          </cell>
        </row>
        <row r="16147">
          <cell r="E16147">
            <v>1.4084399999999999</v>
          </cell>
          <cell r="F16147">
            <v>1.4070724277456625</v>
          </cell>
        </row>
        <row r="16148">
          <cell r="E16148">
            <v>1.40724</v>
          </cell>
          <cell r="F16148">
            <v>1.4070422774566453</v>
          </cell>
        </row>
        <row r="16149">
          <cell r="E16149">
            <v>1.41032</v>
          </cell>
          <cell r="F16149">
            <v>1.4070119768786105</v>
          </cell>
        </row>
        <row r="16150">
          <cell r="E16150">
            <v>1.4126000000000001</v>
          </cell>
          <cell r="F16150">
            <v>1.4069875491329455</v>
          </cell>
        </row>
        <row r="16151">
          <cell r="E16151">
            <v>1.41168</v>
          </cell>
          <cell r="F16151">
            <v>1.4069676763005758</v>
          </cell>
        </row>
        <row r="16152">
          <cell r="E16152">
            <v>1.41231</v>
          </cell>
          <cell r="F16152">
            <v>1.4069546127167607</v>
          </cell>
        </row>
        <row r="16153">
          <cell r="E16153">
            <v>1.4122600000000001</v>
          </cell>
          <cell r="F16153">
            <v>1.4069415606936395</v>
          </cell>
        </row>
        <row r="16154">
          <cell r="E16154">
            <v>1.4140699999999999</v>
          </cell>
          <cell r="F16154">
            <v>1.4069304277456625</v>
          </cell>
        </row>
        <row r="16155">
          <cell r="E16155">
            <v>1.41388</v>
          </cell>
          <cell r="F16155">
            <v>1.406923537572252</v>
          </cell>
        </row>
        <row r="16156">
          <cell r="E16156">
            <v>1.41384</v>
          </cell>
          <cell r="F16156">
            <v>1.4069158150288998</v>
          </cell>
        </row>
        <row r="16157">
          <cell r="E16157">
            <v>1.41499</v>
          </cell>
          <cell r="F16157">
            <v>1.4069086820809229</v>
          </cell>
        </row>
        <row r="16158">
          <cell r="E16158">
            <v>1.41276</v>
          </cell>
          <cell r="F16158">
            <v>1.4069020924855473</v>
          </cell>
        </row>
        <row r="16159">
          <cell r="E16159">
            <v>1.41221</v>
          </cell>
          <cell r="F16159">
            <v>1.4068950057803447</v>
          </cell>
        </row>
        <row r="16160">
          <cell r="E16160">
            <v>1.4124399999999999</v>
          </cell>
          <cell r="F16160">
            <v>1.4068873294797666</v>
          </cell>
        </row>
        <row r="16161">
          <cell r="E16161">
            <v>1.41343</v>
          </cell>
          <cell r="F16161">
            <v>1.4068799190751422</v>
          </cell>
        </row>
        <row r="16162">
          <cell r="E16162">
            <v>1.4120900000000001</v>
          </cell>
          <cell r="F16162">
            <v>1.4068717572254312</v>
          </cell>
        </row>
        <row r="16163">
          <cell r="E16163">
            <v>1.41157</v>
          </cell>
          <cell r="F16163">
            <v>1.4068608208092461</v>
          </cell>
        </row>
        <row r="16164">
          <cell r="E16164">
            <v>1.41326</v>
          </cell>
          <cell r="F16164">
            <v>1.4068476184971075</v>
          </cell>
        </row>
        <row r="16165">
          <cell r="E16165">
            <v>1.41581</v>
          </cell>
          <cell r="F16165">
            <v>1.4068373410404602</v>
          </cell>
        </row>
        <row r="16166">
          <cell r="E16166">
            <v>1.4156299999999999</v>
          </cell>
          <cell r="F16166">
            <v>1.4068313641618473</v>
          </cell>
        </row>
        <row r="16167">
          <cell r="E16167">
            <v>1.4165000000000001</v>
          </cell>
          <cell r="F16167">
            <v>1.406823572254333</v>
          </cell>
        </row>
        <row r="16168">
          <cell r="E16168">
            <v>1.4156299999999999</v>
          </cell>
          <cell r="F16168">
            <v>1.406813965317917</v>
          </cell>
        </row>
        <row r="16169">
          <cell r="E16169">
            <v>1.4159999999999999</v>
          </cell>
          <cell r="F16169">
            <v>1.4068021849710963</v>
          </cell>
        </row>
        <row r="16170">
          <cell r="E16170">
            <v>1.4162399999999999</v>
          </cell>
          <cell r="F16170">
            <v>1.4067910867052003</v>
          </cell>
        </row>
        <row r="16171">
          <cell r="E16171">
            <v>1.4150400000000001</v>
          </cell>
          <cell r="F16171">
            <v>1.4067812023121367</v>
          </cell>
        </row>
        <row r="16172">
          <cell r="E16172">
            <v>1.41561</v>
          </cell>
          <cell r="F16172">
            <v>1.4067707514450847</v>
          </cell>
        </row>
        <row r="16173">
          <cell r="E16173">
            <v>1.4143399999999999</v>
          </cell>
          <cell r="F16173">
            <v>1.4067616184971077</v>
          </cell>
        </row>
        <row r="16174">
          <cell r="E16174">
            <v>1.41723</v>
          </cell>
          <cell r="F16174">
            <v>1.4067512138728302</v>
          </cell>
        </row>
        <row r="16175">
          <cell r="E16175">
            <v>1.4190100000000001</v>
          </cell>
          <cell r="F16175">
            <v>1.4067437341040443</v>
          </cell>
        </row>
        <row r="16176">
          <cell r="E16176">
            <v>1.41933</v>
          </cell>
          <cell r="F16176">
            <v>1.4067377919075128</v>
          </cell>
        </row>
        <row r="16177">
          <cell r="E16177">
            <v>1.4209000000000001</v>
          </cell>
          <cell r="F16177">
            <v>1.4067317456647379</v>
          </cell>
        </row>
        <row r="16178">
          <cell r="E16178">
            <v>1.42011</v>
          </cell>
          <cell r="F16178">
            <v>1.4067248439306341</v>
          </cell>
        </row>
        <row r="16179">
          <cell r="E16179">
            <v>1.42361</v>
          </cell>
          <cell r="F16179">
            <v>1.4067167514450851</v>
          </cell>
        </row>
        <row r="16180">
          <cell r="E16180">
            <v>1.4245699999999999</v>
          </cell>
          <cell r="F16180">
            <v>1.4067139653179177</v>
          </cell>
        </row>
        <row r="16181">
          <cell r="E16181">
            <v>1.42631</v>
          </cell>
          <cell r="F16181">
            <v>1.4067157919075128</v>
          </cell>
        </row>
        <row r="16182">
          <cell r="E16182">
            <v>1.423</v>
          </cell>
          <cell r="F16182">
            <v>1.4067205317919058</v>
          </cell>
        </row>
        <row r="16183">
          <cell r="E16183">
            <v>1.4225099999999999</v>
          </cell>
          <cell r="F16183">
            <v>1.406724265895952</v>
          </cell>
        </row>
        <row r="16184">
          <cell r="E16184">
            <v>1.4238500000000001</v>
          </cell>
          <cell r="F16184">
            <v>1.4067292369942181</v>
          </cell>
        </row>
        <row r="16185">
          <cell r="E16185">
            <v>1.42259</v>
          </cell>
          <cell r="F16185">
            <v>1.4067377919075126</v>
          </cell>
        </row>
        <row r="16186">
          <cell r="E16186">
            <v>1.4227700000000001</v>
          </cell>
          <cell r="F16186">
            <v>1.4067458612716746</v>
          </cell>
        </row>
        <row r="16187">
          <cell r="E16187">
            <v>1.4216800000000001</v>
          </cell>
          <cell r="F16187">
            <v>1.4067557109826567</v>
          </cell>
        </row>
        <row r="16188">
          <cell r="E16188">
            <v>1.41787</v>
          </cell>
          <cell r="F16188">
            <v>1.4067656416184948</v>
          </cell>
        </row>
        <row r="16189">
          <cell r="E16189">
            <v>1.4175800000000001</v>
          </cell>
          <cell r="F16189">
            <v>1.4067694682080902</v>
          </cell>
        </row>
        <row r="16190">
          <cell r="E16190">
            <v>1.4214</v>
          </cell>
          <cell r="F16190">
            <v>1.4067701387283214</v>
          </cell>
        </row>
        <row r="16191">
          <cell r="E16191">
            <v>1.41889</v>
          </cell>
          <cell r="F16191">
            <v>1.4067808670520208</v>
          </cell>
        </row>
        <row r="16192">
          <cell r="E16192">
            <v>1.4209499999999999</v>
          </cell>
          <cell r="F16192">
            <v>1.4067934219653153</v>
          </cell>
        </row>
        <row r="16193">
          <cell r="E16193">
            <v>1.4198900000000001</v>
          </cell>
          <cell r="F16193">
            <v>1.40680397687861</v>
          </cell>
        </row>
        <row r="16194">
          <cell r="E16194">
            <v>1.4212100000000001</v>
          </cell>
          <cell r="F16194">
            <v>1.4068162890173384</v>
          </cell>
        </row>
        <row r="16195">
          <cell r="E16195">
            <v>1.42056</v>
          </cell>
          <cell r="F16195">
            <v>1.4068328901734075</v>
          </cell>
        </row>
        <row r="16196">
          <cell r="E16196">
            <v>1.4206099999999999</v>
          </cell>
          <cell r="F16196">
            <v>1.4068538728323672</v>
          </cell>
        </row>
        <row r="16197">
          <cell r="E16197">
            <v>1.4175899999999999</v>
          </cell>
          <cell r="F16197">
            <v>1.4068723930635809</v>
          </cell>
        </row>
        <row r="16198">
          <cell r="E16198">
            <v>1.41856</v>
          </cell>
          <cell r="F16198">
            <v>1.4068850173410374</v>
          </cell>
        </row>
        <row r="16199">
          <cell r="E16199">
            <v>1.41753</v>
          </cell>
          <cell r="F16199">
            <v>1.4069022658959509</v>
          </cell>
        </row>
        <row r="16200">
          <cell r="E16200">
            <v>1.4178299999999999</v>
          </cell>
          <cell r="F16200">
            <v>1.4069136878612687</v>
          </cell>
        </row>
        <row r="16201">
          <cell r="E16201">
            <v>1.41954</v>
          </cell>
          <cell r="F16201">
            <v>1.4069261156069335</v>
          </cell>
        </row>
        <row r="16202">
          <cell r="E16202">
            <v>1.42052</v>
          </cell>
          <cell r="F16202">
            <v>1.4069413063583787</v>
          </cell>
        </row>
        <row r="16203">
          <cell r="E16203">
            <v>1.4204000000000001</v>
          </cell>
          <cell r="F16203">
            <v>1.4069619075144477</v>
          </cell>
        </row>
        <row r="16204">
          <cell r="E16204">
            <v>1.4195199999999999</v>
          </cell>
          <cell r="F16204">
            <v>1.4069815491329449</v>
          </cell>
        </row>
        <row r="16205">
          <cell r="E16205">
            <v>1.42055</v>
          </cell>
          <cell r="F16205">
            <v>1.4069990289017309</v>
          </cell>
        </row>
        <row r="16206">
          <cell r="E16206">
            <v>1.42065</v>
          </cell>
          <cell r="F16206">
            <v>1.4070183583814997</v>
          </cell>
        </row>
        <row r="16207">
          <cell r="E16207">
            <v>1.4196</v>
          </cell>
          <cell r="F16207">
            <v>1.4070402196531764</v>
          </cell>
        </row>
        <row r="16208">
          <cell r="E16208">
            <v>1.4189700000000001</v>
          </cell>
          <cell r="F16208">
            <v>1.4070609826589566</v>
          </cell>
        </row>
        <row r="16209">
          <cell r="E16209">
            <v>1.41984</v>
          </cell>
          <cell r="F16209">
            <v>1.407077768786124</v>
          </cell>
        </row>
        <row r="16210">
          <cell r="E16210">
            <v>1.4202999999999999</v>
          </cell>
          <cell r="F16210">
            <v>1.4070941040462397</v>
          </cell>
        </row>
        <row r="16211">
          <cell r="E16211">
            <v>1.41916</v>
          </cell>
          <cell r="F16211">
            <v>1.4071103005780317</v>
          </cell>
        </row>
        <row r="16212">
          <cell r="E16212">
            <v>1.4206799999999999</v>
          </cell>
          <cell r="F16212">
            <v>1.4071267167630026</v>
          </cell>
        </row>
        <row r="16213">
          <cell r="E16213">
            <v>1.4186799999999999</v>
          </cell>
          <cell r="F16213">
            <v>1.4071458612716732</v>
          </cell>
        </row>
        <row r="16214">
          <cell r="E16214">
            <v>1.4190400000000001</v>
          </cell>
          <cell r="F16214">
            <v>1.4071619884393034</v>
          </cell>
        </row>
        <row r="16215">
          <cell r="E16215">
            <v>1.4208799999999999</v>
          </cell>
          <cell r="F16215">
            <v>1.4071773063583783</v>
          </cell>
        </row>
        <row r="16216">
          <cell r="E16216">
            <v>1.4217599999999999</v>
          </cell>
          <cell r="F16216">
            <v>1.4071956647398809</v>
          </cell>
        </row>
        <row r="16217">
          <cell r="E16217">
            <v>1.4227799999999999</v>
          </cell>
          <cell r="F16217">
            <v>1.4072166473988406</v>
          </cell>
        </row>
        <row r="16218">
          <cell r="E16218">
            <v>1.4230700000000001</v>
          </cell>
          <cell r="F16218">
            <v>1.4072379075144474</v>
          </cell>
        </row>
        <row r="16219">
          <cell r="E16219">
            <v>1.4232</v>
          </cell>
          <cell r="F16219">
            <v>1.4072620924855457</v>
          </cell>
        </row>
        <row r="16220">
          <cell r="E16220">
            <v>1.4200699999999999</v>
          </cell>
          <cell r="F16220">
            <v>1.4072884508670485</v>
          </cell>
        </row>
        <row r="16221">
          <cell r="E16221">
            <v>1.4188499999999999</v>
          </cell>
          <cell r="F16221">
            <v>1.4073115375722509</v>
          </cell>
        </row>
        <row r="16222">
          <cell r="E16222">
            <v>1.4165300000000001</v>
          </cell>
          <cell r="F16222">
            <v>1.4073322427745631</v>
          </cell>
        </row>
        <row r="16223">
          <cell r="E16223">
            <v>1.4166700000000001</v>
          </cell>
          <cell r="F16223">
            <v>1.4073497572254301</v>
          </cell>
        </row>
        <row r="16224">
          <cell r="E16224">
            <v>1.4140699999999999</v>
          </cell>
          <cell r="F16224">
            <v>1.4073671560693606</v>
          </cell>
        </row>
        <row r="16225">
          <cell r="E16225">
            <v>1.4153100000000001</v>
          </cell>
          <cell r="F16225">
            <v>1.4073846242774535</v>
          </cell>
        </row>
        <row r="16226">
          <cell r="E16226">
            <v>1.415</v>
          </cell>
          <cell r="F16226">
            <v>1.4074013410404593</v>
          </cell>
        </row>
        <row r="16227">
          <cell r="E16227">
            <v>1.4145799999999999</v>
          </cell>
          <cell r="F16227">
            <v>1.4074161156069331</v>
          </cell>
        </row>
        <row r="16228">
          <cell r="E16228">
            <v>1.41327</v>
          </cell>
          <cell r="F16228">
            <v>1.4074254913294764</v>
          </cell>
        </row>
        <row r="16229">
          <cell r="E16229">
            <v>1.4141600000000001</v>
          </cell>
          <cell r="F16229">
            <v>1.4074345086705167</v>
          </cell>
        </row>
        <row r="16230">
          <cell r="E16230">
            <v>1.4141699999999999</v>
          </cell>
          <cell r="F16230">
            <v>1.4074443005780315</v>
          </cell>
        </row>
        <row r="16231">
          <cell r="E16231">
            <v>1.41398</v>
          </cell>
          <cell r="F16231">
            <v>1.4074526705202279</v>
          </cell>
        </row>
        <row r="16232">
          <cell r="E16232">
            <v>1.4160200000000001</v>
          </cell>
          <cell r="F16232">
            <v>1.4074601040462391</v>
          </cell>
        </row>
        <row r="16233">
          <cell r="E16233">
            <v>1.4144300000000001</v>
          </cell>
          <cell r="F16233">
            <v>1.4074681387283199</v>
          </cell>
        </row>
        <row r="16234">
          <cell r="E16234">
            <v>1.4128799999999999</v>
          </cell>
          <cell r="F16234">
            <v>1.4074751560693604</v>
          </cell>
        </row>
        <row r="16235">
          <cell r="E16235">
            <v>1.4130799999999999</v>
          </cell>
          <cell r="F16235">
            <v>1.4074822196531751</v>
          </cell>
        </row>
        <row r="16236">
          <cell r="E16236">
            <v>1.41425</v>
          </cell>
          <cell r="F16236">
            <v>1.4074887283236954</v>
          </cell>
        </row>
        <row r="16237">
          <cell r="E16237">
            <v>1.41588</v>
          </cell>
          <cell r="F16237">
            <v>1.407496196531788</v>
          </cell>
        </row>
        <row r="16238">
          <cell r="E16238">
            <v>1.41537</v>
          </cell>
          <cell r="F16238">
            <v>1.4075065086705163</v>
          </cell>
        </row>
        <row r="16239">
          <cell r="E16239">
            <v>1.41452</v>
          </cell>
          <cell r="F16239">
            <v>1.4075106473988401</v>
          </cell>
        </row>
        <row r="16240">
          <cell r="E16240">
            <v>1.4135200000000001</v>
          </cell>
          <cell r="F16240">
            <v>1.407515942196528</v>
          </cell>
        </row>
        <row r="16241">
          <cell r="E16241">
            <v>1.41473</v>
          </cell>
          <cell r="F16241">
            <v>1.4075183468208055</v>
          </cell>
        </row>
        <row r="16242">
          <cell r="E16242">
            <v>1.41621</v>
          </cell>
          <cell r="F16242">
            <v>1.4075228208092447</v>
          </cell>
        </row>
        <row r="16243">
          <cell r="E16243">
            <v>1.4158999999999999</v>
          </cell>
          <cell r="F16243">
            <v>1.4075298843930601</v>
          </cell>
        </row>
        <row r="16244">
          <cell r="E16244">
            <v>1.41692</v>
          </cell>
          <cell r="F16244">
            <v>1.4075404971098229</v>
          </cell>
        </row>
        <row r="16245">
          <cell r="E16245">
            <v>1.4171400000000001</v>
          </cell>
          <cell r="F16245">
            <v>1.407551294797684</v>
          </cell>
        </row>
        <row r="16246">
          <cell r="E16246">
            <v>1.4173899999999999</v>
          </cell>
          <cell r="F16246">
            <v>1.4075627167630016</v>
          </cell>
        </row>
        <row r="16247">
          <cell r="E16247">
            <v>1.4191800000000001</v>
          </cell>
          <cell r="F16247">
            <v>1.4075770404624239</v>
          </cell>
        </row>
        <row r="16248">
          <cell r="E16248">
            <v>1.4173500000000001</v>
          </cell>
          <cell r="F16248">
            <v>1.4075923005780311</v>
          </cell>
        </row>
        <row r="16249">
          <cell r="E16249">
            <v>1.4173500000000001</v>
          </cell>
          <cell r="F16249">
            <v>1.4076119075144471</v>
          </cell>
        </row>
        <row r="16250">
          <cell r="E16250">
            <v>1.41608</v>
          </cell>
          <cell r="F16250">
            <v>1.407633075144505</v>
          </cell>
        </row>
        <row r="16251">
          <cell r="E16251">
            <v>1.4160900000000001</v>
          </cell>
          <cell r="F16251">
            <v>1.4076579884393026</v>
          </cell>
        </row>
        <row r="16252">
          <cell r="E16252">
            <v>1.4161300000000001</v>
          </cell>
          <cell r="F16252">
            <v>1.407683618497106</v>
          </cell>
        </row>
        <row r="16253">
          <cell r="E16253">
            <v>1.41638</v>
          </cell>
          <cell r="F16253">
            <v>1.407703421965314</v>
          </cell>
        </row>
        <row r="16254">
          <cell r="E16254">
            <v>1.4161999999999999</v>
          </cell>
          <cell r="F16254">
            <v>1.4077239537572213</v>
          </cell>
        </row>
        <row r="16255">
          <cell r="E16255">
            <v>1.41672</v>
          </cell>
          <cell r="F16255">
            <v>1.4077451907514409</v>
          </cell>
        </row>
        <row r="16256">
          <cell r="E16256">
            <v>1.41848</v>
          </cell>
          <cell r="F16256">
            <v>1.4077615722543309</v>
          </cell>
        </row>
        <row r="16257">
          <cell r="E16257">
            <v>1.41937</v>
          </cell>
          <cell r="F16257">
            <v>1.4077793872832327</v>
          </cell>
        </row>
        <row r="16258">
          <cell r="E16258">
            <v>1.4193199999999999</v>
          </cell>
          <cell r="F16258">
            <v>1.4077941387283195</v>
          </cell>
        </row>
        <row r="16259">
          <cell r="E16259">
            <v>1.4176800000000001</v>
          </cell>
          <cell r="F16259">
            <v>1.40781166473988</v>
          </cell>
        </row>
        <row r="16260">
          <cell r="E16260">
            <v>1.4168400000000001</v>
          </cell>
          <cell r="F16260">
            <v>1.4078281271676261</v>
          </cell>
        </row>
        <row r="16261">
          <cell r="E16261">
            <v>1.41797</v>
          </cell>
          <cell r="F16261">
            <v>1.4078417687861231</v>
          </cell>
        </row>
        <row r="16262">
          <cell r="E16262">
            <v>1.4179200000000001</v>
          </cell>
          <cell r="F16262">
            <v>1.407856346820805</v>
          </cell>
        </row>
        <row r="16263">
          <cell r="E16263">
            <v>1.4183399999999999</v>
          </cell>
          <cell r="F16263">
            <v>1.407870878612713</v>
          </cell>
        </row>
        <row r="16264">
          <cell r="E16264">
            <v>1.4182300000000001</v>
          </cell>
          <cell r="F16264">
            <v>1.4078872601156029</v>
          </cell>
        </row>
        <row r="16265">
          <cell r="E16265">
            <v>1.41669</v>
          </cell>
          <cell r="F16265">
            <v>1.4079025202312099</v>
          </cell>
        </row>
        <row r="16266">
          <cell r="E16266">
            <v>1.41594</v>
          </cell>
          <cell r="F16266">
            <v>1.40791452023121</v>
          </cell>
        </row>
        <row r="16267">
          <cell r="E16267">
            <v>1.41316</v>
          </cell>
          <cell r="F16267">
            <v>1.4079269595375683</v>
          </cell>
        </row>
        <row r="16268">
          <cell r="E16268">
            <v>1.4130199999999999</v>
          </cell>
          <cell r="F16268">
            <v>1.4079364508670482</v>
          </cell>
        </row>
        <row r="16269">
          <cell r="E16269">
            <v>1.4132800000000001</v>
          </cell>
          <cell r="F16269">
            <v>1.4079464508670483</v>
          </cell>
        </row>
        <row r="16270">
          <cell r="E16270">
            <v>1.4139900000000001</v>
          </cell>
          <cell r="F16270">
            <v>1.4079571907514414</v>
          </cell>
        </row>
        <row r="16271">
          <cell r="E16271">
            <v>1.41717</v>
          </cell>
          <cell r="F16271">
            <v>1.4079719190751407</v>
          </cell>
        </row>
        <row r="16272">
          <cell r="E16272">
            <v>1.4168799999999999</v>
          </cell>
          <cell r="F16272">
            <v>1.4079880462427712</v>
          </cell>
        </row>
        <row r="16273">
          <cell r="E16273">
            <v>1.41493</v>
          </cell>
          <cell r="F16273">
            <v>1.4080014913294763</v>
          </cell>
        </row>
        <row r="16274">
          <cell r="E16274">
            <v>1.4153899999999999</v>
          </cell>
          <cell r="F16274">
            <v>1.4080090057803429</v>
          </cell>
        </row>
        <row r="16275">
          <cell r="E16275">
            <v>1.4153800000000001</v>
          </cell>
          <cell r="F16275">
            <v>1.4080175491329443</v>
          </cell>
        </row>
        <row r="16276">
          <cell r="E16276">
            <v>1.4148000000000001</v>
          </cell>
          <cell r="F16276">
            <v>1.4080263236994179</v>
          </cell>
        </row>
        <row r="16277">
          <cell r="E16277">
            <v>1.4145399999999999</v>
          </cell>
          <cell r="F16277">
            <v>1.4080346011560656</v>
          </cell>
        </row>
        <row r="16278">
          <cell r="E16278">
            <v>1.41513</v>
          </cell>
          <cell r="F16278">
            <v>1.4080427745664701</v>
          </cell>
        </row>
        <row r="16279">
          <cell r="E16279">
            <v>1.4133899999999999</v>
          </cell>
          <cell r="F16279">
            <v>1.4080484161849676</v>
          </cell>
        </row>
        <row r="16280">
          <cell r="E16280">
            <v>1.41482</v>
          </cell>
          <cell r="F16280">
            <v>1.408050254335256</v>
          </cell>
        </row>
        <row r="16281">
          <cell r="E16281">
            <v>1.41232</v>
          </cell>
          <cell r="F16281">
            <v>1.4080532023121346</v>
          </cell>
        </row>
        <row r="16282">
          <cell r="E16282">
            <v>1.40845</v>
          </cell>
          <cell r="F16282">
            <v>1.4080512947976838</v>
          </cell>
        </row>
        <row r="16283">
          <cell r="E16283">
            <v>1.4086399999999999</v>
          </cell>
          <cell r="F16283">
            <v>1.4080434682080885</v>
          </cell>
        </row>
        <row r="16284">
          <cell r="E16284">
            <v>1.4085000000000001</v>
          </cell>
          <cell r="F16284">
            <v>1.4080365549132912</v>
          </cell>
        </row>
        <row r="16285">
          <cell r="E16285">
            <v>1.40428</v>
          </cell>
          <cell r="F16285">
            <v>1.4080287398843891</v>
          </cell>
        </row>
        <row r="16286">
          <cell r="E16286">
            <v>1.4016</v>
          </cell>
          <cell r="F16286">
            <v>1.4080141040462393</v>
          </cell>
        </row>
        <row r="16287">
          <cell r="E16287">
            <v>1.4019900000000001</v>
          </cell>
          <cell r="F16287">
            <v>1.4079955953757188</v>
          </cell>
        </row>
        <row r="16288">
          <cell r="E16288">
            <v>1.4036999999999999</v>
          </cell>
          <cell r="F16288">
            <v>1.4079808439306323</v>
          </cell>
        </row>
        <row r="16289">
          <cell r="E16289">
            <v>1.40449</v>
          </cell>
          <cell r="F16289">
            <v>1.4079667861271643</v>
          </cell>
        </row>
        <row r="16290">
          <cell r="E16290">
            <v>1.40608</v>
          </cell>
          <cell r="F16290">
            <v>1.4079553872832333</v>
          </cell>
        </row>
        <row r="16291">
          <cell r="E16291">
            <v>1.40656</v>
          </cell>
          <cell r="F16291">
            <v>1.4079423583814992</v>
          </cell>
        </row>
        <row r="16292">
          <cell r="E16292">
            <v>1.4075899999999999</v>
          </cell>
          <cell r="F16292">
            <v>1.4079314682080888</v>
          </cell>
        </row>
        <row r="16293">
          <cell r="E16293">
            <v>1.40726</v>
          </cell>
          <cell r="F16293">
            <v>1.4079226820809212</v>
          </cell>
        </row>
        <row r="16294">
          <cell r="E16294">
            <v>1.4051</v>
          </cell>
          <cell r="F16294">
            <v>1.4079133179190717</v>
          </cell>
        </row>
        <row r="16295">
          <cell r="E16295">
            <v>1.4055299999999999</v>
          </cell>
          <cell r="F16295">
            <v>1.4078997919075109</v>
          </cell>
        </row>
        <row r="16296">
          <cell r="E16296">
            <v>1.40652</v>
          </cell>
          <cell r="F16296">
            <v>1.4078898497109791</v>
          </cell>
        </row>
        <row r="16297">
          <cell r="E16297">
            <v>1.4070400000000001</v>
          </cell>
          <cell r="F16297">
            <v>1.4078789710982622</v>
          </cell>
        </row>
        <row r="16298">
          <cell r="E16298">
            <v>1.40764</v>
          </cell>
          <cell r="F16298">
            <v>1.4078688323699386</v>
          </cell>
        </row>
        <row r="16299">
          <cell r="E16299">
            <v>1.4072800000000001</v>
          </cell>
          <cell r="F16299">
            <v>1.4078614682080886</v>
          </cell>
        </row>
        <row r="16300">
          <cell r="E16300">
            <v>1.4080299999999999</v>
          </cell>
          <cell r="F16300">
            <v>1.4078519537572216</v>
          </cell>
        </row>
        <row r="16301">
          <cell r="E16301">
            <v>1.4072899999999999</v>
          </cell>
          <cell r="F16301">
            <v>1.4078434682080885</v>
          </cell>
        </row>
        <row r="16302">
          <cell r="E16302">
            <v>1.4069799999999999</v>
          </cell>
          <cell r="F16302">
            <v>1.4078335838150253</v>
          </cell>
        </row>
        <row r="16303">
          <cell r="E16303">
            <v>1.4063600000000001</v>
          </cell>
          <cell r="F16303">
            <v>1.4078234913294763</v>
          </cell>
        </row>
        <row r="16304">
          <cell r="E16304">
            <v>1.4065300000000001</v>
          </cell>
          <cell r="F16304">
            <v>1.4078104855491291</v>
          </cell>
        </row>
        <row r="16305">
          <cell r="E16305">
            <v>1.4077299999999999</v>
          </cell>
          <cell r="F16305">
            <v>1.4077979653179156</v>
          </cell>
        </row>
        <row r="16306">
          <cell r="E16306">
            <v>1.4081699999999999</v>
          </cell>
          <cell r="F16306">
            <v>1.4077862890173374</v>
          </cell>
        </row>
        <row r="16307">
          <cell r="E16307">
            <v>1.40863</v>
          </cell>
          <cell r="F16307">
            <v>1.4077754450867015</v>
          </cell>
        </row>
        <row r="16308">
          <cell r="E16308">
            <v>1.4081999999999999</v>
          </cell>
          <cell r="F16308">
            <v>1.4077659884393023</v>
          </cell>
        </row>
        <row r="16309">
          <cell r="E16309">
            <v>1.40761</v>
          </cell>
          <cell r="F16309">
            <v>1.407754971098262</v>
          </cell>
        </row>
        <row r="16310">
          <cell r="E16310">
            <v>1.4066000000000001</v>
          </cell>
          <cell r="F16310">
            <v>1.4077404739884354</v>
          </cell>
        </row>
        <row r="16311">
          <cell r="E16311">
            <v>1.40689</v>
          </cell>
          <cell r="F16311">
            <v>1.4077263699421927</v>
          </cell>
        </row>
        <row r="16312">
          <cell r="E16312">
            <v>1.4067499999999999</v>
          </cell>
          <cell r="F16312">
            <v>1.4077147976878572</v>
          </cell>
        </row>
        <row r="16313">
          <cell r="E16313">
            <v>1.40662</v>
          </cell>
          <cell r="F16313">
            <v>1.4077025433525974</v>
          </cell>
        </row>
        <row r="16314">
          <cell r="E16314">
            <v>1.40733</v>
          </cell>
          <cell r="F16314">
            <v>1.4076894450867012</v>
          </cell>
        </row>
        <row r="16315">
          <cell r="E16315">
            <v>1.4085000000000001</v>
          </cell>
          <cell r="F16315">
            <v>1.4076764393063541</v>
          </cell>
        </row>
        <row r="16316">
          <cell r="E16316">
            <v>1.4092899999999999</v>
          </cell>
          <cell r="F16316">
            <v>1.4076652369942155</v>
          </cell>
        </row>
        <row r="16317">
          <cell r="E16317">
            <v>1.4094199999999999</v>
          </cell>
          <cell r="F16317">
            <v>1.4076530520231174</v>
          </cell>
        </row>
        <row r="16318">
          <cell r="E16318">
            <v>1.40893</v>
          </cell>
          <cell r="F16318">
            <v>1.4076427745664699</v>
          </cell>
        </row>
        <row r="16319">
          <cell r="E16319">
            <v>1.4089</v>
          </cell>
          <cell r="F16319">
            <v>1.4076326127167589</v>
          </cell>
        </row>
        <row r="16320">
          <cell r="E16320">
            <v>1.40863</v>
          </cell>
          <cell r="F16320">
            <v>1.4076238265895913</v>
          </cell>
        </row>
        <row r="16321">
          <cell r="E16321">
            <v>1.41062</v>
          </cell>
          <cell r="F16321">
            <v>1.407611421965314</v>
          </cell>
        </row>
        <row r="16322">
          <cell r="E16322">
            <v>1.41001</v>
          </cell>
          <cell r="F16322">
            <v>1.4076024508670479</v>
          </cell>
        </row>
        <row r="16323">
          <cell r="E16323">
            <v>1.4075599999999999</v>
          </cell>
          <cell r="F16323">
            <v>1.4075919768786089</v>
          </cell>
        </row>
        <row r="16324">
          <cell r="E16324">
            <v>1.4075599999999999</v>
          </cell>
          <cell r="F16324">
            <v>1.4075797687861236</v>
          </cell>
        </row>
        <row r="16325">
          <cell r="E16325">
            <v>1.40709</v>
          </cell>
          <cell r="F16325">
            <v>1.4075656994219621</v>
          </cell>
        </row>
        <row r="16326">
          <cell r="E16326">
            <v>1.4045300000000001</v>
          </cell>
          <cell r="F16326">
            <v>1.4075504046242742</v>
          </cell>
        </row>
        <row r="16327">
          <cell r="E16327">
            <v>1.4039999999999999</v>
          </cell>
          <cell r="F16327">
            <v>1.4075296878612684</v>
          </cell>
        </row>
        <row r="16328">
          <cell r="E16328">
            <v>1.40507</v>
          </cell>
          <cell r="F16328">
            <v>1.4075083236994188</v>
          </cell>
        </row>
        <row r="16329">
          <cell r="E16329">
            <v>1.4048099999999999</v>
          </cell>
          <cell r="F16329">
            <v>1.4074852023121356</v>
          </cell>
        </row>
        <row r="16330">
          <cell r="E16330">
            <v>1.40601</v>
          </cell>
          <cell r="F16330">
            <v>1.407462323699419</v>
          </cell>
        </row>
        <row r="16331">
          <cell r="E16331">
            <v>1.40622</v>
          </cell>
          <cell r="F16331">
            <v>1.4074389710982631</v>
          </cell>
        </row>
        <row r="16332">
          <cell r="E16332">
            <v>1.40801</v>
          </cell>
          <cell r="F16332">
            <v>1.4074164393063553</v>
          </cell>
        </row>
        <row r="16333">
          <cell r="E16333">
            <v>1.4091800000000001</v>
          </cell>
          <cell r="F16333">
            <v>1.4073977456647373</v>
          </cell>
        </row>
        <row r="16334">
          <cell r="E16334">
            <v>1.40848</v>
          </cell>
          <cell r="F16334">
            <v>1.4073758265895928</v>
          </cell>
        </row>
        <row r="16335">
          <cell r="E16335">
            <v>1.40882</v>
          </cell>
          <cell r="F16335">
            <v>1.4073478728323676</v>
          </cell>
        </row>
        <row r="16336">
          <cell r="E16336">
            <v>1.4097299999999999</v>
          </cell>
          <cell r="F16336">
            <v>1.4073330173410383</v>
          </cell>
        </row>
        <row r="16337">
          <cell r="E16337">
            <v>1.41089</v>
          </cell>
          <cell r="F16337">
            <v>1.4073203236994198</v>
          </cell>
        </row>
        <row r="16338">
          <cell r="E16338">
            <v>1.4110400000000001</v>
          </cell>
          <cell r="F16338">
            <v>1.407317410404622</v>
          </cell>
        </row>
        <row r="16339">
          <cell r="E16339">
            <v>1.4112</v>
          </cell>
          <cell r="F16339">
            <v>1.4073156647398823</v>
          </cell>
        </row>
        <row r="16340">
          <cell r="E16340">
            <v>1.4108099999999999</v>
          </cell>
          <cell r="F16340">
            <v>1.4073093988439287</v>
          </cell>
        </row>
        <row r="16341">
          <cell r="E16341">
            <v>1.4105099999999999</v>
          </cell>
          <cell r="F16341">
            <v>1.4072996069364145</v>
          </cell>
        </row>
        <row r="16342">
          <cell r="E16342">
            <v>1.4102300000000001</v>
          </cell>
          <cell r="F16342">
            <v>1.4072865086705184</v>
          </cell>
        </row>
        <row r="16343">
          <cell r="E16343">
            <v>1.4098599999999999</v>
          </cell>
          <cell r="F16343">
            <v>1.4072846936416166</v>
          </cell>
        </row>
        <row r="16344">
          <cell r="E16344">
            <v>1.4089799999999999</v>
          </cell>
          <cell r="F16344">
            <v>1.407282554913293</v>
          </cell>
        </row>
        <row r="16345">
          <cell r="E16345">
            <v>1.4085099999999999</v>
          </cell>
          <cell r="F16345">
            <v>1.4072829595375704</v>
          </cell>
        </row>
        <row r="16346">
          <cell r="E16346">
            <v>1.40924</v>
          </cell>
          <cell r="F16346">
            <v>1.407280612716761</v>
          </cell>
        </row>
        <row r="16347">
          <cell r="E16347">
            <v>1.40856</v>
          </cell>
          <cell r="F16347">
            <v>1.4072827630057783</v>
          </cell>
        </row>
        <row r="16348">
          <cell r="E16348">
            <v>1.41079</v>
          </cell>
          <cell r="F16348">
            <v>1.4072893757225415</v>
          </cell>
        </row>
        <row r="16349">
          <cell r="E16349">
            <v>1.4113500000000001</v>
          </cell>
          <cell r="F16349">
            <v>1.4072947861271659</v>
          </cell>
        </row>
        <row r="16350">
          <cell r="E16350">
            <v>1.4108499999999999</v>
          </cell>
          <cell r="F16350">
            <v>1.4073001849710964</v>
          </cell>
        </row>
        <row r="16351">
          <cell r="E16351">
            <v>1.41134</v>
          </cell>
          <cell r="F16351">
            <v>1.4073039999999983</v>
          </cell>
        </row>
        <row r="16352">
          <cell r="E16352">
            <v>1.41072</v>
          </cell>
          <cell r="F16352">
            <v>1.4073071907514434</v>
          </cell>
        </row>
        <row r="16353">
          <cell r="E16353">
            <v>1.4112</v>
          </cell>
          <cell r="F16353">
            <v>1.4073108323699408</v>
          </cell>
        </row>
        <row r="16354">
          <cell r="E16354">
            <v>1.40968</v>
          </cell>
          <cell r="F16354">
            <v>1.4073151445086691</v>
          </cell>
        </row>
        <row r="16355">
          <cell r="E16355">
            <v>1.4084000000000001</v>
          </cell>
          <cell r="F16355">
            <v>1.4073176878612701</v>
          </cell>
        </row>
        <row r="16356">
          <cell r="E16356">
            <v>1.4069199999999999</v>
          </cell>
          <cell r="F16356">
            <v>1.4073184971098252</v>
          </cell>
        </row>
        <row r="16357">
          <cell r="E16357">
            <v>1.40676</v>
          </cell>
          <cell r="F16357">
            <v>1.4073162774566457</v>
          </cell>
        </row>
        <row r="16358">
          <cell r="E16358">
            <v>1.4070199999999999</v>
          </cell>
          <cell r="F16358">
            <v>1.4073121040462411</v>
          </cell>
        </row>
        <row r="16359">
          <cell r="E16359">
            <v>1.4071899999999999</v>
          </cell>
          <cell r="F16359">
            <v>1.4073069017341029</v>
          </cell>
        </row>
        <row r="16360">
          <cell r="E16360">
            <v>1.4072800000000001</v>
          </cell>
          <cell r="F16360">
            <v>1.4073022658959522</v>
          </cell>
        </row>
        <row r="16361">
          <cell r="E16361">
            <v>1.40601</v>
          </cell>
          <cell r="F16361">
            <v>1.4072986473988423</v>
          </cell>
        </row>
        <row r="16362">
          <cell r="E16362">
            <v>1.40645</v>
          </cell>
          <cell r="F16362">
            <v>1.4072940809248538</v>
          </cell>
        </row>
        <row r="16363">
          <cell r="E16363">
            <v>1.4065000000000001</v>
          </cell>
          <cell r="F16363">
            <v>1.4072897687861254</v>
          </cell>
        </row>
        <row r="16364">
          <cell r="E16364">
            <v>1.4059200000000001</v>
          </cell>
          <cell r="F16364">
            <v>1.4072860809248537</v>
          </cell>
        </row>
        <row r="16365">
          <cell r="E16365">
            <v>1.4067099999999999</v>
          </cell>
          <cell r="F16365">
            <v>1.4072806011560679</v>
          </cell>
        </row>
        <row r="16366">
          <cell r="E16366">
            <v>1.40509</v>
          </cell>
          <cell r="F16366">
            <v>1.4072760924855474</v>
          </cell>
        </row>
        <row r="16367">
          <cell r="E16367">
            <v>1.4054599999999999</v>
          </cell>
          <cell r="F16367">
            <v>1.4072658265895939</v>
          </cell>
        </row>
        <row r="16368">
          <cell r="E16368">
            <v>1.4053500000000001</v>
          </cell>
          <cell r="F16368">
            <v>1.4072527052023105</v>
          </cell>
        </row>
        <row r="16369">
          <cell r="E16369">
            <v>1.4053500000000001</v>
          </cell>
          <cell r="F16369">
            <v>1.4072387745664723</v>
          </cell>
        </row>
        <row r="16370">
          <cell r="E16370">
            <v>1.40476</v>
          </cell>
          <cell r="F16370">
            <v>1.4072240231213859</v>
          </cell>
        </row>
        <row r="16371">
          <cell r="E16371">
            <v>1.40479</v>
          </cell>
          <cell r="F16371">
            <v>1.4072068901734089</v>
          </cell>
        </row>
        <row r="16372">
          <cell r="E16372">
            <v>1.4054199999999999</v>
          </cell>
          <cell r="F16372">
            <v>1.4071857456647381</v>
          </cell>
        </row>
        <row r="16373">
          <cell r="E16373">
            <v>1.4047099999999999</v>
          </cell>
          <cell r="F16373">
            <v>1.4071698497109808</v>
          </cell>
        </row>
        <row r="16374">
          <cell r="E16374">
            <v>1.4058299999999999</v>
          </cell>
          <cell r="F16374">
            <v>1.4071505202312122</v>
          </cell>
        </row>
        <row r="16375">
          <cell r="E16375">
            <v>1.4066799999999999</v>
          </cell>
          <cell r="F16375">
            <v>1.4071281965317903</v>
          </cell>
        </row>
        <row r="16376">
          <cell r="E16376">
            <v>1.4054800000000001</v>
          </cell>
          <cell r="F16376">
            <v>1.4071093757225417</v>
          </cell>
        </row>
        <row r="16377">
          <cell r="E16377">
            <v>1.40666</v>
          </cell>
          <cell r="F16377">
            <v>1.407088462427744</v>
          </cell>
        </row>
        <row r="16378">
          <cell r="E16378">
            <v>1.40541</v>
          </cell>
          <cell r="F16378">
            <v>1.4070684046242758</v>
          </cell>
        </row>
        <row r="16379">
          <cell r="E16379">
            <v>1.40663</v>
          </cell>
          <cell r="F16379">
            <v>1.4070470635838135</v>
          </cell>
        </row>
        <row r="16380">
          <cell r="E16380">
            <v>1.4075800000000001</v>
          </cell>
          <cell r="F16380">
            <v>1.4070260231213856</v>
          </cell>
        </row>
        <row r="16381">
          <cell r="E16381">
            <v>1.40621</v>
          </cell>
          <cell r="F16381">
            <v>1.407006913294796</v>
          </cell>
        </row>
        <row r="16382">
          <cell r="E16382">
            <v>1.4052500000000001</v>
          </cell>
          <cell r="F16382">
            <v>1.4069948901734093</v>
          </cell>
        </row>
        <row r="16383">
          <cell r="E16383">
            <v>1.40429</v>
          </cell>
          <cell r="F16383">
            <v>1.4069839653179179</v>
          </cell>
        </row>
        <row r="16384">
          <cell r="E16384">
            <v>1.4039200000000001</v>
          </cell>
          <cell r="F16384">
            <v>1.406967630057802</v>
          </cell>
        </row>
        <row r="16385">
          <cell r="E16385">
            <v>1.40622</v>
          </cell>
          <cell r="F16385">
            <v>1.406948231213871</v>
          </cell>
        </row>
        <row r="16386">
          <cell r="E16386">
            <v>1.4053</v>
          </cell>
          <cell r="F16386">
            <v>1.4069317109826578</v>
          </cell>
        </row>
        <row r="16387">
          <cell r="E16387">
            <v>1.40445</v>
          </cell>
          <cell r="F16387">
            <v>1.4069126705202299</v>
          </cell>
        </row>
        <row r="16388">
          <cell r="E16388">
            <v>1.4056200000000001</v>
          </cell>
          <cell r="F16388">
            <v>1.4068912369942186</v>
          </cell>
        </row>
        <row r="16389">
          <cell r="E16389">
            <v>1.4046099999999999</v>
          </cell>
          <cell r="F16389">
            <v>1.4068724161849699</v>
          </cell>
        </row>
        <row r="16390">
          <cell r="E16390">
            <v>1.4040600000000001</v>
          </cell>
          <cell r="F16390">
            <v>1.4068498959537561</v>
          </cell>
        </row>
        <row r="16391">
          <cell r="E16391">
            <v>1.40307</v>
          </cell>
          <cell r="F16391">
            <v>1.4068289595375716</v>
          </cell>
        </row>
        <row r="16392">
          <cell r="E16392">
            <v>1.40452</v>
          </cell>
          <cell r="F16392">
            <v>1.4068056878612711</v>
          </cell>
        </row>
        <row r="16393">
          <cell r="E16393">
            <v>1.4042300000000001</v>
          </cell>
          <cell r="F16393">
            <v>1.4067866358381496</v>
          </cell>
        </row>
        <row r="16394">
          <cell r="E16394">
            <v>1.4028</v>
          </cell>
          <cell r="F16394">
            <v>1.4067662427745662</v>
          </cell>
        </row>
        <row r="16395">
          <cell r="E16395">
            <v>1.4019699999999999</v>
          </cell>
          <cell r="F16395">
            <v>1.406744092485549</v>
          </cell>
        </row>
        <row r="16396">
          <cell r="E16396">
            <v>1.4027700000000001</v>
          </cell>
          <cell r="F16396">
            <v>1.4067269710982655</v>
          </cell>
        </row>
        <row r="16397">
          <cell r="E16397">
            <v>1.4023000000000001</v>
          </cell>
          <cell r="F16397">
            <v>1.4067084508670513</v>
          </cell>
        </row>
        <row r="16398">
          <cell r="E16398">
            <v>1.40201</v>
          </cell>
          <cell r="F16398">
            <v>1.40668939884393</v>
          </cell>
        </row>
        <row r="16399">
          <cell r="E16399">
            <v>1.4033199999999999</v>
          </cell>
          <cell r="F16399">
            <v>1.4066704971098261</v>
          </cell>
        </row>
        <row r="16400">
          <cell r="E16400">
            <v>1.40381</v>
          </cell>
          <cell r="F16400">
            <v>1.4066553294797681</v>
          </cell>
        </row>
        <row r="16401">
          <cell r="E16401">
            <v>1.4021699999999999</v>
          </cell>
          <cell r="F16401">
            <v>1.4066413179190744</v>
          </cell>
        </row>
        <row r="16402">
          <cell r="E16402">
            <v>1.4036</v>
          </cell>
          <cell r="F16402">
            <v>1.4066252601156064</v>
          </cell>
        </row>
        <row r="16403">
          <cell r="E16403">
            <v>1.4047499999999999</v>
          </cell>
          <cell r="F16403">
            <v>1.4066115953757219</v>
          </cell>
        </row>
        <row r="16404">
          <cell r="E16404">
            <v>1.40547</v>
          </cell>
          <cell r="F16404">
            <v>1.4065965549132942</v>
          </cell>
        </row>
        <row r="16405">
          <cell r="E16405">
            <v>1.4057299999999999</v>
          </cell>
          <cell r="F16405">
            <v>1.4065816878612707</v>
          </cell>
        </row>
        <row r="16406">
          <cell r="E16406">
            <v>1.4057200000000001</v>
          </cell>
          <cell r="F16406">
            <v>1.4065670867052014</v>
          </cell>
        </row>
        <row r="16407">
          <cell r="E16407">
            <v>1.40516</v>
          </cell>
          <cell r="F16407">
            <v>1.4065516300578025</v>
          </cell>
        </row>
        <row r="16408">
          <cell r="E16408">
            <v>1.40659</v>
          </cell>
          <cell r="F16408">
            <v>1.4065366011560683</v>
          </cell>
        </row>
        <row r="16409">
          <cell r="E16409">
            <v>1.4065799999999999</v>
          </cell>
          <cell r="F16409">
            <v>1.406522878612716</v>
          </cell>
        </row>
        <row r="16410">
          <cell r="E16410">
            <v>1.4059900000000001</v>
          </cell>
          <cell r="F16410">
            <v>1.4065097109826583</v>
          </cell>
        </row>
        <row r="16411">
          <cell r="E16411">
            <v>1.40564</v>
          </cell>
          <cell r="F16411">
            <v>1.4064964855491322</v>
          </cell>
        </row>
        <row r="16412">
          <cell r="E16412">
            <v>1.4058900000000001</v>
          </cell>
          <cell r="F16412">
            <v>1.406483375722543</v>
          </cell>
        </row>
        <row r="16413">
          <cell r="E16413">
            <v>1.40591</v>
          </cell>
          <cell r="F16413">
            <v>1.40647089017341</v>
          </cell>
        </row>
        <row r="16414">
          <cell r="E16414">
            <v>1.4056599999999999</v>
          </cell>
          <cell r="F16414">
            <v>1.4064603352601153</v>
          </cell>
        </row>
        <row r="16415">
          <cell r="E16415">
            <v>1.4030899999999999</v>
          </cell>
          <cell r="F16415">
            <v>1.4064549710982654</v>
          </cell>
        </row>
        <row r="16416">
          <cell r="E16416">
            <v>1.4019600000000001</v>
          </cell>
          <cell r="F16416">
            <v>1.4064465664739878</v>
          </cell>
        </row>
        <row r="16417">
          <cell r="E16417">
            <v>1.40079</v>
          </cell>
          <cell r="F16417">
            <v>1.4064366358381499</v>
          </cell>
        </row>
        <row r="16418">
          <cell r="E16418">
            <v>1.4011499999999999</v>
          </cell>
          <cell r="F16418">
            <v>1.4064240346820802</v>
          </cell>
        </row>
        <row r="16419">
          <cell r="E16419">
            <v>1.3952599999999999</v>
          </cell>
          <cell r="F16419">
            <v>1.4064106820809243</v>
          </cell>
        </row>
        <row r="16420">
          <cell r="E16420">
            <v>1.39554</v>
          </cell>
          <cell r="F16420">
            <v>1.4063906705202307</v>
          </cell>
        </row>
        <row r="16421">
          <cell r="E16421">
            <v>1.39517</v>
          </cell>
          <cell r="F16421">
            <v>1.406370982658959</v>
          </cell>
        </row>
        <row r="16422">
          <cell r="E16422">
            <v>1.3954500000000001</v>
          </cell>
          <cell r="F16422">
            <v>1.4063534797687856</v>
          </cell>
        </row>
        <row r="16423">
          <cell r="E16423">
            <v>1.39568</v>
          </cell>
          <cell r="F16423">
            <v>1.4063350867052018</v>
          </cell>
        </row>
        <row r="16424">
          <cell r="E16424">
            <v>1.39551</v>
          </cell>
          <cell r="F16424">
            <v>1.4063149364161844</v>
          </cell>
        </row>
        <row r="16425">
          <cell r="E16425">
            <v>1.39497</v>
          </cell>
          <cell r="F16425">
            <v>1.4062943352601152</v>
          </cell>
        </row>
        <row r="16426">
          <cell r="E16426">
            <v>1.3945799999999999</v>
          </cell>
          <cell r="F16426">
            <v>1.4062706820809243</v>
          </cell>
        </row>
        <row r="16427">
          <cell r="E16427">
            <v>1.39577</v>
          </cell>
          <cell r="F16427">
            <v>1.4062456416184965</v>
          </cell>
        </row>
        <row r="16428">
          <cell r="E16428">
            <v>1.39601</v>
          </cell>
          <cell r="F16428">
            <v>1.4062234335260111</v>
          </cell>
        </row>
        <row r="16429">
          <cell r="E16429">
            <v>1.39703</v>
          </cell>
          <cell r="F16429">
            <v>1.4061920924855487</v>
          </cell>
        </row>
        <row r="16430">
          <cell r="E16430">
            <v>1.39934</v>
          </cell>
          <cell r="F16430">
            <v>1.40615838150289</v>
          </cell>
        </row>
        <row r="16431">
          <cell r="E16431">
            <v>1.3987000000000001</v>
          </cell>
          <cell r="F16431">
            <v>1.4061273063583815</v>
          </cell>
        </row>
        <row r="16432">
          <cell r="E16432">
            <v>1.3988700000000001</v>
          </cell>
          <cell r="F16432">
            <v>1.4061080346820805</v>
          </cell>
        </row>
        <row r="16433">
          <cell r="E16433">
            <v>1.3997299999999999</v>
          </cell>
          <cell r="F16433">
            <v>1.4060929479768782</v>
          </cell>
        </row>
        <row r="16434">
          <cell r="E16434">
            <v>1.39906</v>
          </cell>
          <cell r="F16434">
            <v>1.4060750057803466</v>
          </cell>
        </row>
        <row r="16435">
          <cell r="E16435">
            <v>1.39839</v>
          </cell>
          <cell r="F16435">
            <v>1.4060622774566471</v>
          </cell>
        </row>
        <row r="16436">
          <cell r="E16436">
            <v>1.39964</v>
          </cell>
          <cell r="F16436">
            <v>1.4060439306358379</v>
          </cell>
        </row>
        <row r="16437">
          <cell r="E16437">
            <v>1.399</v>
          </cell>
          <cell r="F16437">
            <v>1.4060268208092488</v>
          </cell>
        </row>
        <row r="16438">
          <cell r="E16438">
            <v>1.3980399999999999</v>
          </cell>
          <cell r="F16438">
            <v>1.4060048323699421</v>
          </cell>
        </row>
        <row r="16439">
          <cell r="E16439">
            <v>1.39758</v>
          </cell>
          <cell r="F16439">
            <v>1.4059793526011559</v>
          </cell>
        </row>
        <row r="16440">
          <cell r="E16440">
            <v>1.3983699999999999</v>
          </cell>
          <cell r="F16440">
            <v>1.4059544046242776</v>
          </cell>
        </row>
        <row r="16441">
          <cell r="E16441">
            <v>1.3989799999999999</v>
          </cell>
          <cell r="F16441">
            <v>1.4059299999999999</v>
          </cell>
        </row>
        <row r="16442">
          <cell r="E16442">
            <v>1.3996500000000001</v>
          </cell>
          <cell r="F16442">
            <v>1.4059081502890172</v>
          </cell>
        </row>
        <row r="16443">
          <cell r="E16443">
            <v>1.4000999999999999</v>
          </cell>
          <cell r="F16443">
            <v>1.4058870751445087</v>
          </cell>
        </row>
        <row r="16444">
          <cell r="E16444">
            <v>1.40002</v>
          </cell>
          <cell r="F16444">
            <v>1.4058700924855494</v>
          </cell>
        </row>
        <row r="16445">
          <cell r="E16445">
            <v>1.3996500000000001</v>
          </cell>
          <cell r="F16445">
            <v>1.4058544393063588</v>
          </cell>
        </row>
        <row r="16446">
          <cell r="E16446">
            <v>1.3992599999999999</v>
          </cell>
          <cell r="F16446">
            <v>1.4058381965317928</v>
          </cell>
        </row>
        <row r="16447">
          <cell r="E16447">
            <v>1.39836</v>
          </cell>
          <cell r="F16447">
            <v>1.4058226011560697</v>
          </cell>
        </row>
        <row r="16448">
          <cell r="E16448">
            <v>1.39781</v>
          </cell>
          <cell r="F16448">
            <v>1.4058058612716771</v>
          </cell>
        </row>
        <row r="16449">
          <cell r="E16449">
            <v>1.3971899999999999</v>
          </cell>
          <cell r="F16449">
            <v>1.4057892138728325</v>
          </cell>
        </row>
        <row r="16450">
          <cell r="E16450">
            <v>1.39564</v>
          </cell>
          <cell r="F16450">
            <v>1.4057704855491333</v>
          </cell>
        </row>
        <row r="16451">
          <cell r="E16451">
            <v>1.3943399999999999</v>
          </cell>
          <cell r="F16451">
            <v>1.4057497687861271</v>
          </cell>
        </row>
        <row r="16452">
          <cell r="E16452">
            <v>1.3946799999999999</v>
          </cell>
          <cell r="F16452">
            <v>1.4057254104046246</v>
          </cell>
        </row>
        <row r="16453">
          <cell r="E16453">
            <v>1.39459</v>
          </cell>
          <cell r="F16453">
            <v>1.4056997803468212</v>
          </cell>
        </row>
        <row r="16454">
          <cell r="E16454">
            <v>1.3953800000000001</v>
          </cell>
          <cell r="F16454">
            <v>1.4056753641618507</v>
          </cell>
        </row>
        <row r="16455">
          <cell r="E16455">
            <v>1.39472</v>
          </cell>
          <cell r="F16455">
            <v>1.405652265895954</v>
          </cell>
        </row>
        <row r="16456">
          <cell r="E16456">
            <v>1.3945399999999999</v>
          </cell>
          <cell r="F16456">
            <v>1.4056282774566478</v>
          </cell>
        </row>
        <row r="16457">
          <cell r="E16457">
            <v>1.3955599999999999</v>
          </cell>
          <cell r="F16457">
            <v>1.4056047861271683</v>
          </cell>
        </row>
        <row r="16458">
          <cell r="E16458">
            <v>1.39479</v>
          </cell>
          <cell r="F16458">
            <v>1.4055818728323706</v>
          </cell>
        </row>
        <row r="16459">
          <cell r="E16459">
            <v>1.39347</v>
          </cell>
          <cell r="F16459">
            <v>1.4055572832369942</v>
          </cell>
        </row>
        <row r="16460">
          <cell r="E16460">
            <v>1.39452</v>
          </cell>
          <cell r="F16460">
            <v>1.4055309364161852</v>
          </cell>
        </row>
        <row r="16461">
          <cell r="E16461">
            <v>1.3943700000000001</v>
          </cell>
          <cell r="F16461">
            <v>1.4055059075144511</v>
          </cell>
        </row>
        <row r="16462">
          <cell r="E16462">
            <v>1.3937600000000001</v>
          </cell>
          <cell r="F16462">
            <v>1.4054794104046247</v>
          </cell>
        </row>
        <row r="16463">
          <cell r="E16463">
            <v>1.3941399999999999</v>
          </cell>
          <cell r="F16463">
            <v>1.4054532254335259</v>
          </cell>
        </row>
        <row r="16464">
          <cell r="E16464">
            <v>1.39436</v>
          </cell>
          <cell r="F16464">
            <v>1.4054259306358381</v>
          </cell>
        </row>
        <row r="16465">
          <cell r="E16465">
            <v>1.3938299999999999</v>
          </cell>
          <cell r="F16465">
            <v>1.4054001040462432</v>
          </cell>
        </row>
        <row r="16466">
          <cell r="E16466">
            <v>1.3940600000000001</v>
          </cell>
          <cell r="F16466">
            <v>1.405372138728324</v>
          </cell>
        </row>
        <row r="16467">
          <cell r="E16467">
            <v>1.39388</v>
          </cell>
          <cell r="F16467">
            <v>1.4053453872832375</v>
          </cell>
        </row>
        <row r="16468">
          <cell r="E16468">
            <v>1.3939900000000001</v>
          </cell>
          <cell r="F16468">
            <v>1.4053226473988443</v>
          </cell>
        </row>
        <row r="16469">
          <cell r="E16469">
            <v>1.3950100000000001</v>
          </cell>
          <cell r="F16469">
            <v>1.4052977225433527</v>
          </cell>
        </row>
        <row r="16470">
          <cell r="E16470">
            <v>1.3939699999999999</v>
          </cell>
          <cell r="F16470">
            <v>1.4052702774566477</v>
          </cell>
        </row>
        <row r="16471">
          <cell r="E16471">
            <v>1.39438</v>
          </cell>
          <cell r="F16471">
            <v>1.4052429710982663</v>
          </cell>
        </row>
        <row r="16472">
          <cell r="E16472">
            <v>1.3954899999999999</v>
          </cell>
          <cell r="F16472">
            <v>1.4052127514450869</v>
          </cell>
        </row>
        <row r="16473">
          <cell r="E16473">
            <v>1.3949800000000001</v>
          </cell>
          <cell r="F16473">
            <v>1.4051854913294797</v>
          </cell>
        </row>
        <row r="16474">
          <cell r="E16474">
            <v>1.39341</v>
          </cell>
          <cell r="F16474">
            <v>1.4051587630057805</v>
          </cell>
        </row>
        <row r="16475">
          <cell r="E16475">
            <v>1.3930499999999999</v>
          </cell>
          <cell r="F16475">
            <v>1.4051314566473987</v>
          </cell>
        </row>
        <row r="16476">
          <cell r="E16476">
            <v>1.39306</v>
          </cell>
          <cell r="F16476">
            <v>1.4051026820809243</v>
          </cell>
        </row>
        <row r="16477">
          <cell r="E16477">
            <v>1.3924799999999999</v>
          </cell>
          <cell r="F16477">
            <v>1.4050790867052019</v>
          </cell>
        </row>
        <row r="16478">
          <cell r="E16478">
            <v>1.3918299999999999</v>
          </cell>
          <cell r="F16478">
            <v>1.4050559190751444</v>
          </cell>
        </row>
        <row r="16479">
          <cell r="E16479">
            <v>1.3932199999999999</v>
          </cell>
          <cell r="F16479">
            <v>1.4050313988439305</v>
          </cell>
        </row>
        <row r="16480">
          <cell r="E16480">
            <v>1.3937999999999999</v>
          </cell>
          <cell r="F16480">
            <v>1.4050088786127162</v>
          </cell>
        </row>
        <row r="16481">
          <cell r="E16481">
            <v>1.3924700000000001</v>
          </cell>
          <cell r="F16481">
            <v>1.4049893410404621</v>
          </cell>
        </row>
        <row r="16482">
          <cell r="E16482">
            <v>1.39249</v>
          </cell>
          <cell r="F16482">
            <v>1.4049643930635836</v>
          </cell>
        </row>
        <row r="16483">
          <cell r="E16483">
            <v>1.3913800000000001</v>
          </cell>
          <cell r="F16483">
            <v>1.404940485549133</v>
          </cell>
        </row>
        <row r="16484">
          <cell r="E16484">
            <v>1.391</v>
          </cell>
          <cell r="F16484">
            <v>1.4049151098265893</v>
          </cell>
        </row>
        <row r="16485">
          <cell r="E16485">
            <v>1.38873</v>
          </cell>
          <cell r="F16485">
            <v>1.4048879999999995</v>
          </cell>
        </row>
        <row r="16486">
          <cell r="E16486">
            <v>1.38923</v>
          </cell>
          <cell r="F16486">
            <v>1.404857109826589</v>
          </cell>
        </row>
        <row r="16487">
          <cell r="E16487">
            <v>1.3881399999999999</v>
          </cell>
          <cell r="F16487">
            <v>1.4048266705202308</v>
          </cell>
        </row>
        <row r="16488">
          <cell r="E16488">
            <v>1.38845</v>
          </cell>
          <cell r="F16488">
            <v>1.4047970289017333</v>
          </cell>
        </row>
        <row r="16489">
          <cell r="E16489">
            <v>1.3882300000000001</v>
          </cell>
          <cell r="F16489">
            <v>1.4047664739884387</v>
          </cell>
        </row>
        <row r="16490">
          <cell r="E16490">
            <v>1.3879699999999999</v>
          </cell>
          <cell r="F16490">
            <v>1.4047376994219645</v>
          </cell>
        </row>
        <row r="16491">
          <cell r="E16491">
            <v>1.38784</v>
          </cell>
          <cell r="F16491">
            <v>1.4047063930635828</v>
          </cell>
        </row>
        <row r="16492">
          <cell r="E16492">
            <v>1.38815</v>
          </cell>
          <cell r="F16492">
            <v>1.4046740924855485</v>
          </cell>
        </row>
        <row r="16493">
          <cell r="E16493">
            <v>1.3879999999999999</v>
          </cell>
          <cell r="F16493">
            <v>1.4046346127167622</v>
          </cell>
        </row>
        <row r="16494">
          <cell r="E16494">
            <v>1.38825</v>
          </cell>
          <cell r="F16494">
            <v>1.4045935260115601</v>
          </cell>
        </row>
        <row r="16495">
          <cell r="E16495">
            <v>1.3876599999999999</v>
          </cell>
          <cell r="F16495">
            <v>1.4045525202312128</v>
          </cell>
        </row>
        <row r="16496">
          <cell r="E16496">
            <v>1.3879600000000001</v>
          </cell>
          <cell r="F16496">
            <v>1.4045107283236982</v>
          </cell>
        </row>
        <row r="16497">
          <cell r="E16497">
            <v>1.3890499999999999</v>
          </cell>
          <cell r="F16497">
            <v>1.4044690982658949</v>
          </cell>
        </row>
        <row r="16498">
          <cell r="E16498">
            <v>1.3888</v>
          </cell>
          <cell r="F16498">
            <v>1.4044265549132944</v>
          </cell>
        </row>
        <row r="16499">
          <cell r="E16499">
            <v>1.3882699999999999</v>
          </cell>
          <cell r="F16499">
            <v>1.4043849364161847</v>
          </cell>
        </row>
        <row r="16500">
          <cell r="E16500">
            <v>1.38723</v>
          </cell>
          <cell r="F16500">
            <v>1.4043456069364153</v>
          </cell>
        </row>
        <row r="16501">
          <cell r="E16501">
            <v>1.38768</v>
          </cell>
          <cell r="F16501">
            <v>1.4043079421965312</v>
          </cell>
        </row>
        <row r="16502">
          <cell r="E16502">
            <v>1.38785</v>
          </cell>
          <cell r="F16502">
            <v>1.4042706705202308</v>
          </cell>
        </row>
        <row r="16503">
          <cell r="E16503">
            <v>1.38768</v>
          </cell>
          <cell r="F16503">
            <v>1.404233676300578</v>
          </cell>
        </row>
        <row r="16504">
          <cell r="E16504">
            <v>1.38731</v>
          </cell>
          <cell r="F16504">
            <v>1.4041954450867049</v>
          </cell>
        </row>
        <row r="16505">
          <cell r="E16505">
            <v>1.38683</v>
          </cell>
          <cell r="F16505">
            <v>1.4041574913294799</v>
          </cell>
        </row>
        <row r="16506">
          <cell r="E16506">
            <v>1.3863399999999999</v>
          </cell>
          <cell r="F16506">
            <v>1.404121098265896</v>
          </cell>
        </row>
        <row r="16507">
          <cell r="E16507">
            <v>1.3867400000000001</v>
          </cell>
          <cell r="F16507">
            <v>1.404084959537572</v>
          </cell>
        </row>
        <row r="16508">
          <cell r="E16508">
            <v>1.3878699999999999</v>
          </cell>
          <cell r="F16508">
            <v>1.4040485664739881</v>
          </cell>
        </row>
        <row r="16509">
          <cell r="E16509">
            <v>1.3886099999999999</v>
          </cell>
          <cell r="F16509">
            <v>1.4040138381502885</v>
          </cell>
        </row>
        <row r="16510">
          <cell r="E16510">
            <v>1.3872100000000001</v>
          </cell>
          <cell r="F16510">
            <v>1.4039814913294795</v>
          </cell>
        </row>
        <row r="16511">
          <cell r="E16511">
            <v>1.38686</v>
          </cell>
          <cell r="F16511">
            <v>1.4039513757225435</v>
          </cell>
        </row>
        <row r="16512">
          <cell r="E16512">
            <v>1.3882099999999999</v>
          </cell>
          <cell r="F16512">
            <v>1.4039219075144509</v>
          </cell>
        </row>
        <row r="16513">
          <cell r="E16513">
            <v>1.3883099999999999</v>
          </cell>
          <cell r="F16513">
            <v>1.4038928092485552</v>
          </cell>
        </row>
        <row r="16514">
          <cell r="E16514">
            <v>1.3877299999999999</v>
          </cell>
          <cell r="F16514">
            <v>1.4038679653179189</v>
          </cell>
        </row>
        <row r="16515">
          <cell r="E16515">
            <v>1.3872500000000001</v>
          </cell>
          <cell r="F16515">
            <v>1.403841132947977</v>
          </cell>
        </row>
        <row r="16516">
          <cell r="E16516">
            <v>1.38628</v>
          </cell>
          <cell r="F16516">
            <v>1.4038112716763003</v>
          </cell>
        </row>
        <row r="16517">
          <cell r="E16517">
            <v>1.38646</v>
          </cell>
          <cell r="F16517">
            <v>1.4037805895953754</v>
          </cell>
        </row>
        <row r="16518">
          <cell r="E16518">
            <v>1.38747</v>
          </cell>
          <cell r="F16518">
            <v>1.4037521156069359</v>
          </cell>
        </row>
        <row r="16519">
          <cell r="E16519">
            <v>1.38666</v>
          </cell>
          <cell r="F16519">
            <v>1.4037255375722537</v>
          </cell>
        </row>
        <row r="16520">
          <cell r="E16520">
            <v>1.3864700000000001</v>
          </cell>
          <cell r="F16520">
            <v>1.4036950751445076</v>
          </cell>
        </row>
        <row r="16521">
          <cell r="E16521">
            <v>1.3884799999999999</v>
          </cell>
          <cell r="F16521">
            <v>1.4036648323699412</v>
          </cell>
        </row>
        <row r="16522">
          <cell r="E16522">
            <v>1.3895599999999999</v>
          </cell>
          <cell r="F16522">
            <v>1.4036368670520221</v>
          </cell>
        </row>
        <row r="16523">
          <cell r="E16523">
            <v>1.3901600000000001</v>
          </cell>
          <cell r="F16523">
            <v>1.403609364161849</v>
          </cell>
        </row>
        <row r="16524">
          <cell r="E16524">
            <v>1.3904300000000001</v>
          </cell>
          <cell r="F16524">
            <v>1.4035808670520227</v>
          </cell>
        </row>
        <row r="16525">
          <cell r="E16525">
            <v>1.3892599999999999</v>
          </cell>
          <cell r="F16525">
            <v>1.4035540115606928</v>
          </cell>
        </row>
        <row r="16526">
          <cell r="E16526">
            <v>1.3882699999999999</v>
          </cell>
          <cell r="F16526">
            <v>1.4035232369942188</v>
          </cell>
        </row>
        <row r="16527">
          <cell r="E16527">
            <v>1.3905000000000001</v>
          </cell>
          <cell r="F16527">
            <v>1.4034942080924846</v>
          </cell>
        </row>
        <row r="16528">
          <cell r="E16528">
            <v>1.3932899999999999</v>
          </cell>
          <cell r="F16528">
            <v>1.4034692369942185</v>
          </cell>
        </row>
        <row r="16529">
          <cell r="E16529">
            <v>1.3939600000000001</v>
          </cell>
          <cell r="F16529">
            <v>1.4034454104046232</v>
          </cell>
        </row>
        <row r="16530">
          <cell r="E16530">
            <v>1.3925799999999999</v>
          </cell>
          <cell r="F16530">
            <v>1.4034229017341031</v>
          </cell>
        </row>
        <row r="16531">
          <cell r="E16531">
            <v>1.39327</v>
          </cell>
          <cell r="F16531">
            <v>1.4033998843930624</v>
          </cell>
        </row>
        <row r="16532">
          <cell r="E16532">
            <v>1.3947400000000001</v>
          </cell>
          <cell r="F16532">
            <v>1.4033788323699408</v>
          </cell>
        </row>
        <row r="16533">
          <cell r="E16533">
            <v>1.3924799999999999</v>
          </cell>
          <cell r="F16533">
            <v>1.4033600924855483</v>
          </cell>
        </row>
        <row r="16534">
          <cell r="E16534">
            <v>1.39103</v>
          </cell>
          <cell r="F16534">
            <v>1.4033380924855479</v>
          </cell>
        </row>
        <row r="16535">
          <cell r="E16535">
            <v>1.3919900000000001</v>
          </cell>
          <cell r="F16535">
            <v>1.4033150982658948</v>
          </cell>
        </row>
        <row r="16536">
          <cell r="E16536">
            <v>1.39225</v>
          </cell>
          <cell r="F16536">
            <v>1.403292578034681</v>
          </cell>
        </row>
        <row r="16537">
          <cell r="E16537">
            <v>1.39391</v>
          </cell>
          <cell r="F16537">
            <v>1.4032703352601148</v>
          </cell>
        </row>
        <row r="16538">
          <cell r="E16538">
            <v>1.39425</v>
          </cell>
          <cell r="F16538">
            <v>1.4032499768786117</v>
          </cell>
        </row>
        <row r="16539">
          <cell r="E16539">
            <v>1.3937900000000001</v>
          </cell>
          <cell r="F16539">
            <v>1.4032313757225425</v>
          </cell>
        </row>
        <row r="16540">
          <cell r="E16540">
            <v>1.39652</v>
          </cell>
          <cell r="F16540">
            <v>1.4032116416184963</v>
          </cell>
        </row>
        <row r="16541">
          <cell r="E16541">
            <v>1.3963099999999999</v>
          </cell>
          <cell r="F16541">
            <v>1.4031950751445077</v>
          </cell>
        </row>
        <row r="16542">
          <cell r="E16542">
            <v>1.3960600000000001</v>
          </cell>
          <cell r="F16542">
            <v>1.4031784508670515</v>
          </cell>
        </row>
        <row r="16543">
          <cell r="E16543">
            <v>1.3956299999999999</v>
          </cell>
          <cell r="F16543">
            <v>1.403161306358381</v>
          </cell>
        </row>
        <row r="16544">
          <cell r="E16544">
            <v>1.3959299999999999</v>
          </cell>
          <cell r="F16544">
            <v>1.4031428092485543</v>
          </cell>
        </row>
        <row r="16545">
          <cell r="E16545">
            <v>1.3976500000000001</v>
          </cell>
          <cell r="F16545">
            <v>1.4031228670520224</v>
          </cell>
        </row>
        <row r="16546">
          <cell r="E16546">
            <v>1.39791</v>
          </cell>
          <cell r="F16546">
            <v>1.4031059421965315</v>
          </cell>
        </row>
        <row r="16547">
          <cell r="E16547">
            <v>1.39775</v>
          </cell>
          <cell r="F16547">
            <v>1.4030909826589588</v>
          </cell>
        </row>
        <row r="16548">
          <cell r="E16548">
            <v>1.3990100000000001</v>
          </cell>
          <cell r="F16548">
            <v>1.4030770520231208</v>
          </cell>
        </row>
        <row r="16549">
          <cell r="E16549">
            <v>1.3997200000000001</v>
          </cell>
          <cell r="F16549">
            <v>1.4030629479768779</v>
          </cell>
        </row>
        <row r="16550">
          <cell r="E16550">
            <v>1.4004099999999999</v>
          </cell>
          <cell r="F16550">
            <v>1.4030500231213867</v>
          </cell>
        </row>
        <row r="16551">
          <cell r="E16551">
            <v>1.4003000000000001</v>
          </cell>
          <cell r="F16551">
            <v>1.403040589595375</v>
          </cell>
        </row>
        <row r="16552">
          <cell r="E16552">
            <v>1.3998999999999999</v>
          </cell>
          <cell r="F16552">
            <v>1.403030208092485</v>
          </cell>
        </row>
        <row r="16553">
          <cell r="E16553">
            <v>1.39957</v>
          </cell>
          <cell r="F16553">
            <v>1.4030187398843925</v>
          </cell>
        </row>
        <row r="16554">
          <cell r="E16554">
            <v>1.4001999999999999</v>
          </cell>
          <cell r="F16554">
            <v>1.4030069595375718</v>
          </cell>
        </row>
        <row r="16555">
          <cell r="E16555">
            <v>1.4001600000000001</v>
          </cell>
          <cell r="F16555">
            <v>1.402995722543352</v>
          </cell>
        </row>
        <row r="16556">
          <cell r="E16556">
            <v>1.4018600000000001</v>
          </cell>
          <cell r="F16556">
            <v>1.4029847167630054</v>
          </cell>
        </row>
        <row r="16557">
          <cell r="E16557">
            <v>1.4017200000000001</v>
          </cell>
          <cell r="F16557">
            <v>1.4029789364161847</v>
          </cell>
        </row>
        <row r="16558">
          <cell r="E16558">
            <v>1.4025000000000001</v>
          </cell>
          <cell r="F16558">
            <v>1.4029740924855489</v>
          </cell>
        </row>
        <row r="16559">
          <cell r="E16559">
            <v>1.40259</v>
          </cell>
          <cell r="F16559">
            <v>1.4029711676300576</v>
          </cell>
        </row>
        <row r="16560">
          <cell r="E16560">
            <v>1.40395</v>
          </cell>
          <cell r="F16560">
            <v>1.4029682312138725</v>
          </cell>
        </row>
        <row r="16561">
          <cell r="E16561">
            <v>1.40232</v>
          </cell>
          <cell r="F16561">
            <v>1.4029694797687851</v>
          </cell>
        </row>
        <row r="16562">
          <cell r="E16562">
            <v>1.4018900000000001</v>
          </cell>
          <cell r="F16562">
            <v>1.4029690635838137</v>
          </cell>
        </row>
        <row r="16563">
          <cell r="E16563">
            <v>1.4026700000000001</v>
          </cell>
          <cell r="F16563">
            <v>1.4029687861271665</v>
          </cell>
        </row>
        <row r="16564">
          <cell r="E16564">
            <v>1.4028799999999999</v>
          </cell>
          <cell r="F16564">
            <v>1.4029679421965311</v>
          </cell>
        </row>
        <row r="16565">
          <cell r="E16565">
            <v>1.40134</v>
          </cell>
          <cell r="F16565">
            <v>1.402968462427745</v>
          </cell>
        </row>
        <row r="16566">
          <cell r="E16566">
            <v>1.40255</v>
          </cell>
          <cell r="F16566">
            <v>1.4029663121387272</v>
          </cell>
        </row>
        <row r="16567">
          <cell r="E16567">
            <v>1.4043699999999999</v>
          </cell>
          <cell r="F16567">
            <v>1.4029677803468197</v>
          </cell>
        </row>
        <row r="16568">
          <cell r="E16568">
            <v>1.4011800000000001</v>
          </cell>
          <cell r="F16568">
            <v>1.4029718612716753</v>
          </cell>
        </row>
        <row r="16569">
          <cell r="E16569">
            <v>1.40218</v>
          </cell>
          <cell r="F16569">
            <v>1.4029715491329473</v>
          </cell>
        </row>
        <row r="16570">
          <cell r="E16570">
            <v>1.4014899999999999</v>
          </cell>
          <cell r="F16570">
            <v>1.4029714797687856</v>
          </cell>
        </row>
        <row r="16571">
          <cell r="E16571">
            <v>1.40255</v>
          </cell>
          <cell r="F16571">
            <v>1.4029697225433515</v>
          </cell>
        </row>
        <row r="16572">
          <cell r="E16572">
            <v>1.4035899999999999</v>
          </cell>
          <cell r="F16572">
            <v>1.40297203468208</v>
          </cell>
        </row>
        <row r="16573">
          <cell r="E16573">
            <v>1.40991</v>
          </cell>
          <cell r="F16573">
            <v>1.4029791560693632</v>
          </cell>
        </row>
        <row r="16574">
          <cell r="E16574">
            <v>1.4079600000000001</v>
          </cell>
          <cell r="F16574">
            <v>1.402992658959537</v>
          </cell>
        </row>
        <row r="16575">
          <cell r="E16575">
            <v>1.40961</v>
          </cell>
          <cell r="F16575">
            <v>1.4030061849710971</v>
          </cell>
        </row>
        <row r="16576">
          <cell r="E16576">
            <v>1.4106300000000001</v>
          </cell>
          <cell r="F16576">
            <v>1.4030165202312126</v>
          </cell>
        </row>
        <row r="16577">
          <cell r="E16577">
            <v>1.4103699999999999</v>
          </cell>
          <cell r="F16577">
            <v>1.4030273063583805</v>
          </cell>
        </row>
        <row r="16578">
          <cell r="E16578">
            <v>1.40855</v>
          </cell>
          <cell r="F16578">
            <v>1.403039872832369</v>
          </cell>
        </row>
        <row r="16579">
          <cell r="E16579">
            <v>1.4079299999999999</v>
          </cell>
          <cell r="F16579">
            <v>1.4030533179190741</v>
          </cell>
        </row>
        <row r="16580">
          <cell r="E16580">
            <v>1.4076599999999999</v>
          </cell>
          <cell r="F16580">
            <v>1.4030670404624268</v>
          </cell>
        </row>
        <row r="16581">
          <cell r="E16581">
            <v>1.4072100000000001</v>
          </cell>
          <cell r="F16581">
            <v>1.4030806358381493</v>
          </cell>
        </row>
        <row r="16582">
          <cell r="E16582">
            <v>1.4072</v>
          </cell>
          <cell r="F16582">
            <v>1.4030920693641611</v>
          </cell>
        </row>
        <row r="16583">
          <cell r="E16583">
            <v>1.40699</v>
          </cell>
          <cell r="F16583">
            <v>1.403102820809248</v>
          </cell>
        </row>
        <row r="16584">
          <cell r="E16584">
            <v>1.40611</v>
          </cell>
          <cell r="F16584">
            <v>1.4031110982658954</v>
          </cell>
        </row>
        <row r="16585">
          <cell r="E16585">
            <v>1.40621</v>
          </cell>
          <cell r="F16585">
            <v>1.4031195260115605</v>
          </cell>
        </row>
        <row r="16586">
          <cell r="E16586">
            <v>1.40835</v>
          </cell>
          <cell r="F16586">
            <v>1.4031276184971098</v>
          </cell>
        </row>
        <row r="16587">
          <cell r="E16587">
            <v>1.40811</v>
          </cell>
          <cell r="F16587">
            <v>1.4031390635838146</v>
          </cell>
        </row>
        <row r="16588">
          <cell r="E16588">
            <v>1.4094500000000001</v>
          </cell>
          <cell r="F16588">
            <v>1.4031498034682079</v>
          </cell>
        </row>
        <row r="16589">
          <cell r="E16589">
            <v>1.4116200000000001</v>
          </cell>
          <cell r="F16589">
            <v>1.4031616878612714</v>
          </cell>
        </row>
        <row r="16590">
          <cell r="E16590">
            <v>1.4125399999999999</v>
          </cell>
          <cell r="F16590">
            <v>1.403175768786127</v>
          </cell>
        </row>
        <row r="16591">
          <cell r="E16591">
            <v>1.4128400000000001</v>
          </cell>
          <cell r="F16591">
            <v>1.4031901387283239</v>
          </cell>
        </row>
        <row r="16592">
          <cell r="E16592">
            <v>1.4139299999999999</v>
          </cell>
          <cell r="F16592">
            <v>1.403203537572254</v>
          </cell>
        </row>
        <row r="16593">
          <cell r="E16593">
            <v>1.4143300000000001</v>
          </cell>
          <cell r="F16593">
            <v>1.4032190173410404</v>
          </cell>
        </row>
        <row r="16594">
          <cell r="E16594">
            <v>1.41408</v>
          </cell>
          <cell r="F16594">
            <v>1.403235526011561</v>
          </cell>
        </row>
        <row r="16595">
          <cell r="E16595">
            <v>1.4127099999999999</v>
          </cell>
          <cell r="F16595">
            <v>1.4032503236994223</v>
          </cell>
        </row>
        <row r="16596">
          <cell r="E16596">
            <v>1.41221</v>
          </cell>
          <cell r="F16596">
            <v>1.4032615953757226</v>
          </cell>
        </row>
        <row r="16597">
          <cell r="E16597">
            <v>1.41249</v>
          </cell>
          <cell r="F16597">
            <v>1.4032720462427746</v>
          </cell>
        </row>
        <row r="16598">
          <cell r="E16598">
            <v>1.41127</v>
          </cell>
          <cell r="F16598">
            <v>1.4032836647398843</v>
          </cell>
        </row>
        <row r="16599">
          <cell r="E16599">
            <v>1.41103</v>
          </cell>
          <cell r="F16599">
            <v>1.4032925664739888</v>
          </cell>
        </row>
        <row r="16600">
          <cell r="E16600">
            <v>1.4105700000000001</v>
          </cell>
          <cell r="F16600">
            <v>1.4033027283236992</v>
          </cell>
        </row>
        <row r="16601">
          <cell r="E16601">
            <v>1.41222</v>
          </cell>
          <cell r="F16601">
            <v>1.4033104971098267</v>
          </cell>
        </row>
        <row r="16602">
          <cell r="E16602">
            <v>1.4124300000000001</v>
          </cell>
          <cell r="F16602">
            <v>1.4033200578034681</v>
          </cell>
        </row>
        <row r="16603">
          <cell r="E16603">
            <v>1.4125300000000001</v>
          </cell>
          <cell r="F16603">
            <v>1.4033297109826588</v>
          </cell>
        </row>
        <row r="16604">
          <cell r="E16604">
            <v>1.41367</v>
          </cell>
          <cell r="F16604">
            <v>1.4033396994219651</v>
          </cell>
        </row>
        <row r="16605">
          <cell r="E16605">
            <v>1.4122600000000001</v>
          </cell>
          <cell r="F16605">
            <v>1.4033513410404621</v>
          </cell>
        </row>
        <row r="16606">
          <cell r="E16606">
            <v>1.41249</v>
          </cell>
          <cell r="F16606">
            <v>1.4033610057803467</v>
          </cell>
        </row>
        <row r="16607">
          <cell r="E16607">
            <v>1.4120200000000001</v>
          </cell>
          <cell r="F16607">
            <v>1.4033689826589593</v>
          </cell>
        </row>
        <row r="16608">
          <cell r="E16608">
            <v>1.4117900000000001</v>
          </cell>
          <cell r="F16608">
            <v>1.4033754104046239</v>
          </cell>
        </row>
        <row r="16609">
          <cell r="E16609">
            <v>1.4113</v>
          </cell>
          <cell r="F16609">
            <v>1.4033829364161845</v>
          </cell>
        </row>
        <row r="16610">
          <cell r="E16610">
            <v>1.41069</v>
          </cell>
          <cell r="F16610">
            <v>1.4033897687861268</v>
          </cell>
        </row>
        <row r="16611">
          <cell r="E16611">
            <v>1.41164</v>
          </cell>
          <cell r="F16611">
            <v>1.4033978612716762</v>
          </cell>
        </row>
        <row r="16612">
          <cell r="E16612">
            <v>1.4105399999999999</v>
          </cell>
          <cell r="F16612">
            <v>1.4034039306358383</v>
          </cell>
        </row>
        <row r="16613">
          <cell r="E16613">
            <v>1.4102600000000001</v>
          </cell>
          <cell r="F16613">
            <v>1.4034104855491332</v>
          </cell>
        </row>
        <row r="16614">
          <cell r="E16614">
            <v>1.4102600000000001</v>
          </cell>
          <cell r="F16614">
            <v>1.4034196994219652</v>
          </cell>
        </row>
        <row r="16615">
          <cell r="E16615">
            <v>1.4099900000000001</v>
          </cell>
          <cell r="F16615">
            <v>1.4034299190751449</v>
          </cell>
        </row>
        <row r="16616">
          <cell r="E16616">
            <v>1.40808</v>
          </cell>
          <cell r="F16616">
            <v>1.4034409479768795</v>
          </cell>
        </row>
        <row r="16617">
          <cell r="E16617">
            <v>1.4066700000000001</v>
          </cell>
          <cell r="F16617">
            <v>1.4034483236994224</v>
          </cell>
        </row>
        <row r="16618">
          <cell r="E16618">
            <v>1.40927</v>
          </cell>
          <cell r="F16618">
            <v>1.4034562080924862</v>
          </cell>
        </row>
        <row r="16619">
          <cell r="E16619">
            <v>1.4107400000000001</v>
          </cell>
          <cell r="F16619">
            <v>1.4034647630057813</v>
          </cell>
        </row>
        <row r="16620">
          <cell r="E16620">
            <v>1.40794</v>
          </cell>
          <cell r="F16620">
            <v>1.4034739075144516</v>
          </cell>
        </row>
        <row r="16621">
          <cell r="E16621">
            <v>1.4090199999999999</v>
          </cell>
          <cell r="F16621">
            <v>1.4034800924855499</v>
          </cell>
        </row>
        <row r="16622">
          <cell r="E16622">
            <v>1.40924</v>
          </cell>
          <cell r="F16622">
            <v>1.4034879306358388</v>
          </cell>
        </row>
        <row r="16623">
          <cell r="E16623">
            <v>1.4089</v>
          </cell>
          <cell r="F16623">
            <v>1.4034958034682088</v>
          </cell>
        </row>
        <row r="16624">
          <cell r="E16624">
            <v>1.4088499999999999</v>
          </cell>
          <cell r="F16624">
            <v>1.4035018728323707</v>
          </cell>
        </row>
        <row r="16625">
          <cell r="E16625">
            <v>1.4086099999999999</v>
          </cell>
          <cell r="F16625">
            <v>1.4035055606936424</v>
          </cell>
        </row>
        <row r="16626">
          <cell r="E16626">
            <v>1.4090400000000001</v>
          </cell>
          <cell r="F16626">
            <v>1.4035148901734114</v>
          </cell>
        </row>
        <row r="16627">
          <cell r="E16627">
            <v>1.40873</v>
          </cell>
          <cell r="F16627">
            <v>1.4035232716763011</v>
          </cell>
        </row>
        <row r="16628">
          <cell r="E16628">
            <v>1.40838</v>
          </cell>
          <cell r="F16628">
            <v>1.4035289132947986</v>
          </cell>
        </row>
        <row r="16629">
          <cell r="E16629">
            <v>1.4087799999999999</v>
          </cell>
          <cell r="F16629">
            <v>1.403535098265897</v>
          </cell>
        </row>
        <row r="16630">
          <cell r="E16630">
            <v>1.4077299999999999</v>
          </cell>
          <cell r="F16630">
            <v>1.4035385202312152</v>
          </cell>
        </row>
        <row r="16631">
          <cell r="E16631">
            <v>1.4069199999999999</v>
          </cell>
          <cell r="F16631">
            <v>1.4035395838150297</v>
          </cell>
        </row>
        <row r="16632">
          <cell r="E16632">
            <v>1.40873</v>
          </cell>
          <cell r="F16632">
            <v>1.4035420000000005</v>
          </cell>
        </row>
        <row r="16633">
          <cell r="E16633">
            <v>1.4096299999999999</v>
          </cell>
          <cell r="F16633">
            <v>1.4035481965317926</v>
          </cell>
        </row>
        <row r="16634">
          <cell r="E16634">
            <v>1.40846</v>
          </cell>
          <cell r="F16634">
            <v>1.4035559306358389</v>
          </cell>
        </row>
        <row r="16635">
          <cell r="E16635">
            <v>1.4086700000000001</v>
          </cell>
          <cell r="F16635">
            <v>1.4035630057803477</v>
          </cell>
        </row>
        <row r="16636">
          <cell r="E16636">
            <v>1.40842</v>
          </cell>
          <cell r="F16636">
            <v>1.4035698843930648</v>
          </cell>
        </row>
        <row r="16637">
          <cell r="E16637">
            <v>1.40886</v>
          </cell>
          <cell r="F16637">
            <v>1.4035782196531801</v>
          </cell>
        </row>
        <row r="16638">
          <cell r="E16638">
            <v>1.4083399999999999</v>
          </cell>
          <cell r="F16638">
            <v>1.4035862427745676</v>
          </cell>
        </row>
        <row r="16639">
          <cell r="E16639">
            <v>1.4082600000000001</v>
          </cell>
          <cell r="F16639">
            <v>1.4035939884393074</v>
          </cell>
        </row>
        <row r="16640">
          <cell r="E16640">
            <v>1.4078999999999999</v>
          </cell>
          <cell r="F16640">
            <v>1.4036018497109835</v>
          </cell>
        </row>
        <row r="16641">
          <cell r="E16641">
            <v>1.4070499999999999</v>
          </cell>
          <cell r="F16641">
            <v>1.4036089942196539</v>
          </cell>
        </row>
        <row r="16642">
          <cell r="E16642">
            <v>1.4057200000000001</v>
          </cell>
          <cell r="F16642">
            <v>1.4036164624277465</v>
          </cell>
        </row>
        <row r="16643">
          <cell r="E16643">
            <v>1.40598</v>
          </cell>
          <cell r="F16643">
            <v>1.4036216878612724</v>
          </cell>
        </row>
        <row r="16644">
          <cell r="E16644">
            <v>1.40645</v>
          </cell>
          <cell r="F16644">
            <v>1.4036275491329488</v>
          </cell>
        </row>
        <row r="16645">
          <cell r="E16645">
            <v>1.40585</v>
          </cell>
          <cell r="F16645">
            <v>1.4036345780346831</v>
          </cell>
        </row>
        <row r="16646">
          <cell r="E16646">
            <v>1.40632</v>
          </cell>
          <cell r="F16646">
            <v>1.4036385086705212</v>
          </cell>
        </row>
        <row r="16647">
          <cell r="E16647">
            <v>1.4068499999999999</v>
          </cell>
          <cell r="F16647">
            <v>1.4036424855491338</v>
          </cell>
        </row>
        <row r="16648">
          <cell r="E16648">
            <v>1.40662</v>
          </cell>
          <cell r="F16648">
            <v>1.4036471907514456</v>
          </cell>
        </row>
        <row r="16649">
          <cell r="E16649">
            <v>1.4070100000000001</v>
          </cell>
          <cell r="F16649">
            <v>1.4036515144508677</v>
          </cell>
        </row>
        <row r="16650">
          <cell r="E16650">
            <v>1.4059200000000001</v>
          </cell>
          <cell r="F16650">
            <v>1.4036572716763012</v>
          </cell>
        </row>
        <row r="16651">
          <cell r="E16651">
            <v>1.40652</v>
          </cell>
          <cell r="F16651">
            <v>1.4036613410404633</v>
          </cell>
        </row>
        <row r="16652">
          <cell r="E16652">
            <v>1.4037999999999999</v>
          </cell>
          <cell r="F16652">
            <v>1.4036658843930643</v>
          </cell>
        </row>
        <row r="16653">
          <cell r="E16653">
            <v>1.4041600000000001</v>
          </cell>
          <cell r="F16653">
            <v>1.4036665202312144</v>
          </cell>
        </row>
        <row r="16654">
          <cell r="E16654">
            <v>1.40483</v>
          </cell>
          <cell r="F16654">
            <v>1.4036674682080936</v>
          </cell>
        </row>
        <row r="16655">
          <cell r="E16655">
            <v>1.4048400000000001</v>
          </cell>
          <cell r="F16655">
            <v>1.4036676531791916</v>
          </cell>
        </row>
        <row r="16656">
          <cell r="E16656">
            <v>1.40391</v>
          </cell>
          <cell r="F16656">
            <v>1.4036681849710995</v>
          </cell>
        </row>
        <row r="16657">
          <cell r="E16657">
            <v>1.4062600000000001</v>
          </cell>
          <cell r="F16657">
            <v>1.4036695722543366</v>
          </cell>
        </row>
        <row r="16658">
          <cell r="E16658">
            <v>1.40879</v>
          </cell>
          <cell r="F16658">
            <v>1.4036729595375732</v>
          </cell>
        </row>
        <row r="16659">
          <cell r="E16659">
            <v>1.40822</v>
          </cell>
          <cell r="F16659">
            <v>1.4036789710982667</v>
          </cell>
        </row>
        <row r="16660">
          <cell r="E16660">
            <v>1.4057299999999999</v>
          </cell>
          <cell r="F16660">
            <v>1.4036829364161862</v>
          </cell>
        </row>
        <row r="16661">
          <cell r="E16661">
            <v>1.40533</v>
          </cell>
          <cell r="F16661">
            <v>1.4036841849710993</v>
          </cell>
        </row>
        <row r="16662">
          <cell r="E16662">
            <v>1.4056500000000001</v>
          </cell>
          <cell r="F16662">
            <v>1.4036853179190767</v>
          </cell>
        </row>
        <row r="16663">
          <cell r="E16663">
            <v>1.40422</v>
          </cell>
          <cell r="F16663">
            <v>1.403686682080926</v>
          </cell>
        </row>
        <row r="16664">
          <cell r="E16664">
            <v>1.4025000000000001</v>
          </cell>
          <cell r="F16664">
            <v>1.4036869248554924</v>
          </cell>
        </row>
        <row r="16665">
          <cell r="E16665">
            <v>1.40286</v>
          </cell>
          <cell r="F16665">
            <v>1.403685641618498</v>
          </cell>
        </row>
        <row r="16666">
          <cell r="E16666">
            <v>1.40357</v>
          </cell>
          <cell r="F16666">
            <v>1.4036813410404634</v>
          </cell>
        </row>
        <row r="16667">
          <cell r="E16667">
            <v>1.40215</v>
          </cell>
          <cell r="F16667">
            <v>1.4036795606936421</v>
          </cell>
        </row>
        <row r="16668">
          <cell r="E16668">
            <v>1.40316</v>
          </cell>
          <cell r="F16668">
            <v>1.4036793294797696</v>
          </cell>
        </row>
        <row r="16669">
          <cell r="E16669">
            <v>1.40448</v>
          </cell>
          <cell r="F16669">
            <v>1.4036821040462437</v>
          </cell>
        </row>
        <row r="16670">
          <cell r="E16670">
            <v>1.4044700000000001</v>
          </cell>
          <cell r="F16670">
            <v>1.4036903005780352</v>
          </cell>
        </row>
        <row r="16671">
          <cell r="E16671">
            <v>1.4036500000000001</v>
          </cell>
          <cell r="F16671">
            <v>1.4036960231213877</v>
          </cell>
        </row>
        <row r="16672">
          <cell r="E16672">
            <v>1.40252</v>
          </cell>
          <cell r="F16672">
            <v>1.4037071791907518</v>
          </cell>
        </row>
        <row r="16673">
          <cell r="E16673">
            <v>1.4029700000000001</v>
          </cell>
          <cell r="F16673">
            <v>1.4037125433526014</v>
          </cell>
        </row>
        <row r="16674">
          <cell r="E16674">
            <v>1.4029199999999999</v>
          </cell>
          <cell r="F16674">
            <v>1.4037182658959542</v>
          </cell>
        </row>
        <row r="16675">
          <cell r="E16675">
            <v>1.4030199999999999</v>
          </cell>
          <cell r="F16675">
            <v>1.4037239075144512</v>
          </cell>
        </row>
        <row r="16676">
          <cell r="E16676">
            <v>1.4027700000000001</v>
          </cell>
          <cell r="F16676">
            <v>1.4037319653179194</v>
          </cell>
        </row>
        <row r="16677">
          <cell r="E16677">
            <v>1.4021999999999999</v>
          </cell>
          <cell r="F16677">
            <v>1.4037384393063588</v>
          </cell>
        </row>
        <row r="16678">
          <cell r="E16678">
            <v>1.4028799999999999</v>
          </cell>
          <cell r="F16678">
            <v>1.403746716763006</v>
          </cell>
        </row>
        <row r="16679">
          <cell r="E16679">
            <v>1.4050400000000001</v>
          </cell>
          <cell r="F16679">
            <v>1.4037527283236999</v>
          </cell>
        </row>
        <row r="16680">
          <cell r="E16680">
            <v>1.405</v>
          </cell>
          <cell r="F16680">
            <v>1.4037584508670524</v>
          </cell>
        </row>
        <row r="16681">
          <cell r="E16681">
            <v>1.4048400000000001</v>
          </cell>
          <cell r="F16681">
            <v>1.4037623352601161</v>
          </cell>
        </row>
        <row r="16682">
          <cell r="E16682">
            <v>1.40472</v>
          </cell>
          <cell r="F16682">
            <v>1.4037690173410409</v>
          </cell>
        </row>
        <row r="16683">
          <cell r="E16683">
            <v>1.4048099999999999</v>
          </cell>
          <cell r="F16683">
            <v>1.4037771213872838</v>
          </cell>
        </row>
        <row r="16684">
          <cell r="E16684">
            <v>1.4037500000000001</v>
          </cell>
          <cell r="F16684">
            <v>1.4037855838150293</v>
          </cell>
        </row>
        <row r="16685">
          <cell r="E16685">
            <v>1.40415</v>
          </cell>
          <cell r="F16685">
            <v>1.4037931791907516</v>
          </cell>
        </row>
        <row r="16686">
          <cell r="E16686">
            <v>1.4042600000000001</v>
          </cell>
          <cell r="F16686">
            <v>1.4038010867052031</v>
          </cell>
        </row>
        <row r="16687">
          <cell r="E16687">
            <v>1.4041600000000001</v>
          </cell>
          <cell r="F16687">
            <v>1.4038094682080928</v>
          </cell>
        </row>
        <row r="16688">
          <cell r="E16688">
            <v>1.4049400000000001</v>
          </cell>
          <cell r="F16688">
            <v>1.4038168670520237</v>
          </cell>
        </row>
        <row r="16689">
          <cell r="E16689">
            <v>1.4058900000000001</v>
          </cell>
          <cell r="F16689">
            <v>1.403824693641619</v>
          </cell>
        </row>
        <row r="16690">
          <cell r="E16690">
            <v>1.40648</v>
          </cell>
          <cell r="F16690">
            <v>1.4038337225433533</v>
          </cell>
        </row>
        <row r="16691">
          <cell r="E16691">
            <v>1.4057599999999999</v>
          </cell>
          <cell r="F16691">
            <v>1.4038426589595383</v>
          </cell>
        </row>
        <row r="16692">
          <cell r="E16692">
            <v>1.4058900000000001</v>
          </cell>
          <cell r="F16692">
            <v>1.4038493757225443</v>
          </cell>
        </row>
        <row r="16693">
          <cell r="E16693">
            <v>1.4053100000000001</v>
          </cell>
          <cell r="F16693">
            <v>1.4038555722543364</v>
          </cell>
        </row>
        <row r="16694">
          <cell r="E16694">
            <v>1.4053199999999999</v>
          </cell>
          <cell r="F16694">
            <v>1.4038622774566487</v>
          </cell>
        </row>
        <row r="16695">
          <cell r="E16695">
            <v>1.4051800000000001</v>
          </cell>
          <cell r="F16695">
            <v>1.4038695606936429</v>
          </cell>
        </row>
        <row r="16696">
          <cell r="E16696">
            <v>1.4055299999999999</v>
          </cell>
          <cell r="F16696">
            <v>1.403876924855493</v>
          </cell>
        </row>
        <row r="16697">
          <cell r="E16697">
            <v>1.40541</v>
          </cell>
          <cell r="F16697">
            <v>1.4038856763005796</v>
          </cell>
        </row>
        <row r="16698">
          <cell r="E16698">
            <v>1.4042600000000001</v>
          </cell>
          <cell r="F16698">
            <v>1.4038942658959555</v>
          </cell>
        </row>
        <row r="16699">
          <cell r="E16699">
            <v>1.40419</v>
          </cell>
          <cell r="F16699">
            <v>1.4039041040462448</v>
          </cell>
        </row>
        <row r="16700">
          <cell r="E16700">
            <v>1.40425</v>
          </cell>
          <cell r="F16700">
            <v>1.4039141040462446</v>
          </cell>
        </row>
        <row r="16701">
          <cell r="E16701">
            <v>1.40265</v>
          </cell>
          <cell r="F16701">
            <v>1.4039244971098286</v>
          </cell>
        </row>
        <row r="16702">
          <cell r="E16702">
            <v>1.4034500000000001</v>
          </cell>
          <cell r="F16702">
            <v>1.4039328901734123</v>
          </cell>
        </row>
        <row r="16703">
          <cell r="E16703">
            <v>1.4036599999999999</v>
          </cell>
          <cell r="F16703">
            <v>1.4039418612716781</v>
          </cell>
        </row>
        <row r="16704">
          <cell r="E16704">
            <v>1.4035899999999999</v>
          </cell>
          <cell r="F16704">
            <v>1.403951664739886</v>
          </cell>
        </row>
        <row r="16705">
          <cell r="E16705">
            <v>1.4056200000000001</v>
          </cell>
          <cell r="F16705">
            <v>1.4039616069364176</v>
          </cell>
        </row>
        <row r="16706">
          <cell r="E16706">
            <v>1.40604</v>
          </cell>
          <cell r="F16706">
            <v>1.4039743930635851</v>
          </cell>
        </row>
        <row r="16707">
          <cell r="E16707">
            <v>1.40673</v>
          </cell>
          <cell r="F16707">
            <v>1.4039873179190765</v>
          </cell>
        </row>
        <row r="16708">
          <cell r="E16708">
            <v>1.4067099999999999</v>
          </cell>
          <cell r="F16708">
            <v>1.4040006705202328</v>
          </cell>
        </row>
        <row r="16709">
          <cell r="E16709">
            <v>1.4056999999999999</v>
          </cell>
          <cell r="F16709">
            <v>1.4040143699421979</v>
          </cell>
        </row>
        <row r="16710">
          <cell r="E16710">
            <v>1.40543</v>
          </cell>
          <cell r="F16710">
            <v>1.404026647398845</v>
          </cell>
        </row>
        <row r="16711">
          <cell r="E16711">
            <v>1.40679</v>
          </cell>
          <cell r="F16711">
            <v>1.4040387052023136</v>
          </cell>
        </row>
        <row r="16712">
          <cell r="E16712">
            <v>1.4084000000000001</v>
          </cell>
          <cell r="F16712">
            <v>1.4040519190751459</v>
          </cell>
        </row>
        <row r="16713">
          <cell r="E16713">
            <v>1.41046</v>
          </cell>
          <cell r="F16713">
            <v>1.4040666589595385</v>
          </cell>
        </row>
        <row r="16714">
          <cell r="E16714">
            <v>1.4101300000000001</v>
          </cell>
          <cell r="F16714">
            <v>1.4040838381502903</v>
          </cell>
        </row>
        <row r="16715">
          <cell r="E16715">
            <v>1.40968</v>
          </cell>
          <cell r="F16715">
            <v>1.4041000346820818</v>
          </cell>
        </row>
        <row r="16716">
          <cell r="E16716">
            <v>1.4133599999999999</v>
          </cell>
          <cell r="F16716">
            <v>1.4041157341040471</v>
          </cell>
        </row>
        <row r="16717">
          <cell r="E16717">
            <v>1.41255</v>
          </cell>
          <cell r="F16717">
            <v>1.4041349132947982</v>
          </cell>
        </row>
        <row r="16718">
          <cell r="E16718">
            <v>1.41361</v>
          </cell>
          <cell r="F16718">
            <v>1.4041536069364169</v>
          </cell>
        </row>
        <row r="16719">
          <cell r="E16719">
            <v>1.41479</v>
          </cell>
          <cell r="F16719">
            <v>1.4041730982658969</v>
          </cell>
        </row>
        <row r="16720">
          <cell r="E16720">
            <v>1.41489</v>
          </cell>
          <cell r="F16720">
            <v>1.4041928323699431</v>
          </cell>
        </row>
        <row r="16721">
          <cell r="E16721">
            <v>1.41317</v>
          </cell>
          <cell r="F16721">
            <v>1.4042135028901743</v>
          </cell>
        </row>
        <row r="16722">
          <cell r="E16722">
            <v>1.41344</v>
          </cell>
          <cell r="F16722">
            <v>1.4042325664739894</v>
          </cell>
        </row>
        <row r="16723">
          <cell r="E16723">
            <v>1.4124099999999999</v>
          </cell>
          <cell r="F16723">
            <v>1.4042520693641629</v>
          </cell>
        </row>
        <row r="16724">
          <cell r="E16724">
            <v>1.4123300000000001</v>
          </cell>
          <cell r="F16724">
            <v>1.4042703352601162</v>
          </cell>
        </row>
        <row r="16725">
          <cell r="E16725">
            <v>1.4124099999999999</v>
          </cell>
          <cell r="F16725">
            <v>1.4042884277456658</v>
          </cell>
        </row>
        <row r="16726">
          <cell r="E16726">
            <v>1.4119299999999999</v>
          </cell>
          <cell r="F16726">
            <v>1.4043065433526016</v>
          </cell>
        </row>
        <row r="16727">
          <cell r="E16727">
            <v>1.4129700000000001</v>
          </cell>
          <cell r="F16727">
            <v>1.4043248554913303</v>
          </cell>
        </row>
        <row r="16728">
          <cell r="E16728">
            <v>1.41414</v>
          </cell>
          <cell r="F16728">
            <v>1.404343895953758</v>
          </cell>
        </row>
        <row r="16729">
          <cell r="E16729">
            <v>1.4144000000000001</v>
          </cell>
          <cell r="F16729">
            <v>1.404365225433527</v>
          </cell>
        </row>
        <row r="16730">
          <cell r="E16730">
            <v>1.41475</v>
          </cell>
          <cell r="F16730">
            <v>1.4043867630057809</v>
          </cell>
        </row>
        <row r="16731">
          <cell r="E16731">
            <v>1.41482</v>
          </cell>
          <cell r="F16731">
            <v>1.40440923699422</v>
          </cell>
        </row>
        <row r="16732">
          <cell r="E16732">
            <v>1.4150499999999999</v>
          </cell>
          <cell r="F16732">
            <v>1.4044318381502894</v>
          </cell>
        </row>
        <row r="16733">
          <cell r="E16733">
            <v>1.41611</v>
          </cell>
          <cell r="F16733">
            <v>1.4044572947976883</v>
          </cell>
        </row>
        <row r="16734">
          <cell r="E16734">
            <v>1.4170199999999999</v>
          </cell>
          <cell r="F16734">
            <v>1.4044836416184974</v>
          </cell>
        </row>
        <row r="16735">
          <cell r="E16735">
            <v>1.41669</v>
          </cell>
          <cell r="F16735">
            <v>1.4045040578034687</v>
          </cell>
        </row>
        <row r="16736">
          <cell r="E16736">
            <v>1.41574</v>
          </cell>
          <cell r="F16736">
            <v>1.4045255144508673</v>
          </cell>
        </row>
        <row r="16737">
          <cell r="E16737">
            <v>1.41475</v>
          </cell>
          <cell r="F16737">
            <v>1.4045474682080927</v>
          </cell>
        </row>
        <row r="16738">
          <cell r="E16738">
            <v>1.4146000000000001</v>
          </cell>
          <cell r="F16738">
            <v>1.4045680809248555</v>
          </cell>
        </row>
        <row r="16739">
          <cell r="E16739">
            <v>1.4140600000000001</v>
          </cell>
          <cell r="F16739">
            <v>1.4045895722543353</v>
          </cell>
        </row>
        <row r="16740">
          <cell r="E16740">
            <v>1.4140200000000001</v>
          </cell>
          <cell r="F16740">
            <v>1.4046112832369944</v>
          </cell>
        </row>
        <row r="16741">
          <cell r="E16741">
            <v>1.41306</v>
          </cell>
          <cell r="F16741">
            <v>1.404633965317919</v>
          </cell>
        </row>
        <row r="16742">
          <cell r="E16742">
            <v>1.4128799999999999</v>
          </cell>
          <cell r="F16742">
            <v>1.4046549132947979</v>
          </cell>
        </row>
        <row r="16743">
          <cell r="E16743">
            <v>1.4128400000000001</v>
          </cell>
          <cell r="F16743">
            <v>1.4046753294797691</v>
          </cell>
        </row>
        <row r="16744">
          <cell r="E16744">
            <v>1.41306</v>
          </cell>
          <cell r="F16744">
            <v>1.4046961502890178</v>
          </cell>
        </row>
        <row r="16745">
          <cell r="E16745">
            <v>1.4126300000000001</v>
          </cell>
          <cell r="F16745">
            <v>1.4047169132947983</v>
          </cell>
        </row>
        <row r="16746">
          <cell r="E16746">
            <v>1.4129700000000001</v>
          </cell>
          <cell r="F16746">
            <v>1.4047372716763009</v>
          </cell>
        </row>
        <row r="16747">
          <cell r="E16747">
            <v>1.4116599999999999</v>
          </cell>
          <cell r="F16747">
            <v>1.4047583236994226</v>
          </cell>
        </row>
        <row r="16748">
          <cell r="E16748">
            <v>1.41073</v>
          </cell>
          <cell r="F16748">
            <v>1.4047780231213878</v>
          </cell>
        </row>
        <row r="16749">
          <cell r="E16749">
            <v>1.41225</v>
          </cell>
          <cell r="F16749">
            <v>1.404796462427746</v>
          </cell>
        </row>
        <row r="16750">
          <cell r="E16750">
            <v>1.4104000000000001</v>
          </cell>
          <cell r="F16750">
            <v>1.4048167052023126</v>
          </cell>
        </row>
        <row r="16751">
          <cell r="E16751">
            <v>1.41025</v>
          </cell>
          <cell r="F16751">
            <v>1.4048347052023125</v>
          </cell>
        </row>
        <row r="16752">
          <cell r="E16752">
            <v>1.40957</v>
          </cell>
          <cell r="F16752">
            <v>1.4048545664739884</v>
          </cell>
        </row>
        <row r="16753">
          <cell r="E16753">
            <v>1.4079900000000001</v>
          </cell>
          <cell r="F16753">
            <v>1.4048737919075145</v>
          </cell>
        </row>
        <row r="16754">
          <cell r="E16754">
            <v>1.40893</v>
          </cell>
          <cell r="F16754">
            <v>1.4048890173410404</v>
          </cell>
        </row>
        <row r="16755">
          <cell r="E16755">
            <v>1.4079699999999999</v>
          </cell>
          <cell r="F16755">
            <v>1.4049040924855489</v>
          </cell>
        </row>
        <row r="16756">
          <cell r="E16756">
            <v>1.4069400000000001</v>
          </cell>
          <cell r="F16756">
            <v>1.4049167745664739</v>
          </cell>
        </row>
        <row r="16757">
          <cell r="E16757">
            <v>1.4076900000000001</v>
          </cell>
          <cell r="F16757">
            <v>1.4049292138728322</v>
          </cell>
        </row>
        <row r="16758">
          <cell r="E16758">
            <v>1.4078299999999999</v>
          </cell>
          <cell r="F16758">
            <v>1.4049425086705203</v>
          </cell>
        </row>
        <row r="16759">
          <cell r="E16759">
            <v>1.4073800000000001</v>
          </cell>
          <cell r="F16759">
            <v>1.4049543121387287</v>
          </cell>
        </row>
        <row r="16760">
          <cell r="E16760">
            <v>1.4076599999999999</v>
          </cell>
          <cell r="F16760">
            <v>1.4049668439306362</v>
          </cell>
        </row>
        <row r="16761">
          <cell r="E16761">
            <v>1.40744</v>
          </cell>
          <cell r="F16761">
            <v>1.4049794450867057</v>
          </cell>
        </row>
        <row r="16762">
          <cell r="E16762">
            <v>1.4078999999999999</v>
          </cell>
          <cell r="F16762">
            <v>1.4049913757225438</v>
          </cell>
        </row>
        <row r="16763">
          <cell r="E16763">
            <v>1.40767</v>
          </cell>
          <cell r="F16763">
            <v>1.4050053872832373</v>
          </cell>
        </row>
        <row r="16764">
          <cell r="E16764">
            <v>1.4056900000000001</v>
          </cell>
          <cell r="F16764">
            <v>1.4050182543352603</v>
          </cell>
        </row>
        <row r="16765">
          <cell r="E16765">
            <v>1.4051499999999999</v>
          </cell>
          <cell r="F16765">
            <v>1.4050276300578037</v>
          </cell>
        </row>
        <row r="16766">
          <cell r="E16766">
            <v>1.4023600000000001</v>
          </cell>
          <cell r="F16766">
            <v>1.4050360578034686</v>
          </cell>
        </row>
        <row r="16767">
          <cell r="E16767">
            <v>1.3991</v>
          </cell>
          <cell r="F16767">
            <v>1.405042115606937</v>
          </cell>
        </row>
        <row r="16768">
          <cell r="E16768">
            <v>1.39744</v>
          </cell>
          <cell r="F16768">
            <v>1.4050441040462434</v>
          </cell>
        </row>
        <row r="16769">
          <cell r="E16769">
            <v>1.39636</v>
          </cell>
          <cell r="F16769">
            <v>1.4050435722543357</v>
          </cell>
        </row>
        <row r="16770">
          <cell r="E16770">
            <v>1.39819</v>
          </cell>
          <cell r="F16770">
            <v>1.4050434104046248</v>
          </cell>
        </row>
        <row r="16771">
          <cell r="E16771">
            <v>1.3968400000000001</v>
          </cell>
          <cell r="F16771">
            <v>1.4050491445086708</v>
          </cell>
        </row>
        <row r="16772">
          <cell r="E16772">
            <v>1.3976299999999999</v>
          </cell>
          <cell r="F16772">
            <v>1.4050538265895962</v>
          </cell>
        </row>
        <row r="16773">
          <cell r="E16773">
            <v>1.3992100000000001</v>
          </cell>
          <cell r="F16773">
            <v>1.405058658959538</v>
          </cell>
        </row>
        <row r="16774">
          <cell r="E16774">
            <v>1.3993800000000001</v>
          </cell>
          <cell r="F16774">
            <v>1.4050720000000008</v>
          </cell>
        </row>
        <row r="16775">
          <cell r="E16775">
            <v>1.3999699999999999</v>
          </cell>
          <cell r="F16775">
            <v>1.4050863236994229</v>
          </cell>
        </row>
        <row r="16776">
          <cell r="E16776">
            <v>1.3998200000000001</v>
          </cell>
          <cell r="F16776">
            <v>1.4051013757225439</v>
          </cell>
        </row>
        <row r="16777">
          <cell r="E16777">
            <v>1.3990199999999999</v>
          </cell>
          <cell r="F16777">
            <v>1.4051143583815036</v>
          </cell>
        </row>
        <row r="16778">
          <cell r="E16778">
            <v>1.3978200000000001</v>
          </cell>
          <cell r="F16778">
            <v>1.4051283005780355</v>
          </cell>
        </row>
        <row r="16779">
          <cell r="E16779">
            <v>1.39866</v>
          </cell>
          <cell r="F16779">
            <v>1.405141907514452</v>
          </cell>
        </row>
        <row r="16780">
          <cell r="E16780">
            <v>1.3982399999999999</v>
          </cell>
          <cell r="F16780">
            <v>1.4051527052023134</v>
          </cell>
        </row>
        <row r="16781">
          <cell r="E16781">
            <v>1.39689</v>
          </cell>
          <cell r="F16781">
            <v>1.4051635491329491</v>
          </cell>
        </row>
        <row r="16782">
          <cell r="E16782">
            <v>1.3967000000000001</v>
          </cell>
          <cell r="F16782">
            <v>1.4051712023121397</v>
          </cell>
        </row>
        <row r="16783">
          <cell r="E16783">
            <v>1.39771</v>
          </cell>
          <cell r="F16783">
            <v>1.4051787167630068</v>
          </cell>
        </row>
        <row r="16784">
          <cell r="E16784">
            <v>1.3975299999999999</v>
          </cell>
          <cell r="F16784">
            <v>1.4051887052023131</v>
          </cell>
        </row>
        <row r="16785">
          <cell r="E16785">
            <v>1.3949100000000001</v>
          </cell>
          <cell r="F16785">
            <v>1.4052000000000009</v>
          </cell>
        </row>
        <row r="16786">
          <cell r="E16786">
            <v>1.3929499999999999</v>
          </cell>
          <cell r="F16786">
            <v>1.4052084971098275</v>
          </cell>
        </row>
        <row r="16787">
          <cell r="E16787">
            <v>1.39263</v>
          </cell>
          <cell r="F16787">
            <v>1.4052132138728333</v>
          </cell>
        </row>
        <row r="16788">
          <cell r="E16788">
            <v>1.3934899999999999</v>
          </cell>
          <cell r="F16788">
            <v>1.4052164393063593</v>
          </cell>
        </row>
        <row r="16789">
          <cell r="E16789">
            <v>1.39296</v>
          </cell>
          <cell r="F16789">
            <v>1.4052207283237002</v>
          </cell>
        </row>
        <row r="16790">
          <cell r="E16790">
            <v>1.3935599999999999</v>
          </cell>
          <cell r="F16790">
            <v>1.4052257803468216</v>
          </cell>
        </row>
        <row r="16791">
          <cell r="E16791">
            <v>1.39408</v>
          </cell>
          <cell r="F16791">
            <v>1.4052332023121397</v>
          </cell>
        </row>
        <row r="16792">
          <cell r="E16792">
            <v>1.3938999999999999</v>
          </cell>
          <cell r="F16792">
            <v>1.405240971098267</v>
          </cell>
        </row>
        <row r="16793">
          <cell r="E16793">
            <v>1.39418</v>
          </cell>
          <cell r="F16793">
            <v>1.4052488092485558</v>
          </cell>
        </row>
        <row r="16794">
          <cell r="E16794">
            <v>1.39411</v>
          </cell>
          <cell r="F16794">
            <v>1.4052571907514462</v>
          </cell>
        </row>
        <row r="16795">
          <cell r="E16795">
            <v>1.3945000000000001</v>
          </cell>
          <cell r="F16795">
            <v>1.4052659537572265</v>
          </cell>
        </row>
        <row r="16796">
          <cell r="E16796">
            <v>1.39377</v>
          </cell>
          <cell r="F16796">
            <v>1.4052748554913306</v>
          </cell>
        </row>
        <row r="16797">
          <cell r="E16797">
            <v>1.3928499999999999</v>
          </cell>
          <cell r="F16797">
            <v>1.4052819537572265</v>
          </cell>
        </row>
        <row r="16798">
          <cell r="E16798">
            <v>1.3938200000000001</v>
          </cell>
          <cell r="F16798">
            <v>1.4052885549132959</v>
          </cell>
        </row>
        <row r="16799">
          <cell r="E16799">
            <v>1.39466</v>
          </cell>
          <cell r="F16799">
            <v>1.4052937803468217</v>
          </cell>
        </row>
        <row r="16800">
          <cell r="E16800">
            <v>1.39516</v>
          </cell>
          <cell r="F16800">
            <v>1.4052998150289029</v>
          </cell>
        </row>
        <row r="16801">
          <cell r="E16801">
            <v>1.39584</v>
          </cell>
          <cell r="F16801">
            <v>1.40530758381503</v>
          </cell>
        </row>
        <row r="16802">
          <cell r="E16802">
            <v>1.3949</v>
          </cell>
          <cell r="F16802">
            <v>1.4053184508670533</v>
          </cell>
        </row>
        <row r="16803">
          <cell r="E16803">
            <v>1.3943099999999999</v>
          </cell>
          <cell r="F16803">
            <v>1.4053255953757238</v>
          </cell>
        </row>
        <row r="16804">
          <cell r="E16804">
            <v>1.39438</v>
          </cell>
          <cell r="F16804">
            <v>1.4053313179190761</v>
          </cell>
        </row>
        <row r="16805">
          <cell r="E16805">
            <v>1.39493</v>
          </cell>
          <cell r="F16805">
            <v>1.4053352716763017</v>
          </cell>
        </row>
        <row r="16806">
          <cell r="E16806">
            <v>1.3952599999999999</v>
          </cell>
          <cell r="F16806">
            <v>1.4053408554913307</v>
          </cell>
        </row>
        <row r="16807">
          <cell r="E16807">
            <v>1.39574</v>
          </cell>
          <cell r="F16807">
            <v>1.405345167630059</v>
          </cell>
        </row>
        <row r="16808">
          <cell r="E16808">
            <v>1.39371</v>
          </cell>
          <cell r="F16808">
            <v>1.4053495722543365</v>
          </cell>
        </row>
        <row r="16809">
          <cell r="E16809">
            <v>1.3939600000000001</v>
          </cell>
          <cell r="F16809">
            <v>1.4053520462427755</v>
          </cell>
        </row>
        <row r="16810">
          <cell r="E16810">
            <v>1.3948199999999999</v>
          </cell>
          <cell r="F16810">
            <v>1.4053562427745676</v>
          </cell>
        </row>
        <row r="16811">
          <cell r="E16811">
            <v>1.3962699999999999</v>
          </cell>
          <cell r="F16811">
            <v>1.4053597803468221</v>
          </cell>
        </row>
        <row r="16812">
          <cell r="E16812">
            <v>1.39489</v>
          </cell>
          <cell r="F16812">
            <v>1.4053668670520243</v>
          </cell>
        </row>
        <row r="16813">
          <cell r="E16813">
            <v>1.3940399999999999</v>
          </cell>
          <cell r="F16813">
            <v>1.4053712023121401</v>
          </cell>
        </row>
        <row r="16814">
          <cell r="E16814">
            <v>1.39398</v>
          </cell>
          <cell r="F16814">
            <v>1.4053775375722555</v>
          </cell>
        </row>
        <row r="16815">
          <cell r="E16815">
            <v>1.3931199999999999</v>
          </cell>
          <cell r="F16815">
            <v>1.4053858612716774</v>
          </cell>
        </row>
        <row r="16816">
          <cell r="E16816">
            <v>1.39157</v>
          </cell>
          <cell r="F16816">
            <v>1.4053912254335266</v>
          </cell>
        </row>
        <row r="16817">
          <cell r="E16817">
            <v>1.3915</v>
          </cell>
          <cell r="F16817">
            <v>1.4053919306358389</v>
          </cell>
        </row>
        <row r="16818">
          <cell r="E16818">
            <v>1.3927700000000001</v>
          </cell>
          <cell r="F16818">
            <v>1.405391791907515</v>
          </cell>
        </row>
        <row r="16819">
          <cell r="E16819">
            <v>1.3929800000000001</v>
          </cell>
          <cell r="F16819">
            <v>1.4053949826589605</v>
          </cell>
        </row>
        <row r="16820">
          <cell r="E16820">
            <v>1.3936200000000001</v>
          </cell>
          <cell r="F16820">
            <v>1.4053970982658968</v>
          </cell>
        </row>
        <row r="16821">
          <cell r="E16821">
            <v>1.39337</v>
          </cell>
          <cell r="F16821">
            <v>1.4054002196531801</v>
          </cell>
        </row>
        <row r="16822">
          <cell r="E16822">
            <v>1.3935500000000001</v>
          </cell>
          <cell r="F16822">
            <v>1.4054036184971104</v>
          </cell>
        </row>
        <row r="16823">
          <cell r="E16823">
            <v>1.3929800000000001</v>
          </cell>
          <cell r="F16823">
            <v>1.4054068786127174</v>
          </cell>
        </row>
        <row r="16824">
          <cell r="E16824">
            <v>1.39263</v>
          </cell>
          <cell r="F16824">
            <v>1.4054085780346828</v>
          </cell>
        </row>
        <row r="16825">
          <cell r="E16825">
            <v>1.3930100000000001</v>
          </cell>
          <cell r="F16825">
            <v>1.4054096878612725</v>
          </cell>
        </row>
        <row r="16826">
          <cell r="E16826">
            <v>1.3931800000000001</v>
          </cell>
          <cell r="F16826">
            <v>1.4054124624277466</v>
          </cell>
        </row>
        <row r="16827">
          <cell r="E16827">
            <v>1.3931899999999999</v>
          </cell>
          <cell r="F16827">
            <v>1.4054181040462437</v>
          </cell>
        </row>
        <row r="16828">
          <cell r="E16828">
            <v>1.3938999999999999</v>
          </cell>
          <cell r="F16828">
            <v>1.4054242774566479</v>
          </cell>
        </row>
        <row r="16829">
          <cell r="E16829">
            <v>1.39368</v>
          </cell>
          <cell r="F16829">
            <v>1.4054305549132955</v>
          </cell>
        </row>
        <row r="16830">
          <cell r="E16830">
            <v>1.39401</v>
          </cell>
          <cell r="F16830">
            <v>1.405436554913295</v>
          </cell>
        </row>
        <row r="16831">
          <cell r="E16831">
            <v>1.3934299999999999</v>
          </cell>
          <cell r="F16831">
            <v>1.4054428670520236</v>
          </cell>
        </row>
        <row r="16832">
          <cell r="E16832">
            <v>1.39293</v>
          </cell>
          <cell r="F16832">
            <v>1.4054488092485553</v>
          </cell>
        </row>
        <row r="16833">
          <cell r="E16833">
            <v>1.3930199999999999</v>
          </cell>
          <cell r="F16833">
            <v>1.4054546589595378</v>
          </cell>
        </row>
        <row r="16834">
          <cell r="E16834">
            <v>1.39306</v>
          </cell>
          <cell r="F16834">
            <v>1.405460878612717</v>
          </cell>
        </row>
        <row r="16835">
          <cell r="E16835">
            <v>1.39161</v>
          </cell>
          <cell r="F16835">
            <v>1.4054660462427748</v>
          </cell>
        </row>
        <row r="16836">
          <cell r="E16836">
            <v>1.39035</v>
          </cell>
          <cell r="F16836">
            <v>1.4054684161849711</v>
          </cell>
        </row>
        <row r="16837">
          <cell r="E16837">
            <v>1.3907700000000001</v>
          </cell>
          <cell r="F16837">
            <v>1.4054685086705203</v>
          </cell>
        </row>
        <row r="16838">
          <cell r="E16838">
            <v>1.3910499999999999</v>
          </cell>
          <cell r="F16838">
            <v>1.4054684855491328</v>
          </cell>
        </row>
        <row r="16839">
          <cell r="E16839">
            <v>1.3912100000000001</v>
          </cell>
          <cell r="F16839">
            <v>1.4054690173410402</v>
          </cell>
        </row>
        <row r="16840">
          <cell r="E16840">
            <v>1.3906499999999999</v>
          </cell>
          <cell r="F16840">
            <v>1.4054696069364163</v>
          </cell>
        </row>
        <row r="16841">
          <cell r="E16841">
            <v>1.39103</v>
          </cell>
          <cell r="F16841">
            <v>1.4054707630057806</v>
          </cell>
        </row>
        <row r="16842">
          <cell r="E16842">
            <v>1.391</v>
          </cell>
          <cell r="F16842">
            <v>1.4054717919075148</v>
          </cell>
        </row>
        <row r="16843">
          <cell r="E16843">
            <v>1.3912800000000001</v>
          </cell>
          <cell r="F16843">
            <v>1.4054729248554916</v>
          </cell>
        </row>
        <row r="16844">
          <cell r="E16844">
            <v>1.39212</v>
          </cell>
          <cell r="F16844">
            <v>1.4054738843930636</v>
          </cell>
        </row>
        <row r="16845">
          <cell r="E16845">
            <v>1.3911199999999999</v>
          </cell>
          <cell r="F16845">
            <v>1.405475468208093</v>
          </cell>
        </row>
        <row r="16846">
          <cell r="E16846">
            <v>1.39174</v>
          </cell>
          <cell r="F16846">
            <v>1.4054750751445089</v>
          </cell>
        </row>
        <row r="16847">
          <cell r="E16847">
            <v>1.3928199999999999</v>
          </cell>
          <cell r="F16847">
            <v>1.4054726242774569</v>
          </cell>
        </row>
        <row r="16848">
          <cell r="E16848">
            <v>1.39398</v>
          </cell>
          <cell r="F16848">
            <v>1.4054700462427749</v>
          </cell>
        </row>
        <row r="16849">
          <cell r="E16849">
            <v>1.39571</v>
          </cell>
          <cell r="F16849">
            <v>1.4054672023121393</v>
          </cell>
        </row>
        <row r="16850">
          <cell r="E16850">
            <v>1.3961699999999999</v>
          </cell>
          <cell r="F16850">
            <v>1.405465213872833</v>
          </cell>
        </row>
        <row r="16851">
          <cell r="E16851">
            <v>1.3961399999999999</v>
          </cell>
          <cell r="F16851">
            <v>1.4054620693641624</v>
          </cell>
        </row>
        <row r="16852">
          <cell r="E16852">
            <v>1.3970199999999999</v>
          </cell>
          <cell r="F16852">
            <v>1.4054562543352607</v>
          </cell>
        </row>
        <row r="16853">
          <cell r="E16853">
            <v>1.3977999999999999</v>
          </cell>
          <cell r="F16853">
            <v>1.4054525664739894</v>
          </cell>
        </row>
        <row r="16854">
          <cell r="E16854">
            <v>1.39842</v>
          </cell>
          <cell r="F16854">
            <v>1.4054473410404631</v>
          </cell>
        </row>
        <row r="16855">
          <cell r="E16855">
            <v>1.39954</v>
          </cell>
          <cell r="F16855">
            <v>1.4054421040462435</v>
          </cell>
        </row>
        <row r="16856">
          <cell r="E16856">
            <v>1.3990199999999999</v>
          </cell>
          <cell r="F16856">
            <v>1.4054347630057806</v>
          </cell>
        </row>
        <row r="16857">
          <cell r="E16857">
            <v>1.39971</v>
          </cell>
          <cell r="F16857">
            <v>1.4054301387283241</v>
          </cell>
        </row>
        <row r="16858">
          <cell r="E16858">
            <v>1.3980699999999999</v>
          </cell>
          <cell r="F16858">
            <v>1.4054256184971101</v>
          </cell>
        </row>
        <row r="16859">
          <cell r="E16859">
            <v>1.39822</v>
          </cell>
          <cell r="F16859">
            <v>1.4054160115606937</v>
          </cell>
        </row>
        <row r="16860">
          <cell r="E16860">
            <v>1.3991800000000001</v>
          </cell>
          <cell r="F16860">
            <v>1.4054027398843936</v>
          </cell>
        </row>
        <row r="16861">
          <cell r="E16861">
            <v>1.4003699999999999</v>
          </cell>
          <cell r="F16861">
            <v>1.4053895260115612</v>
          </cell>
        </row>
        <row r="16862">
          <cell r="E16862">
            <v>1.4037200000000001</v>
          </cell>
          <cell r="F16862">
            <v>1.4053810057803473</v>
          </cell>
        </row>
        <row r="16863">
          <cell r="E16863">
            <v>1.4031100000000001</v>
          </cell>
          <cell r="F16863">
            <v>1.4053752023121391</v>
          </cell>
        </row>
        <row r="16864">
          <cell r="E16864">
            <v>1.40313</v>
          </cell>
          <cell r="F16864">
            <v>1.4053711329479772</v>
          </cell>
        </row>
        <row r="16865">
          <cell r="E16865">
            <v>1.40185</v>
          </cell>
          <cell r="F16865">
            <v>1.4053618265895953</v>
          </cell>
        </row>
        <row r="16866">
          <cell r="E16866">
            <v>1.40127</v>
          </cell>
          <cell r="F16866">
            <v>1.4053517341040462</v>
          </cell>
        </row>
        <row r="16867">
          <cell r="E16867">
            <v>1.4009199999999999</v>
          </cell>
          <cell r="F16867">
            <v>1.4053392023121389</v>
          </cell>
        </row>
        <row r="16868">
          <cell r="E16868">
            <v>1.4029100000000001</v>
          </cell>
          <cell r="F16868">
            <v>1.4053287630057805</v>
          </cell>
        </row>
        <row r="16869">
          <cell r="E16869">
            <v>1.4025399999999999</v>
          </cell>
          <cell r="F16869">
            <v>1.4053226936416188</v>
          </cell>
        </row>
        <row r="16870">
          <cell r="E16870">
            <v>1.40215</v>
          </cell>
          <cell r="F16870">
            <v>1.4053168786127168</v>
          </cell>
        </row>
        <row r="16871">
          <cell r="E16871">
            <v>1.401</v>
          </cell>
          <cell r="F16871">
            <v>1.4053126820809252</v>
          </cell>
        </row>
        <row r="16872">
          <cell r="E16872">
            <v>1.4011499999999999</v>
          </cell>
          <cell r="F16872">
            <v>1.4053056647398845</v>
          </cell>
        </row>
        <row r="16873">
          <cell r="E16873">
            <v>1.4010499999999999</v>
          </cell>
          <cell r="F16873">
            <v>1.4052972138728326</v>
          </cell>
        </row>
        <row r="16874">
          <cell r="E16874">
            <v>1.40194</v>
          </cell>
          <cell r="F16874">
            <v>1.4052882543352601</v>
          </cell>
        </row>
        <row r="16875">
          <cell r="E16875">
            <v>1.4012500000000001</v>
          </cell>
          <cell r="F16875">
            <v>1.4052789479768786</v>
          </cell>
        </row>
        <row r="16876">
          <cell r="E16876">
            <v>1.4015899999999999</v>
          </cell>
          <cell r="F16876">
            <v>1.4052689132947975</v>
          </cell>
        </row>
        <row r="16877">
          <cell r="E16877">
            <v>1.40106</v>
          </cell>
          <cell r="F16877">
            <v>1.4052581040462426</v>
          </cell>
        </row>
        <row r="16878">
          <cell r="E16878">
            <v>1.4015899999999999</v>
          </cell>
          <cell r="F16878">
            <v>1.4052467398843926</v>
          </cell>
        </row>
        <row r="16879">
          <cell r="E16879">
            <v>1.4023399999999999</v>
          </cell>
          <cell r="F16879">
            <v>1.4052362427745657</v>
          </cell>
        </row>
        <row r="16880">
          <cell r="E16880">
            <v>1.40282</v>
          </cell>
          <cell r="F16880">
            <v>1.4052253872832363</v>
          </cell>
        </row>
        <row r="16881">
          <cell r="E16881">
            <v>1.4053199999999999</v>
          </cell>
          <cell r="F16881">
            <v>1.4052144046242769</v>
          </cell>
        </row>
        <row r="16882">
          <cell r="E16882">
            <v>1.4054500000000001</v>
          </cell>
          <cell r="F16882">
            <v>1.4052072138728315</v>
          </cell>
        </row>
        <row r="16883">
          <cell r="E16883">
            <v>1.40534</v>
          </cell>
          <cell r="F16883">
            <v>1.4052003699421955</v>
          </cell>
        </row>
        <row r="16884">
          <cell r="E16884">
            <v>1.40506</v>
          </cell>
          <cell r="F16884">
            <v>1.4051915722543344</v>
          </cell>
        </row>
        <row r="16885">
          <cell r="E16885">
            <v>1.40503</v>
          </cell>
          <cell r="F16885">
            <v>1.405183202312138</v>
          </cell>
        </row>
        <row r="16886">
          <cell r="E16886">
            <v>1.4051899999999999</v>
          </cell>
          <cell r="F16886">
            <v>1.4051746705202299</v>
          </cell>
        </row>
        <row r="16887">
          <cell r="E16887">
            <v>1.40507</v>
          </cell>
          <cell r="F16887">
            <v>1.4051672023121378</v>
          </cell>
        </row>
        <row r="16888">
          <cell r="E16888">
            <v>1.4043699999999999</v>
          </cell>
          <cell r="F16888">
            <v>1.4051600346820798</v>
          </cell>
        </row>
        <row r="16889">
          <cell r="E16889">
            <v>1.40465</v>
          </cell>
          <cell r="F16889">
            <v>1.4051514104046234</v>
          </cell>
        </row>
        <row r="16890">
          <cell r="E16890">
            <v>1.4038999999999999</v>
          </cell>
          <cell r="F16890">
            <v>1.4051437803468201</v>
          </cell>
        </row>
        <row r="16891">
          <cell r="E16891">
            <v>1.40245</v>
          </cell>
          <cell r="F16891">
            <v>1.4051345895953751</v>
          </cell>
        </row>
        <row r="16892">
          <cell r="E16892">
            <v>1.40422</v>
          </cell>
          <cell r="F16892">
            <v>1.4051235953757217</v>
          </cell>
        </row>
        <row r="16893">
          <cell r="E16893">
            <v>1.40334</v>
          </cell>
          <cell r="F16893">
            <v>1.4051143352601148</v>
          </cell>
        </row>
        <row r="16894">
          <cell r="E16894">
            <v>1.40208</v>
          </cell>
          <cell r="F16894">
            <v>1.4051057109826581</v>
          </cell>
        </row>
        <row r="16895">
          <cell r="E16895">
            <v>1.4030199999999999</v>
          </cell>
          <cell r="F16895">
            <v>1.4050953294797679</v>
          </cell>
        </row>
        <row r="16896">
          <cell r="E16896">
            <v>1.4012</v>
          </cell>
          <cell r="F16896">
            <v>1.40508790751445</v>
          </cell>
        </row>
        <row r="16897">
          <cell r="E16897">
            <v>1.40177</v>
          </cell>
          <cell r="F16897">
            <v>1.4050753063583805</v>
          </cell>
        </row>
        <row r="16898">
          <cell r="E16898">
            <v>1.40134</v>
          </cell>
          <cell r="F16898">
            <v>1.4050633294797676</v>
          </cell>
        </row>
        <row r="16899">
          <cell r="E16899">
            <v>1.4011899999999999</v>
          </cell>
          <cell r="F16899">
            <v>1.4050518497109814</v>
          </cell>
        </row>
        <row r="16900">
          <cell r="E16900">
            <v>1.4003099999999999</v>
          </cell>
          <cell r="F16900">
            <v>1.4050424624277444</v>
          </cell>
        </row>
        <row r="16901">
          <cell r="E16901">
            <v>1.3988</v>
          </cell>
          <cell r="F16901">
            <v>1.4050314335260103</v>
          </cell>
        </row>
        <row r="16902">
          <cell r="E16902">
            <v>1.3990400000000001</v>
          </cell>
          <cell r="F16902">
            <v>1.405017213872831</v>
          </cell>
        </row>
        <row r="16903">
          <cell r="E16903">
            <v>1.39869</v>
          </cell>
          <cell r="F16903">
            <v>1.405002184971097</v>
          </cell>
        </row>
        <row r="16904">
          <cell r="E16904">
            <v>1.3982600000000001</v>
          </cell>
          <cell r="F16904">
            <v>1.4049894913294785</v>
          </cell>
        </row>
        <row r="16905">
          <cell r="E16905">
            <v>1.39889</v>
          </cell>
          <cell r="F16905">
            <v>1.4049751329479756</v>
          </cell>
        </row>
        <row r="16906">
          <cell r="E16906">
            <v>1.3993100000000001</v>
          </cell>
          <cell r="F16906">
            <v>1.4049600924855477</v>
          </cell>
        </row>
        <row r="16907">
          <cell r="E16907">
            <v>1.40008</v>
          </cell>
          <cell r="F16907">
            <v>1.404946820809247</v>
          </cell>
        </row>
        <row r="16908">
          <cell r="E16908">
            <v>1.40066</v>
          </cell>
          <cell r="F16908">
            <v>1.4049367630057783</v>
          </cell>
        </row>
        <row r="16909">
          <cell r="E16909">
            <v>1.4003300000000001</v>
          </cell>
          <cell r="F16909">
            <v>1.4049272369942178</v>
          </cell>
        </row>
        <row r="16910">
          <cell r="E16910">
            <v>1.3984099999999999</v>
          </cell>
          <cell r="F16910">
            <v>1.4049180115606916</v>
          </cell>
        </row>
        <row r="16911">
          <cell r="E16911">
            <v>1.4002600000000001</v>
          </cell>
          <cell r="F16911">
            <v>1.4049024739884375</v>
          </cell>
        </row>
        <row r="16912">
          <cell r="E16912">
            <v>1.4016900000000001</v>
          </cell>
          <cell r="F16912">
            <v>1.404888936416183</v>
          </cell>
        </row>
        <row r="16913">
          <cell r="E16913">
            <v>1.40211</v>
          </cell>
          <cell r="F16913">
            <v>1.4048750404624257</v>
          </cell>
        </row>
        <row r="16914">
          <cell r="E16914">
            <v>1.40167</v>
          </cell>
          <cell r="F16914">
            <v>1.4048599884393045</v>
          </cell>
        </row>
        <row r="16915">
          <cell r="E16915">
            <v>1.4034</v>
          </cell>
          <cell r="F16915">
            <v>1.4048434797687841</v>
          </cell>
        </row>
        <row r="16916">
          <cell r="E16916">
            <v>1.40364</v>
          </cell>
          <cell r="F16916">
            <v>1.4048270982658939</v>
          </cell>
        </row>
        <row r="16917">
          <cell r="E16917">
            <v>1.40429</v>
          </cell>
          <cell r="F16917">
            <v>1.4048142774566452</v>
          </cell>
        </row>
        <row r="16918">
          <cell r="E16918">
            <v>1.4028</v>
          </cell>
          <cell r="F16918">
            <v>1.4048041734104026</v>
          </cell>
        </row>
        <row r="16919">
          <cell r="E16919">
            <v>1.4050800000000001</v>
          </cell>
          <cell r="F16919">
            <v>1.4047927976878589</v>
          </cell>
        </row>
        <row r="16920">
          <cell r="E16920">
            <v>1.4056299999999999</v>
          </cell>
          <cell r="F16920">
            <v>1.404785352601154</v>
          </cell>
        </row>
        <row r="16921">
          <cell r="E16921">
            <v>1.4068099999999999</v>
          </cell>
          <cell r="F16921">
            <v>1.4047780924855469</v>
          </cell>
        </row>
        <row r="16922">
          <cell r="E16922">
            <v>1.40784</v>
          </cell>
          <cell r="F16922">
            <v>1.4047731213872809</v>
          </cell>
        </row>
        <row r="16923">
          <cell r="E16923">
            <v>1.4073</v>
          </cell>
          <cell r="F16923">
            <v>1.4047683930635817</v>
          </cell>
        </row>
        <row r="16924">
          <cell r="E16924">
            <v>1.4074199999999999</v>
          </cell>
          <cell r="F16924">
            <v>1.4047628786127149</v>
          </cell>
        </row>
        <row r="16925">
          <cell r="E16925">
            <v>1.4073199999999999</v>
          </cell>
          <cell r="F16925">
            <v>1.4047619306358361</v>
          </cell>
        </row>
        <row r="16926">
          <cell r="E16926">
            <v>1.4073199999999999</v>
          </cell>
          <cell r="F16926">
            <v>1.4047657109826572</v>
          </cell>
        </row>
        <row r="16927">
          <cell r="E16927">
            <v>1.40733</v>
          </cell>
          <cell r="F16927">
            <v>1.4047698728323685</v>
          </cell>
        </row>
        <row r="16928">
          <cell r="E16928">
            <v>1.4083300000000001</v>
          </cell>
          <cell r="F16928">
            <v>1.4047738034682065</v>
          </cell>
        </row>
        <row r="16929">
          <cell r="E16929">
            <v>1.4065700000000001</v>
          </cell>
          <cell r="F16929">
            <v>1.4047794104046227</v>
          </cell>
        </row>
        <row r="16930">
          <cell r="E16930">
            <v>1.40638</v>
          </cell>
          <cell r="F16930">
            <v>1.4047835144508656</v>
          </cell>
        </row>
        <row r="16931">
          <cell r="E16931">
            <v>1.40703</v>
          </cell>
          <cell r="F16931">
            <v>1.4047857225433511</v>
          </cell>
        </row>
        <row r="16932">
          <cell r="E16932">
            <v>1.40632</v>
          </cell>
          <cell r="F16932">
            <v>1.4047899653179177</v>
          </cell>
        </row>
        <row r="16933">
          <cell r="E16933">
            <v>1.4055</v>
          </cell>
          <cell r="F16933">
            <v>1.4047949017341028</v>
          </cell>
        </row>
        <row r="16934">
          <cell r="E16934">
            <v>1.4053899999999999</v>
          </cell>
          <cell r="F16934">
            <v>1.4047997919075133</v>
          </cell>
        </row>
        <row r="16935">
          <cell r="E16935">
            <v>1.4057500000000001</v>
          </cell>
          <cell r="F16935">
            <v>1.4048033641618483</v>
          </cell>
        </row>
        <row r="16936">
          <cell r="E16936">
            <v>1.4061600000000001</v>
          </cell>
          <cell r="F16936">
            <v>1.4048084971098249</v>
          </cell>
        </row>
        <row r="16937">
          <cell r="E16937">
            <v>1.40588</v>
          </cell>
          <cell r="F16937">
            <v>1.4048129017341024</v>
          </cell>
        </row>
        <row r="16938">
          <cell r="E16938">
            <v>1.4051899999999999</v>
          </cell>
          <cell r="F16938">
            <v>1.4048160693641607</v>
          </cell>
        </row>
        <row r="16939">
          <cell r="E16939">
            <v>1.4045000000000001</v>
          </cell>
          <cell r="F16939">
            <v>1.4048187514450854</v>
          </cell>
        </row>
        <row r="16940">
          <cell r="E16940">
            <v>1.4054800000000001</v>
          </cell>
          <cell r="F16940">
            <v>1.4048216647398835</v>
          </cell>
        </row>
        <row r="16941">
          <cell r="E16941">
            <v>1.40482</v>
          </cell>
          <cell r="F16941">
            <v>1.4048255722543344</v>
          </cell>
        </row>
        <row r="16942">
          <cell r="E16942">
            <v>1.40507</v>
          </cell>
          <cell r="F16942">
            <v>1.4048287861271664</v>
          </cell>
        </row>
        <row r="16943">
          <cell r="E16943">
            <v>1.4071</v>
          </cell>
          <cell r="F16943">
            <v>1.4048284971098257</v>
          </cell>
        </row>
        <row r="16944">
          <cell r="E16944">
            <v>1.40686</v>
          </cell>
          <cell r="F16944">
            <v>1.4048309017341027</v>
          </cell>
        </row>
        <row r="16945">
          <cell r="E16945">
            <v>1.4035899999999999</v>
          </cell>
          <cell r="F16945">
            <v>1.4048303930635828</v>
          </cell>
        </row>
        <row r="16946">
          <cell r="E16946">
            <v>1.40418</v>
          </cell>
          <cell r="F16946">
            <v>1.4048235838150278</v>
          </cell>
        </row>
        <row r="16947">
          <cell r="E16947">
            <v>1.40337</v>
          </cell>
          <cell r="F16947">
            <v>1.4048167167630046</v>
          </cell>
        </row>
        <row r="16948">
          <cell r="E16948">
            <v>1.4029700000000001</v>
          </cell>
          <cell r="F16948">
            <v>1.4048107630057793</v>
          </cell>
        </row>
        <row r="16949">
          <cell r="E16949">
            <v>1.40272</v>
          </cell>
          <cell r="F16949">
            <v>1.4048031791907503</v>
          </cell>
        </row>
        <row r="16950">
          <cell r="E16950">
            <v>1.4026400000000001</v>
          </cell>
          <cell r="F16950">
            <v>1.4047931213872822</v>
          </cell>
        </row>
        <row r="16951">
          <cell r="E16951">
            <v>1.40178</v>
          </cell>
          <cell r="F16951">
            <v>1.404785710982658</v>
          </cell>
        </row>
        <row r="16952">
          <cell r="E16952">
            <v>1.4016599999999999</v>
          </cell>
          <cell r="F16952">
            <v>1.4047791213872824</v>
          </cell>
        </row>
        <row r="16953">
          <cell r="E16953">
            <v>1.4033599999999999</v>
          </cell>
          <cell r="F16953">
            <v>1.4047744393063573</v>
          </cell>
        </row>
        <row r="16954">
          <cell r="E16954">
            <v>1.4034800000000001</v>
          </cell>
          <cell r="F16954">
            <v>1.4047692832369936</v>
          </cell>
        </row>
        <row r="16955">
          <cell r="E16955">
            <v>1.40479</v>
          </cell>
          <cell r="F16955">
            <v>1.4047654450867044</v>
          </cell>
        </row>
        <row r="16956">
          <cell r="E16956">
            <v>1.4047400000000001</v>
          </cell>
          <cell r="F16956">
            <v>1.4047624855491321</v>
          </cell>
        </row>
        <row r="16957">
          <cell r="E16957">
            <v>1.4033599999999999</v>
          </cell>
          <cell r="F16957">
            <v>1.4047613063583801</v>
          </cell>
        </row>
        <row r="16958">
          <cell r="E16958">
            <v>1.4070800000000001</v>
          </cell>
          <cell r="F16958">
            <v>1.4047614682080913</v>
          </cell>
        </row>
        <row r="16959">
          <cell r="E16959">
            <v>1.4076200000000001</v>
          </cell>
          <cell r="F16959">
            <v>1.4047659421965304</v>
          </cell>
        </row>
        <row r="16960">
          <cell r="E16960">
            <v>1.4094899999999999</v>
          </cell>
          <cell r="F16960">
            <v>1.4047698612716748</v>
          </cell>
        </row>
        <row r="16961">
          <cell r="E16961">
            <v>1.4095500000000001</v>
          </cell>
          <cell r="F16961">
            <v>1.4047760462427734</v>
          </cell>
        </row>
        <row r="16962">
          <cell r="E16962">
            <v>1.4097999999999999</v>
          </cell>
          <cell r="F16962">
            <v>1.4047833294797676</v>
          </cell>
        </row>
        <row r="16963">
          <cell r="E16963">
            <v>1.40981</v>
          </cell>
          <cell r="F16963">
            <v>1.4047920578034667</v>
          </cell>
        </row>
        <row r="16964">
          <cell r="E16964">
            <v>1.40947</v>
          </cell>
          <cell r="F16964">
            <v>1.404799699421964</v>
          </cell>
        </row>
        <row r="16965">
          <cell r="E16965">
            <v>1.4101900000000001</v>
          </cell>
          <cell r="F16965">
            <v>1.4048072138728311</v>
          </cell>
        </row>
        <row r="16966">
          <cell r="E16966">
            <v>1.41028</v>
          </cell>
          <cell r="F16966">
            <v>1.4048173410404612</v>
          </cell>
        </row>
        <row r="16967">
          <cell r="E16967">
            <v>1.41032</v>
          </cell>
          <cell r="F16967">
            <v>1.4048261040462418</v>
          </cell>
        </row>
        <row r="16968">
          <cell r="E16968">
            <v>1.4095899999999999</v>
          </cell>
          <cell r="F16968">
            <v>1.4048338959537561</v>
          </cell>
        </row>
        <row r="16969">
          <cell r="E16969">
            <v>1.4102300000000001</v>
          </cell>
          <cell r="F16969">
            <v>1.4048402890173397</v>
          </cell>
        </row>
        <row r="16970">
          <cell r="E16970">
            <v>1.4101399999999999</v>
          </cell>
          <cell r="F16970">
            <v>1.4048485895953746</v>
          </cell>
        </row>
        <row r="16971">
          <cell r="E16971">
            <v>1.40987</v>
          </cell>
          <cell r="F16971">
            <v>1.4048577225433512</v>
          </cell>
        </row>
        <row r="16972">
          <cell r="E16972">
            <v>1.40994</v>
          </cell>
          <cell r="F16972">
            <v>1.404867826589594</v>
          </cell>
        </row>
        <row r="16973">
          <cell r="E16973">
            <v>1.4101600000000001</v>
          </cell>
          <cell r="F16973">
            <v>1.4048775491329468</v>
          </cell>
        </row>
        <row r="16974">
          <cell r="E16974">
            <v>1.40924</v>
          </cell>
          <cell r="F16974">
            <v>1.4048874450867042</v>
          </cell>
        </row>
        <row r="16975">
          <cell r="E16975">
            <v>1.4088499999999999</v>
          </cell>
          <cell r="F16975">
            <v>1.4048936184971088</v>
          </cell>
        </row>
        <row r="16976">
          <cell r="E16976">
            <v>1.4097599999999999</v>
          </cell>
          <cell r="F16976">
            <v>1.4048981618497094</v>
          </cell>
        </row>
        <row r="16977">
          <cell r="E16977">
            <v>1.40971</v>
          </cell>
          <cell r="F16977">
            <v>1.4049050404624266</v>
          </cell>
        </row>
        <row r="16978">
          <cell r="E16978">
            <v>1.4094100000000001</v>
          </cell>
          <cell r="F16978">
            <v>1.4049108439306344</v>
          </cell>
        </row>
        <row r="16979">
          <cell r="E16979">
            <v>1.4104000000000001</v>
          </cell>
          <cell r="F16979">
            <v>1.4049157803468193</v>
          </cell>
        </row>
        <row r="16980">
          <cell r="E16980">
            <v>1.4104399999999999</v>
          </cell>
          <cell r="F16980">
            <v>1.4049227167630041</v>
          </cell>
        </row>
        <row r="16981">
          <cell r="E16981">
            <v>1.4093899999999999</v>
          </cell>
          <cell r="F16981">
            <v>1.4049273294797673</v>
          </cell>
        </row>
        <row r="16982">
          <cell r="E16982">
            <v>1.40924</v>
          </cell>
          <cell r="F16982">
            <v>1.4049308323699405</v>
          </cell>
        </row>
        <row r="16983">
          <cell r="E16983">
            <v>1.40968</v>
          </cell>
          <cell r="F16983">
            <v>1.4049339884393046</v>
          </cell>
        </row>
        <row r="16984">
          <cell r="E16984">
            <v>1.4095800000000001</v>
          </cell>
          <cell r="F16984">
            <v>1.404936913294796</v>
          </cell>
        </row>
        <row r="16985">
          <cell r="E16985">
            <v>1.4103000000000001</v>
          </cell>
          <cell r="F16985">
            <v>1.4049402658959522</v>
          </cell>
        </row>
        <row r="16986">
          <cell r="E16986">
            <v>1.4100900000000001</v>
          </cell>
          <cell r="F16986">
            <v>1.404943595375721</v>
          </cell>
        </row>
        <row r="16987">
          <cell r="E16987">
            <v>1.4097900000000001</v>
          </cell>
          <cell r="F16987">
            <v>1.4049479421965303</v>
          </cell>
        </row>
        <row r="16988">
          <cell r="E16988">
            <v>1.41107</v>
          </cell>
          <cell r="F16988">
            <v>1.4049518843930622</v>
          </cell>
        </row>
        <row r="16989">
          <cell r="E16989">
            <v>1.4098999999999999</v>
          </cell>
          <cell r="F16989">
            <v>1.4049559884393048</v>
          </cell>
        </row>
        <row r="16990">
          <cell r="E16990">
            <v>1.41086</v>
          </cell>
          <cell r="F16990">
            <v>1.4049573294797673</v>
          </cell>
        </row>
        <row r="16991">
          <cell r="E16991">
            <v>1.40917</v>
          </cell>
          <cell r="F16991">
            <v>1.4049587745664724</v>
          </cell>
        </row>
        <row r="16992">
          <cell r="E16992">
            <v>1.4105700000000001</v>
          </cell>
          <cell r="F16992">
            <v>1.404959722543351</v>
          </cell>
        </row>
        <row r="16993">
          <cell r="E16993">
            <v>1.40943</v>
          </cell>
          <cell r="F16993">
            <v>1.4049638265895936</v>
          </cell>
        </row>
        <row r="16994">
          <cell r="E16994">
            <v>1.40923</v>
          </cell>
          <cell r="F16994">
            <v>1.404968011560692</v>
          </cell>
        </row>
        <row r="16995">
          <cell r="E16995">
            <v>1.40876</v>
          </cell>
          <cell r="F16995">
            <v>1.4049725780346805</v>
          </cell>
        </row>
        <row r="16996">
          <cell r="E16996">
            <v>1.4086099999999999</v>
          </cell>
          <cell r="F16996">
            <v>1.4049761271676284</v>
          </cell>
        </row>
        <row r="16997">
          <cell r="E16997">
            <v>1.4078599999999999</v>
          </cell>
          <cell r="F16997">
            <v>1.4049800578034666</v>
          </cell>
        </row>
        <row r="16998">
          <cell r="E16998">
            <v>1.41018</v>
          </cell>
          <cell r="F16998">
            <v>1.4049819768786109</v>
          </cell>
        </row>
        <row r="16999">
          <cell r="E16999">
            <v>1.4105399999999999</v>
          </cell>
          <cell r="F16999">
            <v>1.4049838497109812</v>
          </cell>
        </row>
        <row r="17000">
          <cell r="E17000">
            <v>1.4104399999999999</v>
          </cell>
          <cell r="F17000">
            <v>1.4049852254335247</v>
          </cell>
        </row>
        <row r="17001">
          <cell r="E17001">
            <v>1.4115200000000001</v>
          </cell>
          <cell r="F17001">
            <v>1.4049848208092472</v>
          </cell>
        </row>
        <row r="17002">
          <cell r="E17002">
            <v>1.4107700000000001</v>
          </cell>
          <cell r="F17002">
            <v>1.4049850289017332</v>
          </cell>
        </row>
        <row r="17003">
          <cell r="E17003">
            <v>1.4113800000000001</v>
          </cell>
          <cell r="F17003">
            <v>1.4049829826589582</v>
          </cell>
        </row>
        <row r="17004">
          <cell r="E17004">
            <v>1.4111199999999999</v>
          </cell>
          <cell r="F17004">
            <v>1.4049848092485533</v>
          </cell>
        </row>
        <row r="17005">
          <cell r="E17005">
            <v>1.4097</v>
          </cell>
          <cell r="F17005">
            <v>1.4049840462427732</v>
          </cell>
        </row>
        <row r="17006">
          <cell r="E17006">
            <v>1.4086099999999999</v>
          </cell>
          <cell r="F17006">
            <v>1.4049878150289001</v>
          </cell>
        </row>
        <row r="17007">
          <cell r="E17007">
            <v>1.4098200000000001</v>
          </cell>
          <cell r="F17007">
            <v>1.4049909479768772</v>
          </cell>
        </row>
        <row r="17008">
          <cell r="E17008">
            <v>1.4089700000000001</v>
          </cell>
          <cell r="F17008">
            <v>1.4049969479768771</v>
          </cell>
        </row>
        <row r="17009">
          <cell r="E17009">
            <v>1.40882</v>
          </cell>
          <cell r="F17009">
            <v>1.4050010404624262</v>
          </cell>
        </row>
        <row r="17010">
          <cell r="E17010">
            <v>1.4083000000000001</v>
          </cell>
          <cell r="F17010">
            <v>1.4050054797687848</v>
          </cell>
        </row>
        <row r="17011">
          <cell r="E17011">
            <v>1.4074599999999999</v>
          </cell>
          <cell r="F17011">
            <v>1.405007641618496</v>
          </cell>
        </row>
        <row r="17012">
          <cell r="E17012">
            <v>1.40812</v>
          </cell>
          <cell r="F17012">
            <v>1.4050083815028889</v>
          </cell>
        </row>
        <row r="17013">
          <cell r="E17013">
            <v>1.4082699999999999</v>
          </cell>
          <cell r="F17013">
            <v>1.4050080115606927</v>
          </cell>
        </row>
        <row r="17014">
          <cell r="E17014">
            <v>1.4065799999999999</v>
          </cell>
          <cell r="F17014">
            <v>1.4050092023121379</v>
          </cell>
        </row>
        <row r="17015">
          <cell r="E17015">
            <v>1.40448</v>
          </cell>
          <cell r="F17015">
            <v>1.4050048786127161</v>
          </cell>
        </row>
        <row r="17016">
          <cell r="E17016">
            <v>1.40334</v>
          </cell>
          <cell r="F17016">
            <v>1.4049954913294789</v>
          </cell>
        </row>
        <row r="17017">
          <cell r="E17017">
            <v>1.40411</v>
          </cell>
          <cell r="F17017">
            <v>1.4049858497109817</v>
          </cell>
        </row>
        <row r="17018">
          <cell r="E17018">
            <v>1.40489</v>
          </cell>
          <cell r="F17018">
            <v>1.4049763699421955</v>
          </cell>
        </row>
        <row r="17019">
          <cell r="E17019">
            <v>1.40449</v>
          </cell>
          <cell r="F17019">
            <v>1.4049678497109817</v>
          </cell>
        </row>
        <row r="17020">
          <cell r="E17020">
            <v>1.40439</v>
          </cell>
          <cell r="F17020">
            <v>1.4049567745664726</v>
          </cell>
        </row>
        <row r="17021">
          <cell r="E17021">
            <v>1.40438</v>
          </cell>
          <cell r="F17021">
            <v>1.4049458034682065</v>
          </cell>
        </row>
        <row r="17022">
          <cell r="E17022">
            <v>1.40405</v>
          </cell>
          <cell r="F17022">
            <v>1.4049348670520214</v>
          </cell>
        </row>
        <row r="17023">
          <cell r="E17023">
            <v>1.40337</v>
          </cell>
          <cell r="F17023">
            <v>1.4049222196531779</v>
          </cell>
        </row>
        <row r="17024">
          <cell r="E17024">
            <v>1.4039299999999999</v>
          </cell>
          <cell r="F17024">
            <v>1.4049113641618483</v>
          </cell>
        </row>
        <row r="17025">
          <cell r="E17025">
            <v>1.40419</v>
          </cell>
          <cell r="F17025">
            <v>1.4049017919075131</v>
          </cell>
        </row>
        <row r="17026">
          <cell r="E17026">
            <v>1.4047400000000001</v>
          </cell>
          <cell r="F17026">
            <v>1.4048922543352582</v>
          </cell>
        </row>
        <row r="17027">
          <cell r="E17027">
            <v>1.40533</v>
          </cell>
          <cell r="F17027">
            <v>1.4048822080924839</v>
          </cell>
        </row>
        <row r="17028">
          <cell r="E17028">
            <v>1.4051199999999999</v>
          </cell>
          <cell r="F17028">
            <v>1.4048743930635821</v>
          </cell>
        </row>
        <row r="17029">
          <cell r="E17029">
            <v>1.405</v>
          </cell>
          <cell r="F17029">
            <v>1.4048669364161834</v>
          </cell>
        </row>
        <row r="17030">
          <cell r="E17030">
            <v>1.40523</v>
          </cell>
          <cell r="F17030">
            <v>1.4048573872832351</v>
          </cell>
        </row>
        <row r="17031">
          <cell r="E17031">
            <v>1.4049400000000001</v>
          </cell>
          <cell r="F17031">
            <v>1.4048451560693624</v>
          </cell>
        </row>
        <row r="17032">
          <cell r="E17032">
            <v>1.4049400000000001</v>
          </cell>
          <cell r="F17032">
            <v>1.4048327976878592</v>
          </cell>
        </row>
        <row r="17033">
          <cell r="E17033">
            <v>1.4045799999999999</v>
          </cell>
          <cell r="F17033">
            <v>1.4048194335260096</v>
          </cell>
        </row>
        <row r="17034">
          <cell r="E17034">
            <v>1.40394</v>
          </cell>
          <cell r="F17034">
            <v>1.4048066589595356</v>
          </cell>
        </row>
        <row r="17035">
          <cell r="E17035">
            <v>1.40422</v>
          </cell>
          <cell r="F17035">
            <v>1.4047927167630037</v>
          </cell>
        </row>
        <row r="17036">
          <cell r="E17036">
            <v>1.4044399999999999</v>
          </cell>
          <cell r="F17036">
            <v>1.4047788208092467</v>
          </cell>
        </row>
        <row r="17037">
          <cell r="E17037">
            <v>1.4053500000000001</v>
          </cell>
          <cell r="F17037">
            <v>1.4047665664739863</v>
          </cell>
        </row>
        <row r="17038">
          <cell r="E17038">
            <v>1.4038299999999999</v>
          </cell>
          <cell r="F17038">
            <v>1.4047547052023102</v>
          </cell>
        </row>
        <row r="17039">
          <cell r="E17039">
            <v>1.40313</v>
          </cell>
          <cell r="F17039">
            <v>1.404742554913293</v>
          </cell>
        </row>
        <row r="17040">
          <cell r="E17040">
            <v>1.40343</v>
          </cell>
          <cell r="F17040">
            <v>1.4047262543352581</v>
          </cell>
        </row>
        <row r="17041">
          <cell r="E17041">
            <v>1.4045000000000001</v>
          </cell>
          <cell r="F17041">
            <v>1.4047082427745647</v>
          </cell>
        </row>
        <row r="17042">
          <cell r="E17042">
            <v>1.4041999999999999</v>
          </cell>
          <cell r="F17042">
            <v>1.4046910982658944</v>
          </cell>
        </row>
        <row r="17043">
          <cell r="E17043">
            <v>1.40625</v>
          </cell>
          <cell r="F17043">
            <v>1.4046717919075131</v>
          </cell>
        </row>
        <row r="17044">
          <cell r="E17044">
            <v>1.4055800000000001</v>
          </cell>
          <cell r="F17044">
            <v>1.4046557687861256</v>
          </cell>
        </row>
        <row r="17045">
          <cell r="E17045">
            <v>1.4073</v>
          </cell>
          <cell r="F17045">
            <v>1.4046349248554899</v>
          </cell>
        </row>
        <row r="17046">
          <cell r="E17046">
            <v>1.40849</v>
          </cell>
          <cell r="F17046">
            <v>1.404614959537571</v>
          </cell>
        </row>
        <row r="17047">
          <cell r="E17047">
            <v>1.4097200000000001</v>
          </cell>
          <cell r="F17047">
            <v>1.4045943583815019</v>
          </cell>
        </row>
        <row r="17048">
          <cell r="E17048">
            <v>1.4106300000000001</v>
          </cell>
          <cell r="F17048">
            <v>1.4045790057803462</v>
          </cell>
        </row>
        <row r="17049">
          <cell r="E17049">
            <v>1.4080999999999999</v>
          </cell>
          <cell r="F17049">
            <v>1.4045652716763002</v>
          </cell>
        </row>
        <row r="17050">
          <cell r="E17050">
            <v>1.4082300000000001</v>
          </cell>
          <cell r="F17050">
            <v>1.4045470635838146</v>
          </cell>
        </row>
        <row r="17051">
          <cell r="E17051">
            <v>1.3978322461180499</v>
          </cell>
          <cell r="F17051">
            <v>1.4045304624277455</v>
          </cell>
        </row>
        <row r="17052">
          <cell r="E17052">
            <v>1.3978208580361899</v>
          </cell>
          <cell r="F17052">
            <v>1.4045016326544715</v>
          </cell>
        </row>
        <row r="17053">
          <cell r="E17053">
            <v>1.39780946995433</v>
          </cell>
          <cell r="F17053">
            <v>1.4044740498313919</v>
          </cell>
        </row>
        <row r="17054">
          <cell r="E17054">
            <v>1.39779808187247</v>
          </cell>
          <cell r="F17054">
            <v>1.4044508584671773</v>
          </cell>
        </row>
        <row r="17055">
          <cell r="E17055">
            <v>1.3977866937906001</v>
          </cell>
          <cell r="F17055">
            <v>1.4044279891976654</v>
          </cell>
        </row>
        <row r="17056">
          <cell r="E17056">
            <v>1.3977753057087401</v>
          </cell>
          <cell r="F17056">
            <v>1.4044006905777702</v>
          </cell>
        </row>
        <row r="17057">
          <cell r="E17057">
            <v>1.3977639176268799</v>
          </cell>
          <cell r="F17057">
            <v>1.4043762805265665</v>
          </cell>
        </row>
        <row r="17058">
          <cell r="E17058">
            <v>1.3977525295450199</v>
          </cell>
          <cell r="F17058">
            <v>1.4043494758070598</v>
          </cell>
        </row>
        <row r="17059">
          <cell r="E17059">
            <v>1.39774114146316</v>
          </cell>
          <cell r="F17059">
            <v>1.4043238833556666</v>
          </cell>
        </row>
        <row r="17060">
          <cell r="E17060">
            <v>1.3977297533813</v>
          </cell>
          <cell r="F17060">
            <v>1.4042967517273002</v>
          </cell>
        </row>
        <row r="17061">
          <cell r="E17061">
            <v>1.39771836529944</v>
          </cell>
          <cell r="F17061">
            <v>1.404270358378608</v>
          </cell>
        </row>
        <row r="17062">
          <cell r="E17062">
            <v>1.3977069772175801</v>
          </cell>
          <cell r="F17062">
            <v>1.4042438940610353</v>
          </cell>
        </row>
        <row r="17063">
          <cell r="E17063">
            <v>1.3976955891357199</v>
          </cell>
          <cell r="F17063">
            <v>1.4042209079075294</v>
          </cell>
        </row>
        <row r="17064">
          <cell r="E17064">
            <v>1.3976842010538499</v>
          </cell>
          <cell r="F17064">
            <v>1.4041967872013281</v>
          </cell>
        </row>
        <row r="17065">
          <cell r="E17065">
            <v>1.39767281297199</v>
          </cell>
          <cell r="F17065">
            <v>1.4041738440811591</v>
          </cell>
        </row>
        <row r="17066">
          <cell r="E17066">
            <v>1.39766142489013</v>
          </cell>
          <cell r="F17066">
            <v>1.4041505409747681</v>
          </cell>
        </row>
        <row r="17067">
          <cell r="E17067">
            <v>1.39765003680827</v>
          </cell>
          <cell r="F17067">
            <v>1.404125247824352</v>
          </cell>
        </row>
        <row r="17068">
          <cell r="E17068">
            <v>1.3976386487264101</v>
          </cell>
          <cell r="F17068">
            <v>1.4040988085605464</v>
          </cell>
        </row>
        <row r="17069">
          <cell r="E17069">
            <v>1.3976272606445499</v>
          </cell>
          <cell r="F17069">
            <v>1.4040724948596519</v>
          </cell>
        </row>
        <row r="17070">
          <cell r="E17070">
            <v>1.3976158725626899</v>
          </cell>
          <cell r="F17070">
            <v>1.4040471853343859</v>
          </cell>
        </row>
        <row r="17071">
          <cell r="E17071">
            <v>1.39760448448083</v>
          </cell>
          <cell r="F17071">
            <v>1.4040206718922617</v>
          </cell>
        </row>
        <row r="17072">
          <cell r="E17072">
            <v>1.39759309639897</v>
          </cell>
          <cell r="F17072">
            <v>1.4039940296777889</v>
          </cell>
        </row>
        <row r="17073">
          <cell r="E17073">
            <v>1.3975817083171</v>
          </cell>
          <cell r="F17073">
            <v>1.4039685881707356</v>
          </cell>
        </row>
        <row r="17074">
          <cell r="E17074">
            <v>1.3975703202352401</v>
          </cell>
          <cell r="F17074">
            <v>1.4039438618219695</v>
          </cell>
        </row>
        <row r="17075">
          <cell r="E17075">
            <v>1.3975589321533799</v>
          </cell>
          <cell r="F17075">
            <v>1.4039181165274435</v>
          </cell>
        </row>
        <row r="17076">
          <cell r="E17076">
            <v>1.3975475440715199</v>
          </cell>
          <cell r="F17076">
            <v>1.4038918262755979</v>
          </cell>
        </row>
        <row r="17077">
          <cell r="E17077">
            <v>1.39753615598966</v>
          </cell>
          <cell r="F17077">
            <v>1.4038668407774149</v>
          </cell>
        </row>
        <row r="17078">
          <cell r="E17078">
            <v>1.3975247679078</v>
          </cell>
          <cell r="F17078">
            <v>1.4038400848883854</v>
          </cell>
        </row>
        <row r="17079">
          <cell r="E17079">
            <v>1.39751337982594</v>
          </cell>
          <cell r="F17079">
            <v>1.4038156279726719</v>
          </cell>
        </row>
        <row r="17080">
          <cell r="E17080">
            <v>1.3975019917440801</v>
          </cell>
          <cell r="F17080">
            <v>1.4037907417065749</v>
          </cell>
        </row>
        <row r="17081">
          <cell r="E17081">
            <v>1.3974906036622201</v>
          </cell>
          <cell r="F17081">
            <v>1.4037637151074354</v>
          </cell>
        </row>
        <row r="17082">
          <cell r="E17082">
            <v>1.3974792155803499</v>
          </cell>
          <cell r="F17082">
            <v>1.4037356580018427</v>
          </cell>
        </row>
        <row r="17083">
          <cell r="E17083">
            <v>1.39746782749849</v>
          </cell>
          <cell r="F17083">
            <v>1.4037064085400859</v>
          </cell>
        </row>
        <row r="17084">
          <cell r="E17084">
            <v>1.39745643941663</v>
          </cell>
          <cell r="F17084">
            <v>1.4036768106528008</v>
          </cell>
        </row>
        <row r="17085">
          <cell r="E17085">
            <v>1.39744505133477</v>
          </cell>
          <cell r="F17085">
            <v>1.4036470493110857</v>
          </cell>
        </row>
        <row r="17086">
          <cell r="E17086">
            <v>1.3974336632529101</v>
          </cell>
          <cell r="F17086">
            <v>1.4036208933010681</v>
          </cell>
        </row>
        <row r="17087">
          <cell r="E17087">
            <v>1.3974222751710501</v>
          </cell>
          <cell r="F17087">
            <v>1.4035961345302623</v>
          </cell>
        </row>
        <row r="17088">
          <cell r="E17088">
            <v>1.3974108870891899</v>
          </cell>
          <cell r="F17088">
            <v>1.4035740446749692</v>
          </cell>
        </row>
        <row r="17089">
          <cell r="E17089">
            <v>1.39739949900733</v>
          </cell>
          <cell r="F17089">
            <v>1.4035517798045518</v>
          </cell>
        </row>
        <row r="17090">
          <cell r="E17090">
            <v>1.39738811092547</v>
          </cell>
          <cell r="F17090">
            <v>1.4035325075490692</v>
          </cell>
        </row>
        <row r="17091">
          <cell r="E17091">
            <v>1.3973767228436</v>
          </cell>
          <cell r="F17091">
            <v>1.4035117886021622</v>
          </cell>
        </row>
        <row r="17092">
          <cell r="E17092">
            <v>1.3973653347617401</v>
          </cell>
          <cell r="F17092">
            <v>1.4034914148713455</v>
          </cell>
        </row>
        <row r="17093">
          <cell r="E17093">
            <v>1.3973539466798801</v>
          </cell>
          <cell r="F17093">
            <v>1.4034715135242493</v>
          </cell>
        </row>
        <row r="17094">
          <cell r="E17094">
            <v>1.3973425585980199</v>
          </cell>
          <cell r="F17094">
            <v>1.4034531134626074</v>
          </cell>
        </row>
        <row r="17095">
          <cell r="E17095">
            <v>1.39733117051616</v>
          </cell>
          <cell r="F17095">
            <v>1.4034336713338191</v>
          </cell>
        </row>
        <row r="17096">
          <cell r="E17096">
            <v>1.3973197824343</v>
          </cell>
          <cell r="F17096">
            <v>1.4034142044789244</v>
          </cell>
        </row>
        <row r="17097">
          <cell r="E17097">
            <v>1.39730839435244</v>
          </cell>
          <cell r="F17097">
            <v>1.4033949441117965</v>
          </cell>
        </row>
        <row r="17098">
          <cell r="E17098">
            <v>1.3972970062705801</v>
          </cell>
          <cell r="F17098">
            <v>1.4033733121977532</v>
          </cell>
        </row>
        <row r="17099">
          <cell r="E17099">
            <v>1.3972856181887201</v>
          </cell>
          <cell r="F17099">
            <v>1.4033535052685862</v>
          </cell>
        </row>
        <row r="17100">
          <cell r="E17100">
            <v>1.3972742301068499</v>
          </cell>
          <cell r="F17100">
            <v>1.403335477081521</v>
          </cell>
        </row>
        <row r="17101">
          <cell r="E17101">
            <v>1.39726284202499</v>
          </cell>
          <cell r="F17101">
            <v>1.4033172045151705</v>
          </cell>
        </row>
        <row r="17102">
          <cell r="E17102">
            <v>1.39725145394313</v>
          </cell>
          <cell r="F17102">
            <v>1.4032975661822513</v>
          </cell>
        </row>
        <row r="17103">
          <cell r="E17103">
            <v>1.39724006586127</v>
          </cell>
          <cell r="F17103">
            <v>1.4032760302908562</v>
          </cell>
        </row>
        <row r="17104">
          <cell r="E17104">
            <v>1.3972286777794101</v>
          </cell>
          <cell r="F17104">
            <v>1.4032550708294242</v>
          </cell>
        </row>
        <row r="17105">
          <cell r="E17105">
            <v>1.3972172896975501</v>
          </cell>
          <cell r="F17105">
            <v>1.403235080861539</v>
          </cell>
        </row>
        <row r="17106">
          <cell r="E17106">
            <v>1.3972059016156899</v>
          </cell>
          <cell r="F17106">
            <v>1.4032162337976057</v>
          </cell>
        </row>
        <row r="17107">
          <cell r="E17107">
            <v>1.39719451353383</v>
          </cell>
          <cell r="F17107">
            <v>1.4031959747243288</v>
          </cell>
        </row>
        <row r="17108">
          <cell r="E17108">
            <v>1.39718312545197</v>
          </cell>
          <cell r="F17108">
            <v>1.4031739915029806</v>
          </cell>
        </row>
        <row r="17109">
          <cell r="E17109">
            <v>1.3971717373701</v>
          </cell>
          <cell r="F17109">
            <v>1.4031523534977228</v>
          </cell>
        </row>
        <row r="17110">
          <cell r="E17110">
            <v>1.3971603492882401</v>
          </cell>
          <cell r="F17110">
            <v>1.403129523136301</v>
          </cell>
        </row>
        <row r="17111">
          <cell r="E17111">
            <v>1.3971489612063801</v>
          </cell>
          <cell r="F17111">
            <v>1.4031064252742065</v>
          </cell>
        </row>
        <row r="17112">
          <cell r="E17112">
            <v>1.3971375731245199</v>
          </cell>
          <cell r="F17112">
            <v>1.4030830252293582</v>
          </cell>
        </row>
        <row r="17113">
          <cell r="E17113">
            <v>1.39712618504266</v>
          </cell>
          <cell r="F17113">
            <v>1.4030575426549359</v>
          </cell>
        </row>
        <row r="17114">
          <cell r="E17114">
            <v>1.3971147969608</v>
          </cell>
          <cell r="F17114">
            <v>1.4030341625220375</v>
          </cell>
        </row>
        <row r="17115">
          <cell r="E17115">
            <v>1.39710340887894</v>
          </cell>
          <cell r="F17115">
            <v>1.4030107692237261</v>
          </cell>
        </row>
        <row r="17116">
          <cell r="E17116">
            <v>1.3970920207970801</v>
          </cell>
          <cell r="F17116">
            <v>1.4029888309680947</v>
          </cell>
        </row>
        <row r="17117">
          <cell r="E17117">
            <v>1.3970806327152201</v>
          </cell>
          <cell r="F17117">
            <v>1.4029668679863574</v>
          </cell>
        </row>
        <row r="17118">
          <cell r="E17118">
            <v>1.3970692446333499</v>
          </cell>
          <cell r="F17118">
            <v>1.4029448455964326</v>
          </cell>
        </row>
        <row r="17119">
          <cell r="E17119">
            <v>1.39705785655149</v>
          </cell>
          <cell r="F17119">
            <v>1.4029225210237541</v>
          </cell>
        </row>
        <row r="17120">
          <cell r="E17120">
            <v>1.39704646846963</v>
          </cell>
          <cell r="F17120">
            <v>1.4029003913781493</v>
          </cell>
        </row>
        <row r="17121">
          <cell r="E17121">
            <v>1.39703508038777</v>
          </cell>
          <cell r="F17121">
            <v>1.4028776474110618</v>
          </cell>
        </row>
        <row r="17122">
          <cell r="E17122">
            <v>1.3970236923059101</v>
          </cell>
          <cell r="F17122">
            <v>1.4028528555964812</v>
          </cell>
        </row>
        <row r="17123">
          <cell r="E17123">
            <v>1.3970123042240501</v>
          </cell>
          <cell r="F17123">
            <v>1.402827021714754</v>
          </cell>
        </row>
        <row r="17124">
          <cell r="E17124">
            <v>1.3970009161421899</v>
          </cell>
          <cell r="F17124">
            <v>1.4028012324710823</v>
          </cell>
        </row>
        <row r="17125">
          <cell r="E17125">
            <v>1.3969895280603299</v>
          </cell>
          <cell r="F17125">
            <v>1.4027773260157552</v>
          </cell>
        </row>
        <row r="17126">
          <cell r="E17126">
            <v>1.39697813997847</v>
          </cell>
          <cell r="F17126">
            <v>1.4027543774932816</v>
          </cell>
        </row>
        <row r="17127">
          <cell r="E17127">
            <v>1.3969667518966</v>
          </cell>
          <cell r="F17127">
            <v>1.4027301094470142</v>
          </cell>
        </row>
        <row r="17128">
          <cell r="E17128">
            <v>1.3969553638147401</v>
          </cell>
          <cell r="F17128">
            <v>1.4027058860388022</v>
          </cell>
        </row>
        <row r="17129">
          <cell r="E17129">
            <v>1.3969439757328801</v>
          </cell>
          <cell r="F17129">
            <v>1.4026811639160446</v>
          </cell>
        </row>
        <row r="17130">
          <cell r="E17130">
            <v>1.3969325876510199</v>
          </cell>
          <cell r="F17130">
            <v>1.4026565557955046</v>
          </cell>
        </row>
        <row r="17131">
          <cell r="E17131">
            <v>1.3969211995691599</v>
          </cell>
          <cell r="F17131">
            <v>1.4026337148563728</v>
          </cell>
        </row>
        <row r="17132">
          <cell r="E17132">
            <v>1.3969098114873</v>
          </cell>
          <cell r="F17132">
            <v>1.4026117278038515</v>
          </cell>
        </row>
        <row r="17133">
          <cell r="E17133">
            <v>1.39689842340544</v>
          </cell>
          <cell r="F17133">
            <v>1.4025929414587504</v>
          </cell>
        </row>
        <row r="17134">
          <cell r="E17134">
            <v>1.3968870353235801</v>
          </cell>
          <cell r="F17134">
            <v>1.4025743037979475</v>
          </cell>
        </row>
        <row r="17135">
          <cell r="E17135">
            <v>1.3968756472417201</v>
          </cell>
          <cell r="F17135">
            <v>1.4025553523936967</v>
          </cell>
        </row>
        <row r="17136">
          <cell r="E17136">
            <v>1.3968642591598499</v>
          </cell>
          <cell r="F17136">
            <v>1.4025355670147854</v>
          </cell>
        </row>
        <row r="17137">
          <cell r="E17137">
            <v>1.3968528710779899</v>
          </cell>
          <cell r="F17137">
            <v>1.4025120921698833</v>
          </cell>
        </row>
        <row r="17138">
          <cell r="E17138">
            <v>1.39684148299613</v>
          </cell>
          <cell r="F17138">
            <v>1.4024889394196844</v>
          </cell>
        </row>
        <row r="17139">
          <cell r="E17139">
            <v>1.39683009491427</v>
          </cell>
          <cell r="F17139">
            <v>1.4024680278393331</v>
          </cell>
        </row>
        <row r="17140">
          <cell r="E17140">
            <v>1.3968187068324101</v>
          </cell>
          <cell r="F17140">
            <v>1.4024465713016616</v>
          </cell>
        </row>
        <row r="17141">
          <cell r="E17141">
            <v>1.3968073187505501</v>
          </cell>
          <cell r="F17141">
            <v>1.4024251131592713</v>
          </cell>
        </row>
        <row r="17142">
          <cell r="E17142">
            <v>1.3967959306686899</v>
          </cell>
          <cell r="F17142">
            <v>1.4024043123716998</v>
          </cell>
        </row>
        <row r="17143">
          <cell r="E17143">
            <v>1.3967845425868299</v>
          </cell>
          <cell r="F17143">
            <v>1.40238379899675</v>
          </cell>
        </row>
        <row r="17144">
          <cell r="E17144">
            <v>1.39677315450497</v>
          </cell>
          <cell r="F17144">
            <v>1.4023625903754633</v>
          </cell>
        </row>
        <row r="17145">
          <cell r="E17145">
            <v>1.3967617664231</v>
          </cell>
          <cell r="F17145">
            <v>1.4023433801494576</v>
          </cell>
        </row>
        <row r="17146">
          <cell r="E17146">
            <v>1.3967503783412401</v>
          </cell>
          <cell r="F17146">
            <v>1.4023225035788482</v>
          </cell>
        </row>
        <row r="17147">
          <cell r="E17147">
            <v>1.3967389902593801</v>
          </cell>
          <cell r="F17147">
            <v>1.4023045040162372</v>
          </cell>
        </row>
        <row r="17148">
          <cell r="E17148">
            <v>1.3967276021775199</v>
          </cell>
          <cell r="F17148">
            <v>1.4022909652766526</v>
          </cell>
        </row>
        <row r="17149">
          <cell r="E17149">
            <v>1.3967162140956599</v>
          </cell>
          <cell r="F17149">
            <v>1.4022771937184761</v>
          </cell>
        </row>
        <row r="17150">
          <cell r="E17150">
            <v>1.3967048260138</v>
          </cell>
          <cell r="F17150">
            <v>1.4022635708445983</v>
          </cell>
        </row>
        <row r="17151">
          <cell r="E17151">
            <v>1.39669343793194</v>
          </cell>
          <cell r="F17151">
            <v>1.4022548134180248</v>
          </cell>
        </row>
        <row r="17152">
          <cell r="E17152">
            <v>1.39668204985008</v>
          </cell>
          <cell r="F17152">
            <v>1.4022491410919344</v>
          </cell>
        </row>
        <row r="17153">
          <cell r="E17153">
            <v>1.3966706617682201</v>
          </cell>
          <cell r="F17153">
            <v>1.4022430047333794</v>
          </cell>
        </row>
        <row r="17154">
          <cell r="E17154">
            <v>1.3966592736863599</v>
          </cell>
          <cell r="F17154">
            <v>1.4022348783307994</v>
          </cell>
        </row>
        <row r="17155">
          <cell r="E17155">
            <v>1.3966478856044899</v>
          </cell>
          <cell r="F17155">
            <v>1.4022258254680089</v>
          </cell>
        </row>
        <row r="17156">
          <cell r="E17156">
            <v>1.39663649752263</v>
          </cell>
          <cell r="F17156">
            <v>1.4022149212895174</v>
          </cell>
        </row>
        <row r="17157">
          <cell r="E17157">
            <v>1.39662510944077</v>
          </cell>
          <cell r="F17157">
            <v>1.4022034490323183</v>
          </cell>
        </row>
        <row r="17158">
          <cell r="E17158">
            <v>1.39661372135891</v>
          </cell>
          <cell r="F17158">
            <v>1.4021907728582612</v>
          </cell>
        </row>
        <row r="17159">
          <cell r="E17159">
            <v>1.3966023332770501</v>
          </cell>
          <cell r="F17159">
            <v>1.4021784650216822</v>
          </cell>
        </row>
        <row r="17160">
          <cell r="E17160">
            <v>1.3965909451951899</v>
          </cell>
          <cell r="F17160">
            <v>1.4021686411295167</v>
          </cell>
        </row>
        <row r="17161">
          <cell r="E17161">
            <v>1.3965795571133299</v>
          </cell>
          <cell r="F17161">
            <v>1.4021583069621122</v>
          </cell>
        </row>
        <row r="17162">
          <cell r="E17162">
            <v>1.39656816903147</v>
          </cell>
          <cell r="F17162">
            <v>1.4021468151206247</v>
          </cell>
        </row>
        <row r="17163">
          <cell r="E17163">
            <v>1.39655678094961</v>
          </cell>
          <cell r="F17163">
            <v>1.402134708957655</v>
          </cell>
        </row>
        <row r="17164">
          <cell r="E17164">
            <v>1.39654539286774</v>
          </cell>
          <cell r="F17164">
            <v>1.4021218959876549</v>
          </cell>
        </row>
        <row r="17165">
          <cell r="E17165">
            <v>1.3965340047858801</v>
          </cell>
          <cell r="F17165">
            <v>1.4021094860372127</v>
          </cell>
        </row>
        <row r="17166">
          <cell r="E17166">
            <v>1.3965226167040199</v>
          </cell>
          <cell r="F17166">
            <v>1.4020961958693354</v>
          </cell>
        </row>
        <row r="17167">
          <cell r="E17167">
            <v>1.3965112286221599</v>
          </cell>
          <cell r="F17167">
            <v>1.4020837480273747</v>
          </cell>
        </row>
        <row r="17168">
          <cell r="E17168">
            <v>1.3964998405403</v>
          </cell>
          <cell r="F17168">
            <v>1.4020716454015043</v>
          </cell>
        </row>
        <row r="17169">
          <cell r="E17169">
            <v>1.39648845245844</v>
          </cell>
          <cell r="F17169">
            <v>1.4020602463732277</v>
          </cell>
        </row>
        <row r="17170">
          <cell r="E17170">
            <v>1.39647706437658</v>
          </cell>
          <cell r="F17170">
            <v>1.4020486376477459</v>
          </cell>
        </row>
        <row r="17171">
          <cell r="E17171">
            <v>1.3964656762947201</v>
          </cell>
          <cell r="F17171">
            <v>1.4020356284736151</v>
          </cell>
        </row>
        <row r="17172">
          <cell r="E17172">
            <v>1.3964542882128601</v>
          </cell>
          <cell r="F17172">
            <v>1.4020220974635511</v>
          </cell>
        </row>
        <row r="17173">
          <cell r="E17173">
            <v>1.3964429001309899</v>
          </cell>
          <cell r="F17173">
            <v>1.4020080214961672</v>
          </cell>
        </row>
        <row r="17174">
          <cell r="E17174">
            <v>1.39643151204913</v>
          </cell>
          <cell r="F17174">
            <v>1.4019944294731972</v>
          </cell>
        </row>
        <row r="17175">
          <cell r="E17175">
            <v>1.39642012396727</v>
          </cell>
          <cell r="F17175">
            <v>1.4019815063657395</v>
          </cell>
        </row>
        <row r="17176">
          <cell r="E17176">
            <v>1.39640873588541</v>
          </cell>
          <cell r="F17176">
            <v>1.4019697377229272</v>
          </cell>
        </row>
        <row r="17177">
          <cell r="E17177">
            <v>1.3963973478035501</v>
          </cell>
          <cell r="F17177">
            <v>1.4019576206545867</v>
          </cell>
        </row>
        <row r="17178">
          <cell r="E17178">
            <v>1.3963859597216901</v>
          </cell>
          <cell r="F17178">
            <v>1.4019456522705442</v>
          </cell>
        </row>
        <row r="17179">
          <cell r="E17179">
            <v>1.3963745716398299</v>
          </cell>
          <cell r="F17179">
            <v>1.4019338210101069</v>
          </cell>
        </row>
        <row r="17180">
          <cell r="E17180">
            <v>1.39636318355797</v>
          </cell>
          <cell r="F17180">
            <v>1.4019211557750084</v>
          </cell>
        </row>
        <row r="17181">
          <cell r="E17181">
            <v>1.39635179547611</v>
          </cell>
          <cell r="F17181">
            <v>1.401907124773341</v>
          </cell>
        </row>
        <row r="17182">
          <cell r="E17182">
            <v>1.39634040739424</v>
          </cell>
          <cell r="F17182">
            <v>1.4018921673114639</v>
          </cell>
        </row>
        <row r="17183">
          <cell r="E17183">
            <v>1.3963290193123801</v>
          </cell>
          <cell r="F17183">
            <v>1.4018770463951566</v>
          </cell>
        </row>
        <row r="17184">
          <cell r="E17184">
            <v>1.3963176312305201</v>
          </cell>
          <cell r="F17184">
            <v>1.4018624787874252</v>
          </cell>
        </row>
        <row r="17185">
          <cell r="E17185">
            <v>1.3963062431486599</v>
          </cell>
          <cell r="F17185">
            <v>1.401847932696362</v>
          </cell>
        </row>
        <row r="17186">
          <cell r="E17186">
            <v>1.3962948550668</v>
          </cell>
          <cell r="F17186">
            <v>1.4018336855786149</v>
          </cell>
        </row>
        <row r="17187">
          <cell r="E17187">
            <v>1.39628346698494</v>
          </cell>
          <cell r="F17187">
            <v>1.4018171247174203</v>
          </cell>
        </row>
        <row r="17188">
          <cell r="E17188">
            <v>1.39627207890308</v>
          </cell>
          <cell r="F17188">
            <v>1.4018012558931252</v>
          </cell>
        </row>
        <row r="17189">
          <cell r="E17189">
            <v>1.3962606908212201</v>
          </cell>
          <cell r="F17189">
            <v>1.4017882062733606</v>
          </cell>
        </row>
        <row r="17190">
          <cell r="E17190">
            <v>1.3962493027393601</v>
          </cell>
          <cell r="F17190">
            <v>1.4017751434881827</v>
          </cell>
        </row>
        <row r="17191">
          <cell r="E17191">
            <v>1.3962379146574899</v>
          </cell>
          <cell r="F17191">
            <v>1.4017626108901935</v>
          </cell>
        </row>
        <row r="17192">
          <cell r="E17192">
            <v>1.39622652657563</v>
          </cell>
          <cell r="F17192">
            <v>1.4017530246643637</v>
          </cell>
        </row>
        <row r="17193">
          <cell r="E17193">
            <v>1.39621513849377</v>
          </cell>
          <cell r="F17193">
            <v>1.4017440379898849</v>
          </cell>
        </row>
        <row r="17194">
          <cell r="E17194">
            <v>1.39620375041191</v>
          </cell>
          <cell r="F17194">
            <v>1.4017338011557736</v>
          </cell>
        </row>
        <row r="17195">
          <cell r="E17195">
            <v>1.3961923623300501</v>
          </cell>
          <cell r="F17195">
            <v>1.4017238517342845</v>
          </cell>
        </row>
        <row r="17196">
          <cell r="E17196">
            <v>1.3961809742481901</v>
          </cell>
          <cell r="F17196">
            <v>1.4017125018641459</v>
          </cell>
        </row>
        <row r="17197">
          <cell r="E17197">
            <v>1.3961695861663299</v>
          </cell>
          <cell r="F17197">
            <v>1.4017008960540283</v>
          </cell>
        </row>
        <row r="17198">
          <cell r="E17198">
            <v>1.3961581980844699</v>
          </cell>
          <cell r="F17198">
            <v>1.4016872077143361</v>
          </cell>
        </row>
        <row r="17199">
          <cell r="E17199">
            <v>1.39614681000261</v>
          </cell>
          <cell r="F17199">
            <v>1.4016721536080756</v>
          </cell>
        </row>
        <row r="17200">
          <cell r="E17200">
            <v>1.39613542192074</v>
          </cell>
          <cell r="F17200">
            <v>1.401657895584957</v>
          </cell>
        </row>
        <row r="17201">
          <cell r="E17201">
            <v>1.3961240338388801</v>
          </cell>
          <cell r="F17201">
            <v>1.4016432313328422</v>
          </cell>
        </row>
        <row r="17202">
          <cell r="E17202">
            <v>1.3961126457570201</v>
          </cell>
          <cell r="F17202">
            <v>1.4016275018921938</v>
          </cell>
        </row>
        <row r="17203">
          <cell r="E17203">
            <v>1.3961012576751599</v>
          </cell>
          <cell r="F17203">
            <v>1.4016104182456701</v>
          </cell>
        </row>
        <row r="17204">
          <cell r="E17204">
            <v>1.3960898695932999</v>
          </cell>
          <cell r="F17204">
            <v>1.4015931480233292</v>
          </cell>
        </row>
        <row r="17205">
          <cell r="E17205">
            <v>1.39607848151144</v>
          </cell>
          <cell r="F17205">
            <v>1.4015756796644776</v>
          </cell>
        </row>
        <row r="17206">
          <cell r="E17206">
            <v>1.39606709342958</v>
          </cell>
          <cell r="F17206">
            <v>1.4015586490072653</v>
          </cell>
        </row>
        <row r="17207">
          <cell r="E17207">
            <v>1.3960557053477201</v>
          </cell>
          <cell r="F17207">
            <v>1.40154195200545</v>
          </cell>
        </row>
        <row r="17208">
          <cell r="E17208">
            <v>1.3960443172658601</v>
          </cell>
          <cell r="F17208">
            <v>1.4015255655376435</v>
          </cell>
        </row>
        <row r="17209">
          <cell r="E17209">
            <v>1.3960329291839899</v>
          </cell>
          <cell r="F17209">
            <v>1.4015095936500896</v>
          </cell>
        </row>
        <row r="17210">
          <cell r="E17210">
            <v>1.3960215411021299</v>
          </cell>
          <cell r="F17210">
            <v>1.4014946259381638</v>
          </cell>
        </row>
        <row r="17211">
          <cell r="E17211">
            <v>1.39601015302027</v>
          </cell>
          <cell r="F17211">
            <v>1.4014801884134263</v>
          </cell>
        </row>
        <row r="17212">
          <cell r="E17212">
            <v>1.39599876493841</v>
          </cell>
          <cell r="F17212">
            <v>1.4014648937926406</v>
          </cell>
        </row>
        <row r="17213">
          <cell r="E17213">
            <v>1.3959873768565501</v>
          </cell>
          <cell r="F17213">
            <v>1.4014503721336098</v>
          </cell>
        </row>
        <row r="17214">
          <cell r="E17214">
            <v>1.3959759887746901</v>
          </cell>
          <cell r="F17214">
            <v>1.4014332592744849</v>
          </cell>
        </row>
        <row r="17215">
          <cell r="E17215">
            <v>1.3959646006928299</v>
          </cell>
          <cell r="F17215">
            <v>1.4014154858511025</v>
          </cell>
        </row>
        <row r="17216">
          <cell r="E17216">
            <v>1.3959532126109699</v>
          </cell>
          <cell r="F17216">
            <v>1.4013982772969902</v>
          </cell>
        </row>
        <row r="17217">
          <cell r="E17217">
            <v>1.39594182452911</v>
          </cell>
          <cell r="F17217">
            <v>1.4013804891034771</v>
          </cell>
        </row>
        <row r="17218">
          <cell r="E17218">
            <v>1.39593043644724</v>
          </cell>
          <cell r="F17218">
            <v>1.4013634045075567</v>
          </cell>
        </row>
        <row r="17219">
          <cell r="E17219">
            <v>1.3959190483653801</v>
          </cell>
          <cell r="F17219">
            <v>1.4013457518329293</v>
          </cell>
        </row>
        <row r="17220">
          <cell r="E17220">
            <v>1.3959076602835201</v>
          </cell>
          <cell r="F17220">
            <v>1.4013298432183228</v>
          </cell>
        </row>
        <row r="17221">
          <cell r="E17221">
            <v>1.3958962722016599</v>
          </cell>
          <cell r="F17221">
            <v>1.4013154012070899</v>
          </cell>
        </row>
        <row r="17222">
          <cell r="E17222">
            <v>1.3958848841197999</v>
          </cell>
          <cell r="F17222">
            <v>1.4013026570131033</v>
          </cell>
        </row>
        <row r="17223">
          <cell r="E17223">
            <v>1.39587349603794</v>
          </cell>
          <cell r="F17223">
            <v>1.4012900846248024</v>
          </cell>
        </row>
        <row r="17224">
          <cell r="E17224">
            <v>1.39586210795608</v>
          </cell>
          <cell r="F17224">
            <v>1.4012771984930543</v>
          </cell>
        </row>
        <row r="17225">
          <cell r="E17225">
            <v>1.39585071987422</v>
          </cell>
          <cell r="F17225">
            <v>1.4012641026641017</v>
          </cell>
        </row>
        <row r="17226">
          <cell r="E17226">
            <v>1.3958393317923601</v>
          </cell>
          <cell r="F17226">
            <v>1.4012508896234943</v>
          </cell>
        </row>
        <row r="17227">
          <cell r="E17227">
            <v>1.3958279437104899</v>
          </cell>
          <cell r="F17227">
            <v>1.4012391316255661</v>
          </cell>
        </row>
        <row r="17228">
          <cell r="E17228">
            <v>1.3958165556286299</v>
          </cell>
          <cell r="F17228">
            <v>1.4012268517917053</v>
          </cell>
        </row>
        <row r="17229">
          <cell r="E17229">
            <v>1.39580516754677</v>
          </cell>
          <cell r="F17229">
            <v>1.4012145009889638</v>
          </cell>
        </row>
        <row r="17230">
          <cell r="E17230">
            <v>1.39579377946491</v>
          </cell>
          <cell r="F17230">
            <v>1.401202807541041</v>
          </cell>
        </row>
        <row r="17231">
          <cell r="E17231">
            <v>1.39578239138305</v>
          </cell>
          <cell r="F17231">
            <v>1.401190187632908</v>
          </cell>
        </row>
        <row r="17232">
          <cell r="E17232">
            <v>1.3957710033011901</v>
          </cell>
          <cell r="F17232">
            <v>1.4011794273917328</v>
          </cell>
        </row>
        <row r="17233">
          <cell r="E17233">
            <v>1.3957596152193299</v>
          </cell>
          <cell r="F17233">
            <v>1.4011682262394796</v>
          </cell>
        </row>
        <row r="17234">
          <cell r="E17234">
            <v>1.3957482271374699</v>
          </cell>
          <cell r="F17234">
            <v>1.4011571390894444</v>
          </cell>
        </row>
        <row r="17235">
          <cell r="E17235">
            <v>1.39573683905561</v>
          </cell>
          <cell r="F17235">
            <v>1.401146038773996</v>
          </cell>
        </row>
        <row r="17236">
          <cell r="E17236">
            <v>1.39572545097374</v>
          </cell>
          <cell r="F17236">
            <v>1.4011356073740606</v>
          </cell>
        </row>
        <row r="17237">
          <cell r="E17237">
            <v>1.39571406289188</v>
          </cell>
          <cell r="F17237">
            <v>1.4011251281266315</v>
          </cell>
        </row>
        <row r="17238">
          <cell r="E17238">
            <v>1.3957026748100201</v>
          </cell>
          <cell r="F17238">
            <v>1.40111390739009</v>
          </cell>
        </row>
        <row r="17239">
          <cell r="E17239">
            <v>1.3956912867281599</v>
          </cell>
          <cell r="F17239">
            <v>1.4011034942973852</v>
          </cell>
        </row>
        <row r="17240">
          <cell r="E17240">
            <v>1.3956798986462999</v>
          </cell>
          <cell r="F17240">
            <v>1.4010917732415797</v>
          </cell>
        </row>
        <row r="17241">
          <cell r="E17241">
            <v>1.39566851056444</v>
          </cell>
          <cell r="F17241">
            <v>1.401079056361402</v>
          </cell>
        </row>
        <row r="17242">
          <cell r="E17242">
            <v>1.39565712248258</v>
          </cell>
          <cell r="F17242">
            <v>1.4010677135990488</v>
          </cell>
        </row>
        <row r="17243">
          <cell r="E17243">
            <v>1.39564573440072</v>
          </cell>
          <cell r="F17243">
            <v>1.4010549935094332</v>
          </cell>
        </row>
        <row r="17244">
          <cell r="E17244">
            <v>1.3956343463188601</v>
          </cell>
          <cell r="F17244">
            <v>1.4010437053411104</v>
          </cell>
        </row>
        <row r="17245">
          <cell r="E17245">
            <v>1.3956229582369899</v>
          </cell>
          <cell r="F17245">
            <v>1.4010309936027507</v>
          </cell>
        </row>
        <row r="17246">
          <cell r="E17246">
            <v>1.3956115701551299</v>
          </cell>
          <cell r="F17246">
            <v>1.4010171704330827</v>
          </cell>
        </row>
        <row r="17247">
          <cell r="E17247">
            <v>1.39560018207327</v>
          </cell>
          <cell r="F17247">
            <v>1.4010049179130306</v>
          </cell>
        </row>
        <row r="17248">
          <cell r="E17248">
            <v>1.39558879399141</v>
          </cell>
          <cell r="F17248">
            <v>1.4009937620541557</v>
          </cell>
        </row>
        <row r="17249">
          <cell r="E17249">
            <v>1.39557740590955</v>
          </cell>
          <cell r="F17249">
            <v>1.400983702856458</v>
          </cell>
        </row>
        <row r="17250">
          <cell r="E17250">
            <v>1.3955660178276901</v>
          </cell>
          <cell r="F17250">
            <v>1.4009740582390124</v>
          </cell>
        </row>
        <row r="17251">
          <cell r="E17251">
            <v>1.3955546297458301</v>
          </cell>
          <cell r="F17251">
            <v>1.4009617414966162</v>
          </cell>
        </row>
        <row r="17252">
          <cell r="E17252">
            <v>1.3955432416639699</v>
          </cell>
          <cell r="F17252">
            <v>1.4009504751726234</v>
          </cell>
        </row>
        <row r="17253">
          <cell r="E17253">
            <v>1.39553185358211</v>
          </cell>
          <cell r="F17253">
            <v>1.4009401783421771</v>
          </cell>
        </row>
        <row r="17254">
          <cell r="E17254">
            <v>1.39552046550024</v>
          </cell>
          <cell r="F17254">
            <v>1.4009285157451619</v>
          </cell>
        </row>
        <row r="17255">
          <cell r="E17255">
            <v>1.39550907741838</v>
          </cell>
          <cell r="F17255">
            <v>1.4009180076127923</v>
          </cell>
        </row>
        <row r="17256">
          <cell r="E17256">
            <v>1.3954976893365201</v>
          </cell>
          <cell r="F17256">
            <v>1.4009081221531603</v>
          </cell>
        </row>
        <row r="17257">
          <cell r="E17257">
            <v>1.3954863012546601</v>
          </cell>
          <cell r="F17257">
            <v>1.4008993680367865</v>
          </cell>
        </row>
        <row r="17258">
          <cell r="E17258">
            <v>1.3954749131727999</v>
          </cell>
          <cell r="F17258">
            <v>1.4008889244544216</v>
          </cell>
        </row>
        <row r="17259">
          <cell r="E17259">
            <v>1.39546352509094</v>
          </cell>
          <cell r="F17259">
            <v>1.4008788029667605</v>
          </cell>
        </row>
        <row r="17260">
          <cell r="E17260">
            <v>1.39545213700908</v>
          </cell>
          <cell r="F17260">
            <v>1.400870321492877</v>
          </cell>
        </row>
        <row r="17261">
          <cell r="E17261">
            <v>1.39544074892722</v>
          </cell>
          <cell r="F17261">
            <v>1.4008627863911529</v>
          </cell>
        </row>
        <row r="17262">
          <cell r="E17262">
            <v>1.3954293608453601</v>
          </cell>
          <cell r="F17262">
            <v>1.4008543132685258</v>
          </cell>
        </row>
        <row r="17263">
          <cell r="E17263">
            <v>1.3954179727634901</v>
          </cell>
          <cell r="F17263">
            <v>1.4008463703330871</v>
          </cell>
        </row>
        <row r="17264">
          <cell r="E17264">
            <v>1.3954065846816299</v>
          </cell>
          <cell r="F17264">
            <v>1.4008387494923509</v>
          </cell>
        </row>
        <row r="17265">
          <cell r="E17265">
            <v>1.39539519659977</v>
          </cell>
          <cell r="F17265">
            <v>1.4008296010353356</v>
          </cell>
        </row>
        <row r="17266">
          <cell r="E17266">
            <v>1.39538380851791</v>
          </cell>
          <cell r="F17266">
            <v>1.400819872938919</v>
          </cell>
        </row>
        <row r="17267">
          <cell r="E17267">
            <v>1.39537242043605</v>
          </cell>
          <cell r="F17267">
            <v>1.4008120276308471</v>
          </cell>
        </row>
        <row r="17268">
          <cell r="E17268">
            <v>1.3953610323541901</v>
          </cell>
          <cell r="F17268">
            <v>1.4008025159781718</v>
          </cell>
        </row>
        <row r="17269">
          <cell r="E17269">
            <v>1.3953496442723301</v>
          </cell>
          <cell r="F17269">
            <v>1.4007916616803158</v>
          </cell>
        </row>
        <row r="17270">
          <cell r="E17270">
            <v>1.3953382561904699</v>
          </cell>
          <cell r="F17270">
            <v>1.4007799618471046</v>
          </cell>
        </row>
        <row r="17271">
          <cell r="E17271">
            <v>1.39532686810861</v>
          </cell>
          <cell r="F17271">
            <v>1.400767948270446</v>
          </cell>
        </row>
        <row r="17272">
          <cell r="E17272">
            <v>1.39531548002675</v>
          </cell>
          <cell r="F17272">
            <v>1.4007559330890689</v>
          </cell>
        </row>
        <row r="17273">
          <cell r="E17273">
            <v>1.39530409194488</v>
          </cell>
          <cell r="F17273">
            <v>1.4007445521411228</v>
          </cell>
        </row>
        <row r="17274">
          <cell r="E17274">
            <v>1.3952927038630201</v>
          </cell>
          <cell r="F17274">
            <v>1.4007315048485733</v>
          </cell>
        </row>
        <row r="17275">
          <cell r="E17275">
            <v>1.3952813157811601</v>
          </cell>
          <cell r="F17275">
            <v>1.4007184559513055</v>
          </cell>
        </row>
        <row r="17276">
          <cell r="E17276">
            <v>1.3952699276992999</v>
          </cell>
          <cell r="F17276">
            <v>1.4007060759695495</v>
          </cell>
        </row>
        <row r="17277">
          <cell r="E17277">
            <v>1.39525853961744</v>
          </cell>
          <cell r="F17277">
            <v>1.4006940874466585</v>
          </cell>
        </row>
        <row r="17278">
          <cell r="E17278">
            <v>1.39524715153558</v>
          </cell>
          <cell r="F17278">
            <v>1.4006817967410139</v>
          </cell>
        </row>
        <row r="17279">
          <cell r="E17279">
            <v>1.39523576345372</v>
          </cell>
          <cell r="F17279">
            <v>1.4006694697485698</v>
          </cell>
        </row>
        <row r="17280">
          <cell r="E17280">
            <v>1.3952243753718601</v>
          </cell>
          <cell r="F17280">
            <v>1.4006574186080538</v>
          </cell>
        </row>
        <row r="17281">
          <cell r="E17281">
            <v>1.3952129872900001</v>
          </cell>
          <cell r="F17281">
            <v>1.400648325400391</v>
          </cell>
        </row>
        <row r="17282">
          <cell r="E17282">
            <v>1.3952015992081299</v>
          </cell>
          <cell r="F17282">
            <v>1.4006405253856975</v>
          </cell>
        </row>
        <row r="17283">
          <cell r="E17283">
            <v>1.39519021112627</v>
          </cell>
          <cell r="F17283">
            <v>1.4006340648067475</v>
          </cell>
        </row>
        <row r="17284">
          <cell r="E17284">
            <v>1.39517882304441</v>
          </cell>
          <cell r="F17284">
            <v>1.4006271748774137</v>
          </cell>
        </row>
        <row r="17285">
          <cell r="E17285">
            <v>1.39516743496255</v>
          </cell>
          <cell r="F17285">
            <v>1.4006270810312227</v>
          </cell>
        </row>
        <row r="17286">
          <cell r="E17286">
            <v>1.3951560468806901</v>
          </cell>
          <cell r="F17286">
            <v>1.4006266503201967</v>
          </cell>
        </row>
        <row r="17287">
          <cell r="E17287">
            <v>1.3951446587988301</v>
          </cell>
          <cell r="F17287">
            <v>1.4006266341894225</v>
          </cell>
        </row>
        <row r="17288">
          <cell r="E17288">
            <v>1.3951332707169699</v>
          </cell>
          <cell r="F17288">
            <v>1.4006262811938146</v>
          </cell>
        </row>
        <row r="17289">
          <cell r="E17289">
            <v>1.3951218826351099</v>
          </cell>
          <cell r="F17289">
            <v>1.4006256491368396</v>
          </cell>
        </row>
        <row r="17290">
          <cell r="E17290">
            <v>1.39511049455325</v>
          </cell>
          <cell r="F17290">
            <v>1.4006252004462447</v>
          </cell>
        </row>
        <row r="17291">
          <cell r="E17291">
            <v>1.39509910647138</v>
          </cell>
          <cell r="F17291">
            <v>1.400625362867693</v>
          </cell>
        </row>
        <row r="17292">
          <cell r="E17292">
            <v>1.3950877183895201</v>
          </cell>
          <cell r="F17292">
            <v>1.4006259629907818</v>
          </cell>
        </row>
        <row r="17293">
          <cell r="E17293">
            <v>1.3950763303076601</v>
          </cell>
          <cell r="F17293">
            <v>1.4006251742259137</v>
          </cell>
        </row>
        <row r="17294">
          <cell r="E17294">
            <v>1.3950649422257999</v>
          </cell>
          <cell r="F17294">
            <v>1.4006240948389861</v>
          </cell>
        </row>
        <row r="17295">
          <cell r="E17295">
            <v>1.3950535541439399</v>
          </cell>
          <cell r="F17295">
            <v>1.4006218230958947</v>
          </cell>
        </row>
        <row r="17296">
          <cell r="E17296">
            <v>1.39504216606208</v>
          </cell>
          <cell r="F17296">
            <v>1.4006168676671593</v>
          </cell>
        </row>
        <row r="17297">
          <cell r="E17297">
            <v>1.39503077798022</v>
          </cell>
          <cell r="F17297">
            <v>1.4006126389574045</v>
          </cell>
        </row>
        <row r="17298">
          <cell r="E17298">
            <v>1.3950193898983601</v>
          </cell>
          <cell r="F17298">
            <v>1.4006082005504457</v>
          </cell>
        </row>
        <row r="17299">
          <cell r="E17299">
            <v>1.3950080018165001</v>
          </cell>
          <cell r="F17299">
            <v>1.4006027547584206</v>
          </cell>
        </row>
        <row r="17300">
          <cell r="E17300">
            <v>1.3949966137346299</v>
          </cell>
          <cell r="F17300">
            <v>1.400598070367457</v>
          </cell>
        </row>
        <row r="17301">
          <cell r="E17301">
            <v>1.3949852256527699</v>
          </cell>
          <cell r="F17301">
            <v>1.4005941473775541</v>
          </cell>
        </row>
        <row r="17302">
          <cell r="E17302">
            <v>1.39497383757091</v>
          </cell>
          <cell r="F17302">
            <v>1.4005887661355345</v>
          </cell>
        </row>
        <row r="17303">
          <cell r="E17303">
            <v>1.39496244948905</v>
          </cell>
          <cell r="F17303">
            <v>1.4005841116124953</v>
          </cell>
        </row>
        <row r="17304">
          <cell r="E17304">
            <v>1.3949510614071901</v>
          </cell>
          <cell r="F17304">
            <v>1.4005805537506324</v>
          </cell>
        </row>
        <row r="17305">
          <cell r="E17305">
            <v>1.3949396733253301</v>
          </cell>
          <cell r="F17305">
            <v>1.4005775145152652</v>
          </cell>
        </row>
        <row r="17306">
          <cell r="E17306">
            <v>1.3949282852434699</v>
          </cell>
          <cell r="F17306">
            <v>1.4005735488196875</v>
          </cell>
        </row>
        <row r="17307">
          <cell r="E17307">
            <v>1.3949168971616099</v>
          </cell>
          <cell r="F17307">
            <v>1.4005688647563852</v>
          </cell>
        </row>
        <row r="17308">
          <cell r="E17308">
            <v>1.39490550907975</v>
          </cell>
          <cell r="F17308">
            <v>1.4005633929611963</v>
          </cell>
        </row>
        <row r="17309">
          <cell r="E17309">
            <v>1.39489412099788</v>
          </cell>
          <cell r="F17309">
            <v>1.4005573877693811</v>
          </cell>
        </row>
        <row r="17310">
          <cell r="E17310">
            <v>1.3948827329160201</v>
          </cell>
          <cell r="F17310">
            <v>1.4005514618977024</v>
          </cell>
        </row>
        <row r="17311">
          <cell r="E17311">
            <v>1.3948713448341601</v>
          </cell>
          <cell r="F17311">
            <v>1.4005459506062758</v>
          </cell>
        </row>
        <row r="17312">
          <cell r="E17312">
            <v>1.3948599567522999</v>
          </cell>
          <cell r="F17312">
            <v>1.4005408770164889</v>
          </cell>
        </row>
        <row r="17313">
          <cell r="E17313">
            <v>1.3948485686704399</v>
          </cell>
          <cell r="F17313">
            <v>1.4005368307237167</v>
          </cell>
        </row>
        <row r="17314">
          <cell r="E17314">
            <v>1.39483718058858</v>
          </cell>
          <cell r="F17314">
            <v>1.4005334071036826</v>
          </cell>
        </row>
        <row r="17315">
          <cell r="E17315">
            <v>1.39482579250672</v>
          </cell>
          <cell r="F17315">
            <v>1.4005306870812415</v>
          </cell>
        </row>
        <row r="17316">
          <cell r="E17316">
            <v>1.39481440442486</v>
          </cell>
          <cell r="F17316">
            <v>1.4005297458009025</v>
          </cell>
        </row>
        <row r="17317">
          <cell r="E17317">
            <v>1.3948030163430001</v>
          </cell>
          <cell r="F17317">
            <v>1.4005302942453242</v>
          </cell>
        </row>
        <row r="17318">
          <cell r="E17318">
            <v>1.3947916282611299</v>
          </cell>
          <cell r="F17318">
            <v>1.4005304364607498</v>
          </cell>
        </row>
        <row r="17319">
          <cell r="E17319">
            <v>1.3947802401792699</v>
          </cell>
          <cell r="F17319">
            <v>1.4005306695570057</v>
          </cell>
        </row>
        <row r="17320">
          <cell r="E17320">
            <v>1.39476885209741</v>
          </cell>
          <cell r="F17320">
            <v>1.4005299761930508</v>
          </cell>
        </row>
        <row r="17321">
          <cell r="E17321">
            <v>1.39475746401555</v>
          </cell>
          <cell r="F17321">
            <v>1.4005300326694641</v>
          </cell>
        </row>
        <row r="17322">
          <cell r="E17322">
            <v>1.39474607593369</v>
          </cell>
          <cell r="F17322">
            <v>1.4005302840729503</v>
          </cell>
        </row>
        <row r="17323">
          <cell r="E17323">
            <v>1.3947346878518301</v>
          </cell>
          <cell r="F17323">
            <v>1.4005293431202726</v>
          </cell>
        </row>
        <row r="17324">
          <cell r="E17324">
            <v>1.3947232997699699</v>
          </cell>
          <cell r="F17324">
            <v>1.4005292791755923</v>
          </cell>
        </row>
        <row r="17325">
          <cell r="E17325">
            <v>1.3947119116881099</v>
          </cell>
          <cell r="F17325">
            <v>1.4005307280770607</v>
          </cell>
        </row>
        <row r="17326">
          <cell r="E17326">
            <v>1.39470052360625</v>
          </cell>
          <cell r="F17326">
            <v>1.4005309499402838</v>
          </cell>
        </row>
        <row r="17327">
          <cell r="E17327">
            <v>1.39468913552438</v>
          </cell>
          <cell r="F17327">
            <v>1.4005313320484989</v>
          </cell>
        </row>
        <row r="17328">
          <cell r="E17328">
            <v>1.39467774744252</v>
          </cell>
          <cell r="F17328">
            <v>1.400532406193614</v>
          </cell>
        </row>
        <row r="17329">
          <cell r="E17329">
            <v>1.3946663593606601</v>
          </cell>
          <cell r="F17329">
            <v>1.4005330278669579</v>
          </cell>
        </row>
        <row r="17330">
          <cell r="E17330">
            <v>1.3946549712787999</v>
          </cell>
          <cell r="F17330">
            <v>1.4005333820396291</v>
          </cell>
        </row>
        <row r="17331">
          <cell r="E17331">
            <v>1.3946435831969399</v>
          </cell>
          <cell r="F17331">
            <v>1.4005343357636511</v>
          </cell>
        </row>
        <row r="17332">
          <cell r="E17332">
            <v>1.39463219511508</v>
          </cell>
          <cell r="F17332">
            <v>1.4005350104263063</v>
          </cell>
        </row>
        <row r="17333">
          <cell r="E17333">
            <v>1.39462080703322</v>
          </cell>
          <cell r="F17333">
            <v>1.4005358800160348</v>
          </cell>
        </row>
        <row r="17334">
          <cell r="E17334">
            <v>1.39460941895136</v>
          </cell>
          <cell r="F17334">
            <v>1.4005366092727205</v>
          </cell>
        </row>
        <row r="17335">
          <cell r="E17335">
            <v>1.3945980308695001</v>
          </cell>
          <cell r="F17335">
            <v>1.4005361461732424</v>
          </cell>
        </row>
        <row r="17336">
          <cell r="E17336">
            <v>1.3945866427876299</v>
          </cell>
          <cell r="F17336">
            <v>1.4005368722204903</v>
          </cell>
        </row>
        <row r="17337">
          <cell r="E17337">
            <v>1.3945752547057699</v>
          </cell>
          <cell r="F17337">
            <v>1.400537111113886</v>
          </cell>
        </row>
        <row r="17338">
          <cell r="E17338">
            <v>1.39456386662391</v>
          </cell>
          <cell r="F17338">
            <v>1.4005360536048759</v>
          </cell>
        </row>
        <row r="17339">
          <cell r="E17339">
            <v>1.39455247854205</v>
          </cell>
          <cell r="F17339">
            <v>1.4005355725258284</v>
          </cell>
        </row>
        <row r="17340">
          <cell r="E17340">
            <v>1.39454109046019</v>
          </cell>
          <cell r="F17340">
            <v>1.4005368933102698</v>
          </cell>
        </row>
        <row r="17341">
          <cell r="E17341">
            <v>1.3945297023783301</v>
          </cell>
          <cell r="F17341">
            <v>1.4005386171142702</v>
          </cell>
        </row>
        <row r="17342">
          <cell r="E17342">
            <v>1.3945183142964701</v>
          </cell>
          <cell r="F17342">
            <v>1.4005403161921643</v>
          </cell>
        </row>
        <row r="17343">
          <cell r="E17343">
            <v>1.3945069262146099</v>
          </cell>
          <cell r="F17343">
            <v>1.4005426726248769</v>
          </cell>
        </row>
        <row r="17344">
          <cell r="E17344">
            <v>1.39449553813275</v>
          </cell>
          <cell r="F17344">
            <v>1.4005457673372639</v>
          </cell>
        </row>
        <row r="17345">
          <cell r="E17345">
            <v>1.39448415005088</v>
          </cell>
          <cell r="F17345">
            <v>1.400547241947822</v>
          </cell>
        </row>
        <row r="17346">
          <cell r="E17346">
            <v>1.39447276196902</v>
          </cell>
          <cell r="F17346">
            <v>1.4005480328727362</v>
          </cell>
        </row>
        <row r="17347">
          <cell r="E17347">
            <v>1.3944613738871601</v>
          </cell>
          <cell r="F17347">
            <v>1.4005503482044923</v>
          </cell>
        </row>
        <row r="17348">
          <cell r="E17348">
            <v>1.3944499858053001</v>
          </cell>
          <cell r="F17348">
            <v>1.4005526272494486</v>
          </cell>
        </row>
        <row r="17349">
          <cell r="E17349">
            <v>1.3944385977234399</v>
          </cell>
          <cell r="F17349">
            <v>1.4005561763659864</v>
          </cell>
        </row>
        <row r="17350">
          <cell r="E17350">
            <v>1.39442720964158</v>
          </cell>
          <cell r="F17350">
            <v>1.4005601516234703</v>
          </cell>
        </row>
        <row r="17351">
          <cell r="E17351">
            <v>1.39441582155972</v>
          </cell>
          <cell r="F17351">
            <v>1.4005667379929982</v>
          </cell>
        </row>
        <row r="17352">
          <cell r="E17352">
            <v>1.39440443347786</v>
          </cell>
          <cell r="F17352">
            <v>1.4005727331624318</v>
          </cell>
        </row>
        <row r="17353">
          <cell r="E17353">
            <v>1.3943930453960001</v>
          </cell>
          <cell r="F17353">
            <v>1.4005799752820594</v>
          </cell>
        </row>
        <row r="17354">
          <cell r="E17354">
            <v>1.3943816573141301</v>
          </cell>
          <cell r="F17354">
            <v>1.4005868458547714</v>
          </cell>
        </row>
        <row r="17355">
          <cell r="E17355">
            <v>1.3943702692322699</v>
          </cell>
          <cell r="F17355">
            <v>1.400593957597331</v>
          </cell>
        </row>
        <row r="17356">
          <cell r="E17356">
            <v>1.39435888115041</v>
          </cell>
          <cell r="F17356">
            <v>1.4006013567525131</v>
          </cell>
        </row>
        <row r="17357">
          <cell r="E17357">
            <v>1.39434749306855</v>
          </cell>
          <cell r="F17357">
            <v>1.4006088930312992</v>
          </cell>
        </row>
        <row r="17358">
          <cell r="E17358">
            <v>1.39433610498669</v>
          </cell>
          <cell r="F17358">
            <v>1.4006160577631708</v>
          </cell>
        </row>
        <row r="17359">
          <cell r="E17359">
            <v>1.3943247169048301</v>
          </cell>
          <cell r="F17359">
            <v>1.4006233827400338</v>
          </cell>
        </row>
        <row r="17360">
          <cell r="E17360">
            <v>1.3943133288229701</v>
          </cell>
          <cell r="F17360">
            <v>1.4006304055341434</v>
          </cell>
        </row>
        <row r="17361">
          <cell r="E17361">
            <v>1.3943019407411099</v>
          </cell>
          <cell r="F17361">
            <v>1.4006380972437655</v>
          </cell>
        </row>
        <row r="17362">
          <cell r="E17362">
            <v>1.3942905526592499</v>
          </cell>
          <cell r="F17362">
            <v>1.4006454289671655</v>
          </cell>
        </row>
        <row r="17363">
          <cell r="E17363">
            <v>1.39427916457738</v>
          </cell>
          <cell r="F17363">
            <v>1.4006514874095461</v>
          </cell>
        </row>
        <row r="17364">
          <cell r="E17364">
            <v>1.39426777649552</v>
          </cell>
          <cell r="F17364">
            <v>1.4006578217038554</v>
          </cell>
        </row>
        <row r="17365">
          <cell r="E17365">
            <v>1.3942563884136601</v>
          </cell>
          <cell r="F17365">
            <v>1.4006647555495151</v>
          </cell>
        </row>
        <row r="17366">
          <cell r="E17366">
            <v>1.3942450003318001</v>
          </cell>
          <cell r="F17366">
            <v>1.4006728785419007</v>
          </cell>
        </row>
        <row r="17367">
          <cell r="E17367">
            <v>1.3942336122499399</v>
          </cell>
          <cell r="F17367">
            <v>1.4006804681376599</v>
          </cell>
        </row>
        <row r="17368">
          <cell r="E17368">
            <v>1.3942222241680799</v>
          </cell>
          <cell r="F17368">
            <v>1.4006878480362148</v>
          </cell>
        </row>
        <row r="17369">
          <cell r="E17369">
            <v>1.39421083608622</v>
          </cell>
          <cell r="F17369">
            <v>1.4006954113011489</v>
          </cell>
        </row>
        <row r="17370">
          <cell r="E17370">
            <v>1.39419944800436</v>
          </cell>
          <cell r="F17370">
            <v>1.4007033891463347</v>
          </cell>
        </row>
        <row r="17371">
          <cell r="E17371">
            <v>1.3941880599225001</v>
          </cell>
          <cell r="F17371">
            <v>1.4007119087394038</v>
          </cell>
        </row>
        <row r="17372">
          <cell r="E17372">
            <v>1.3941766718406301</v>
          </cell>
          <cell r="F17372">
            <v>1.4007209816410486</v>
          </cell>
        </row>
        <row r="17373">
          <cell r="E17373">
            <v>1.3941652837587699</v>
          </cell>
          <cell r="F17373">
            <v>1.4007295789495346</v>
          </cell>
        </row>
        <row r="17374">
          <cell r="E17374">
            <v>1.3941538956769099</v>
          </cell>
          <cell r="F17374">
            <v>1.4007368567342269</v>
          </cell>
        </row>
        <row r="17375">
          <cell r="E17375">
            <v>1.39414250759505</v>
          </cell>
          <cell r="F17375">
            <v>1.4007432658621772</v>
          </cell>
        </row>
        <row r="17376">
          <cell r="E17376">
            <v>1.39413111951319</v>
          </cell>
          <cell r="F17376">
            <v>1.4007512803218245</v>
          </cell>
        </row>
        <row r="17377">
          <cell r="E17377">
            <v>1.3941197314313301</v>
          </cell>
          <cell r="F17377">
            <v>1.4007596862403364</v>
          </cell>
        </row>
        <row r="17378">
          <cell r="E17378">
            <v>1.3941083433494701</v>
          </cell>
          <cell r="F17378">
            <v>1.4007665182997948</v>
          </cell>
        </row>
        <row r="17379">
          <cell r="E17379">
            <v>1.3940969552676099</v>
          </cell>
          <cell r="F17379">
            <v>1.4007732215869042</v>
          </cell>
        </row>
        <row r="17380">
          <cell r="E17380">
            <v>1.3940855671857499</v>
          </cell>
          <cell r="F17380">
            <v>1.4007805822288315</v>
          </cell>
        </row>
        <row r="17381">
          <cell r="E17381">
            <v>1.39407417910389</v>
          </cell>
          <cell r="F17381">
            <v>1.400788484618642</v>
          </cell>
        </row>
        <row r="17382">
          <cell r="E17382">
            <v>1.39406279102202</v>
          </cell>
          <cell r="F17382">
            <v>1.4007974952303228</v>
          </cell>
        </row>
        <row r="17383">
          <cell r="E17383">
            <v>1.3940514029401601</v>
          </cell>
          <cell r="F17383">
            <v>1.4008062845841054</v>
          </cell>
        </row>
        <row r="17384">
          <cell r="E17384">
            <v>1.3940400148583001</v>
          </cell>
          <cell r="F17384">
            <v>1.4008138931424177</v>
          </cell>
        </row>
        <row r="17385">
          <cell r="E17385">
            <v>1.3940286267764399</v>
          </cell>
          <cell r="F17385">
            <v>1.4008224249515024</v>
          </cell>
        </row>
        <row r="17386">
          <cell r="E17386">
            <v>1.3940172386945799</v>
          </cell>
          <cell r="F17386">
            <v>1.4008311632483539</v>
          </cell>
        </row>
        <row r="17387">
          <cell r="E17387">
            <v>1.39400585061272</v>
          </cell>
          <cell r="F17387">
            <v>1.4008375646803708</v>
          </cell>
        </row>
        <row r="17388">
          <cell r="E17388">
            <v>1.39399446253086</v>
          </cell>
          <cell r="F17388">
            <v>1.4008427043920619</v>
          </cell>
        </row>
        <row r="17389">
          <cell r="E17389">
            <v>1.393983074449</v>
          </cell>
          <cell r="F17389">
            <v>1.4008471372967219</v>
          </cell>
        </row>
        <row r="17390">
          <cell r="E17390">
            <v>1.3939716863671401</v>
          </cell>
          <cell r="F17390">
            <v>1.4008512448972408</v>
          </cell>
        </row>
        <row r="17391">
          <cell r="E17391">
            <v>1.3939602982852699</v>
          </cell>
          <cell r="F17391">
            <v>1.4008566919335035</v>
          </cell>
        </row>
        <row r="17392">
          <cell r="E17392">
            <v>1.3939489102034099</v>
          </cell>
          <cell r="F17392">
            <v>1.4008632703130242</v>
          </cell>
        </row>
        <row r="17393">
          <cell r="E17393">
            <v>1.39393752212155</v>
          </cell>
          <cell r="F17393">
            <v>1.4008672574924497</v>
          </cell>
        </row>
        <row r="17394">
          <cell r="E17394">
            <v>1.39392613403969</v>
          </cell>
          <cell r="F17394">
            <v>1.4008680060729375</v>
          </cell>
        </row>
        <row r="17395">
          <cell r="E17395">
            <v>1.39391474595783</v>
          </cell>
          <cell r="F17395">
            <v>1.4008679669215383</v>
          </cell>
        </row>
        <row r="17396">
          <cell r="E17396">
            <v>1.3939033578759701</v>
          </cell>
          <cell r="F17396">
            <v>1.4008695099804491</v>
          </cell>
        </row>
        <row r="17397">
          <cell r="E17397">
            <v>1.3938919697941099</v>
          </cell>
          <cell r="F17397">
            <v>1.4008702421860861</v>
          </cell>
        </row>
        <row r="17398">
          <cell r="E17398">
            <v>1.3938805817122499</v>
          </cell>
          <cell r="F17398">
            <v>1.4008692618043452</v>
          </cell>
        </row>
        <row r="17399">
          <cell r="E17399">
            <v>1.39386919363039</v>
          </cell>
          <cell r="F17399">
            <v>1.400870880973955</v>
          </cell>
        </row>
        <row r="17400">
          <cell r="E17400">
            <v>1.39385780554852</v>
          </cell>
          <cell r="F17400">
            <v>1.4008741632787294</v>
          </cell>
        </row>
        <row r="17401">
          <cell r="E17401">
            <v>1.39384641746666</v>
          </cell>
          <cell r="F17401">
            <v>1.4008763225915026</v>
          </cell>
        </row>
        <row r="17402">
          <cell r="E17402">
            <v>1.3938350293848001</v>
          </cell>
          <cell r="F17402">
            <v>1.400878168160828</v>
          </cell>
        </row>
        <row r="17403">
          <cell r="E17403">
            <v>1.3938236413029399</v>
          </cell>
          <cell r="F17403">
            <v>1.4008780814895962</v>
          </cell>
        </row>
        <row r="17404">
          <cell r="E17404">
            <v>1.3938122532210799</v>
          </cell>
          <cell r="F17404">
            <v>1.4008775885893687</v>
          </cell>
        </row>
        <row r="17405">
          <cell r="E17405">
            <v>1.39380086513922</v>
          </cell>
          <cell r="F17405">
            <v>1.4008776143156358</v>
          </cell>
        </row>
        <row r="17406">
          <cell r="E17406">
            <v>1.39378947705736</v>
          </cell>
          <cell r="F17406">
            <v>1.4008744708071261</v>
          </cell>
        </row>
        <row r="17407">
          <cell r="E17407">
            <v>1.3937780889755</v>
          </cell>
          <cell r="F17407">
            <v>1.4008715569077705</v>
          </cell>
        </row>
        <row r="17408">
          <cell r="E17408">
            <v>1.3937667008936401</v>
          </cell>
          <cell r="F17408">
            <v>1.4008689188603434</v>
          </cell>
        </row>
        <row r="17409">
          <cell r="E17409">
            <v>1.3937553128117699</v>
          </cell>
          <cell r="F17409">
            <v>1.4008667647573301</v>
          </cell>
        </row>
        <row r="17410">
          <cell r="E17410">
            <v>1.3937439247299099</v>
          </cell>
          <cell r="F17410">
            <v>1.4008642506680953</v>
          </cell>
        </row>
        <row r="17411">
          <cell r="E17411">
            <v>1.39373253664805</v>
          </cell>
          <cell r="F17411">
            <v>1.4008597349741412</v>
          </cell>
        </row>
        <row r="17412">
          <cell r="E17412">
            <v>1.39372114856619</v>
          </cell>
          <cell r="F17412">
            <v>1.4008549055367403</v>
          </cell>
        </row>
        <row r="17413">
          <cell r="E17413">
            <v>1.39370976048433</v>
          </cell>
          <cell r="F17413">
            <v>1.4008502479050244</v>
          </cell>
        </row>
        <row r="17414">
          <cell r="E17414">
            <v>1.3936983724024701</v>
          </cell>
          <cell r="F17414">
            <v>1.400844120460498</v>
          </cell>
        </row>
        <row r="17415">
          <cell r="E17415">
            <v>1.3936869843206099</v>
          </cell>
          <cell r="F17415">
            <v>1.40083715904131</v>
          </cell>
        </row>
        <row r="17416">
          <cell r="E17416">
            <v>1.3936755962387499</v>
          </cell>
          <cell r="F17416">
            <v>1.4008293867688484</v>
          </cell>
        </row>
        <row r="17417">
          <cell r="E17417">
            <v>1.39366420815689</v>
          </cell>
          <cell r="F17417">
            <v>1.4008217284986042</v>
          </cell>
        </row>
        <row r="17418">
          <cell r="E17418">
            <v>1.39365282007502</v>
          </cell>
          <cell r="F17418">
            <v>1.4008145194906929</v>
          </cell>
        </row>
        <row r="17419">
          <cell r="E17419">
            <v>1.39364143199316</v>
          </cell>
          <cell r="F17419">
            <v>1.4008076788202597</v>
          </cell>
        </row>
        <row r="17420">
          <cell r="E17420">
            <v>1.3936300439113001</v>
          </cell>
          <cell r="F17420">
            <v>1.4008000966607141</v>
          </cell>
        </row>
        <row r="17421">
          <cell r="E17421">
            <v>1.3936186558294399</v>
          </cell>
          <cell r="F17421">
            <v>1.4007925475785306</v>
          </cell>
        </row>
        <row r="17422">
          <cell r="E17422">
            <v>1.3936072677475799</v>
          </cell>
          <cell r="F17422">
            <v>1.4007830200130156</v>
          </cell>
        </row>
        <row r="17423">
          <cell r="E17423">
            <v>1.39359587966572</v>
          </cell>
          <cell r="F17423">
            <v>1.400773641131799</v>
          </cell>
        </row>
        <row r="17424">
          <cell r="E17424">
            <v>1.39358449158386</v>
          </cell>
          <cell r="F17424">
            <v>1.4007633473510657</v>
          </cell>
        </row>
        <row r="17425">
          <cell r="E17425">
            <v>1.393573103502</v>
          </cell>
          <cell r="F17425">
            <v>1.4007529363586768</v>
          </cell>
        </row>
        <row r="17426">
          <cell r="E17426">
            <v>1.3935617154201401</v>
          </cell>
          <cell r="F17426">
            <v>1.4007409399465405</v>
          </cell>
        </row>
        <row r="17427">
          <cell r="E17427">
            <v>1.3935503273382699</v>
          </cell>
          <cell r="F17427">
            <v>1.4007308147620554</v>
          </cell>
        </row>
        <row r="17428">
          <cell r="E17428">
            <v>1.3935389392564099</v>
          </cell>
          <cell r="F17428">
            <v>1.400721173521984</v>
          </cell>
        </row>
        <row r="17429">
          <cell r="E17429">
            <v>1.39352755117455</v>
          </cell>
          <cell r="F17429">
            <v>1.400710617382396</v>
          </cell>
        </row>
        <row r="17430">
          <cell r="E17430">
            <v>1.39351616309269</v>
          </cell>
          <cell r="F17430">
            <v>1.400699805302829</v>
          </cell>
        </row>
        <row r="17431">
          <cell r="E17431">
            <v>1.39350477501083</v>
          </cell>
          <cell r="F17431">
            <v>1.4006907604046706</v>
          </cell>
        </row>
        <row r="17432">
          <cell r="E17432">
            <v>1.3934933869289701</v>
          </cell>
          <cell r="F17432">
            <v>1.4006803034971689</v>
          </cell>
        </row>
        <row r="17433">
          <cell r="E17433">
            <v>1.3934819988471101</v>
          </cell>
          <cell r="F17433">
            <v>1.4006677293780112</v>
          </cell>
        </row>
        <row r="17434">
          <cell r="E17434">
            <v>1.3934706107652499</v>
          </cell>
          <cell r="F17434">
            <v>1.4006588299547134</v>
          </cell>
        </row>
        <row r="17435">
          <cell r="E17435">
            <v>1.39345922268339</v>
          </cell>
          <cell r="F17435">
            <v>1.4006487612966383</v>
          </cell>
        </row>
        <row r="17436">
          <cell r="E17436">
            <v>1.39344783460152</v>
          </cell>
          <cell r="F17436">
            <v>1.4006394771610124</v>
          </cell>
        </row>
        <row r="17437">
          <cell r="E17437">
            <v>1.39343644651966</v>
          </cell>
          <cell r="F17437">
            <v>1.4006289544264481</v>
          </cell>
        </row>
        <row r="17438">
          <cell r="E17438">
            <v>1.3934250584378001</v>
          </cell>
          <cell r="F17438">
            <v>1.4006172162143316</v>
          </cell>
        </row>
        <row r="17439">
          <cell r="E17439">
            <v>1.3934136703559401</v>
          </cell>
          <cell r="F17439">
            <v>1.4005981584784217</v>
          </cell>
        </row>
        <row r="17440">
          <cell r="E17440">
            <v>1.3934022822740799</v>
          </cell>
          <cell r="F17440">
            <v>1.4005813419123594</v>
          </cell>
        </row>
        <row r="17441">
          <cell r="E17441">
            <v>1.39339089419222</v>
          </cell>
          <cell r="F17441">
            <v>1.4005626046664332</v>
          </cell>
        </row>
        <row r="17442">
          <cell r="E17442">
            <v>1.39337950611036</v>
          </cell>
          <cell r="F17442">
            <v>1.4005426750643435</v>
          </cell>
        </row>
        <row r="17443">
          <cell r="E17443">
            <v>1.3933681180285</v>
          </cell>
          <cell r="F17443">
            <v>1.4005230328748755</v>
          </cell>
        </row>
        <row r="17444">
          <cell r="E17444">
            <v>1.3933567299466401</v>
          </cell>
          <cell r="F17444">
            <v>1.4005054815662379</v>
          </cell>
        </row>
        <row r="17445">
          <cell r="E17445">
            <v>1.3933453418647701</v>
          </cell>
          <cell r="F17445">
            <v>1.4004886338551936</v>
          </cell>
        </row>
        <row r="17446">
          <cell r="E17446">
            <v>1.3933339537829099</v>
          </cell>
          <cell r="F17446">
            <v>1.4004720851174646</v>
          </cell>
        </row>
        <row r="17447">
          <cell r="E17447">
            <v>1.39332256570105</v>
          </cell>
          <cell r="F17447">
            <v>1.4004560434455375</v>
          </cell>
        </row>
        <row r="17448">
          <cell r="E17448">
            <v>1.39331117761919</v>
          </cell>
          <cell r="F17448">
            <v>1.4004400001688913</v>
          </cell>
        </row>
        <row r="17449">
          <cell r="E17449">
            <v>1.39329978953733</v>
          </cell>
          <cell r="F17449">
            <v>1.4004241865013991</v>
          </cell>
        </row>
        <row r="17450">
          <cell r="E17450">
            <v>1.3932884014554701</v>
          </cell>
          <cell r="F17450">
            <v>1.4004093770095349</v>
          </cell>
        </row>
        <row r="17451">
          <cell r="E17451">
            <v>1.3932770133736101</v>
          </cell>
          <cell r="F17451">
            <v>1.4003944387453215</v>
          </cell>
        </row>
        <row r="17452">
          <cell r="E17452">
            <v>1.3932656252917499</v>
          </cell>
          <cell r="F17452">
            <v>1.4003770133272559</v>
          </cell>
        </row>
        <row r="17453">
          <cell r="E17453">
            <v>1.3932542372098899</v>
          </cell>
          <cell r="F17453">
            <v>1.4003598522004259</v>
          </cell>
        </row>
        <row r="17454">
          <cell r="E17454">
            <v>1.39324284912802</v>
          </cell>
          <cell r="F17454">
            <v>1.400341128775235</v>
          </cell>
        </row>
        <row r="17455">
          <cell r="E17455">
            <v>1.39323146104616</v>
          </cell>
          <cell r="F17455">
            <v>1.4003198835141109</v>
          </cell>
        </row>
        <row r="17456">
          <cell r="E17456">
            <v>1.3932200729643001</v>
          </cell>
          <cell r="F17456">
            <v>1.4002975615037598</v>
          </cell>
        </row>
        <row r="17457">
          <cell r="E17457">
            <v>1.3932086848824401</v>
          </cell>
          <cell r="F17457">
            <v>1.4002748795071869</v>
          </cell>
        </row>
        <row r="17458">
          <cell r="E17458">
            <v>1.3931972968005799</v>
          </cell>
          <cell r="F17458">
            <v>1.4002509242295942</v>
          </cell>
        </row>
        <row r="17459">
          <cell r="E17459">
            <v>1.3931859087187199</v>
          </cell>
          <cell r="F17459">
            <v>1.4002264933588437</v>
          </cell>
        </row>
        <row r="17460">
          <cell r="E17460">
            <v>1.39317452063686</v>
          </cell>
          <cell r="F17460">
            <v>1.4002023383400215</v>
          </cell>
        </row>
        <row r="17461">
          <cell r="E17461">
            <v>1.393163132555</v>
          </cell>
          <cell r="F17461">
            <v>1.4001797539708156</v>
          </cell>
        </row>
        <row r="17462">
          <cell r="E17462">
            <v>1.3931517444731401</v>
          </cell>
          <cell r="F17462">
            <v>1.4001577344708791</v>
          </cell>
        </row>
        <row r="17463">
          <cell r="E17463">
            <v>1.3931403563912701</v>
          </cell>
          <cell r="F17463">
            <v>1.4001353781061081</v>
          </cell>
        </row>
        <row r="17464">
          <cell r="E17464">
            <v>1.3931289683094099</v>
          </cell>
          <cell r="F17464">
            <v>1.4001144189805494</v>
          </cell>
        </row>
        <row r="17465">
          <cell r="E17465">
            <v>1.3931175802275499</v>
          </cell>
          <cell r="F17465">
            <v>1.4000937241462248</v>
          </cell>
        </row>
        <row r="17466">
          <cell r="E17466">
            <v>1.39310619214569</v>
          </cell>
          <cell r="F17466">
            <v>1.4000735479383952</v>
          </cell>
        </row>
        <row r="17467">
          <cell r="E17467">
            <v>1.39309480406383</v>
          </cell>
          <cell r="F17467">
            <v>1.4000514510507027</v>
          </cell>
        </row>
        <row r="17468">
          <cell r="E17468">
            <v>1.3930834159819701</v>
          </cell>
          <cell r="F17468">
            <v>1.4000290982230306</v>
          </cell>
        </row>
        <row r="17469">
          <cell r="E17469">
            <v>1.3930720279001101</v>
          </cell>
          <cell r="F17469">
            <v>1.4000066166230101</v>
          </cell>
        </row>
        <row r="17470">
          <cell r="E17470">
            <v>1.3930606398182499</v>
          </cell>
          <cell r="F17470">
            <v>1.3999828039385016</v>
          </cell>
        </row>
        <row r="17471">
          <cell r="E17471">
            <v>1.3930492517363899</v>
          </cell>
          <cell r="F17471">
            <v>1.399960608146384</v>
          </cell>
        </row>
        <row r="17472">
          <cell r="E17472">
            <v>1.39303786365452</v>
          </cell>
          <cell r="F17472">
            <v>1.3999381332928997</v>
          </cell>
        </row>
        <row r="17473">
          <cell r="E17473">
            <v>1.39302647557266</v>
          </cell>
          <cell r="F17473">
            <v>1.3999161886266049</v>
          </cell>
        </row>
        <row r="17474">
          <cell r="E17474">
            <v>1.3930150874908001</v>
          </cell>
          <cell r="F17474">
            <v>1.3998944966908506</v>
          </cell>
        </row>
        <row r="17475">
          <cell r="E17475">
            <v>1.3930036994089401</v>
          </cell>
          <cell r="F17475">
            <v>1.3998733580636726</v>
          </cell>
        </row>
        <row r="17476">
          <cell r="E17476">
            <v>1.3929923113270799</v>
          </cell>
          <cell r="F17476">
            <v>1.3998529114733935</v>
          </cell>
        </row>
        <row r="17477">
          <cell r="E17477">
            <v>1.3929809232452199</v>
          </cell>
          <cell r="F17477">
            <v>1.3998313534518068</v>
          </cell>
        </row>
        <row r="17478">
          <cell r="E17478">
            <v>1.39296953516336</v>
          </cell>
          <cell r="F17478">
            <v>1.3998110539411071</v>
          </cell>
        </row>
        <row r="17479">
          <cell r="E17479">
            <v>1.3929581470815</v>
          </cell>
          <cell r="F17479">
            <v>1.3997910649644172</v>
          </cell>
        </row>
        <row r="17480">
          <cell r="E17480">
            <v>1.39294675899964</v>
          </cell>
          <cell r="F17480">
            <v>1.3997710628223152</v>
          </cell>
        </row>
        <row r="17481">
          <cell r="E17481">
            <v>1.3929353709177701</v>
          </cell>
          <cell r="F17481">
            <v>1.3997513596535287</v>
          </cell>
        </row>
        <row r="17482">
          <cell r="E17482">
            <v>1.3929239828359099</v>
          </cell>
          <cell r="F17482">
            <v>1.3997338514118149</v>
          </cell>
        </row>
        <row r="17483">
          <cell r="E17483">
            <v>1.3929125947540499</v>
          </cell>
          <cell r="F17483">
            <v>1.3997179600624925</v>
          </cell>
        </row>
        <row r="17484">
          <cell r="E17484">
            <v>1.39290120667219</v>
          </cell>
          <cell r="F17484">
            <v>1.3996990497674104</v>
          </cell>
        </row>
        <row r="17485">
          <cell r="E17485">
            <v>1.39288981859033</v>
          </cell>
          <cell r="F17485">
            <v>1.3996784268849503</v>
          </cell>
        </row>
        <row r="17486">
          <cell r="E17486">
            <v>1.39287843050847</v>
          </cell>
          <cell r="F17486">
            <v>1.3996610278312978</v>
          </cell>
        </row>
        <row r="17487">
          <cell r="E17487">
            <v>1.3928670424266101</v>
          </cell>
          <cell r="F17487">
            <v>1.399642367057319</v>
          </cell>
        </row>
        <row r="17488">
          <cell r="E17488">
            <v>1.3928556543447499</v>
          </cell>
          <cell r="F17488">
            <v>1.3996234387826672</v>
          </cell>
        </row>
        <row r="17489">
          <cell r="E17489">
            <v>1.3928442662628899</v>
          </cell>
          <cell r="F17489">
            <v>1.3996048904061877</v>
          </cell>
        </row>
        <row r="17490">
          <cell r="E17490">
            <v>1.39283287818103</v>
          </cell>
          <cell r="F17490">
            <v>1.3995863866677631</v>
          </cell>
        </row>
        <row r="17491">
          <cell r="E17491">
            <v>1.39282149009916</v>
          </cell>
          <cell r="F17491">
            <v>1.3995681472205737</v>
          </cell>
        </row>
        <row r="17492">
          <cell r="E17492">
            <v>1.3928101020173</v>
          </cell>
          <cell r="F17492">
            <v>1.3995493974981448</v>
          </cell>
        </row>
        <row r="17493">
          <cell r="E17493">
            <v>1.3927987139354401</v>
          </cell>
          <cell r="F17493">
            <v>1.3995309929918063</v>
          </cell>
        </row>
        <row r="17494">
          <cell r="E17494">
            <v>1.3927873258535799</v>
          </cell>
          <cell r="F17494">
            <v>1.3995129799443331</v>
          </cell>
        </row>
        <row r="17495">
          <cell r="E17495">
            <v>1.3927759377717199</v>
          </cell>
          <cell r="F17495">
            <v>1.3994944913037011</v>
          </cell>
        </row>
        <row r="17496">
          <cell r="E17496">
            <v>1.39276454968986</v>
          </cell>
          <cell r="F17496">
            <v>1.3994772033704894</v>
          </cell>
        </row>
        <row r="17497">
          <cell r="E17497">
            <v>1.392753161608</v>
          </cell>
          <cell r="F17497">
            <v>1.39946083868805</v>
          </cell>
        </row>
        <row r="17498">
          <cell r="E17498">
            <v>1.39274177352614</v>
          </cell>
          <cell r="F17498">
            <v>1.3994423683546489</v>
          </cell>
        </row>
        <row r="17499">
          <cell r="E17499">
            <v>1.3927303854442801</v>
          </cell>
          <cell r="F17499">
            <v>1.3994228443934071</v>
          </cell>
        </row>
        <row r="17500">
          <cell r="E17500">
            <v>1.3927189973624099</v>
          </cell>
          <cell r="F17500">
            <v>1.3994046598679097</v>
          </cell>
        </row>
        <row r="17501">
          <cell r="E17501">
            <v>1.3927076092805499</v>
          </cell>
          <cell r="F17501">
            <v>1.3993862194024325</v>
          </cell>
        </row>
        <row r="17502">
          <cell r="E17502">
            <v>1.39269622119869</v>
          </cell>
          <cell r="F17502">
            <v>1.399368054788884</v>
          </cell>
        </row>
        <row r="17503">
          <cell r="E17503">
            <v>1.39268483311683</v>
          </cell>
          <cell r="F17503">
            <v>1.3993493683394029</v>
          </cell>
        </row>
        <row r="17504">
          <cell r="E17504">
            <v>1.39267344503497</v>
          </cell>
          <cell r="F17504">
            <v>1.3993312698805784</v>
          </cell>
        </row>
        <row r="17505">
          <cell r="E17505">
            <v>1.3926620569531101</v>
          </cell>
          <cell r="F17505">
            <v>1.3993132507418904</v>
          </cell>
        </row>
        <row r="17506">
          <cell r="E17506">
            <v>1.3926506688712501</v>
          </cell>
          <cell r="F17506">
            <v>1.399295634622761</v>
          </cell>
        </row>
        <row r="17507">
          <cell r="E17507">
            <v>1.3926392807893899</v>
          </cell>
          <cell r="F17507">
            <v>1.3992789879971788</v>
          </cell>
        </row>
        <row r="17508">
          <cell r="E17508">
            <v>1.39262789270753</v>
          </cell>
          <cell r="F17508">
            <v>1.399263865778438</v>
          </cell>
        </row>
        <row r="17509">
          <cell r="E17509">
            <v>1.39261650462566</v>
          </cell>
          <cell r="F17509">
            <v>1.3992484298162506</v>
          </cell>
        </row>
        <row r="17510">
          <cell r="E17510">
            <v>1.3926051165438</v>
          </cell>
          <cell r="F17510">
            <v>1.3992324373360492</v>
          </cell>
        </row>
        <row r="17511">
          <cell r="E17511">
            <v>1.3925937284619401</v>
          </cell>
          <cell r="F17511">
            <v>1.3992171253320533</v>
          </cell>
        </row>
        <row r="17512">
          <cell r="E17512">
            <v>1.3925823403800801</v>
          </cell>
          <cell r="F17512">
            <v>1.399201256810044</v>
          </cell>
        </row>
        <row r="17513">
          <cell r="E17513">
            <v>1.3925709522982199</v>
          </cell>
          <cell r="F17513">
            <v>1.3991847624058593</v>
          </cell>
        </row>
        <row r="17514">
          <cell r="E17514">
            <v>1.39255956421636</v>
          </cell>
          <cell r="F17514">
            <v>1.3991685207322153</v>
          </cell>
        </row>
        <row r="17515">
          <cell r="E17515">
            <v>1.3925481761345</v>
          </cell>
          <cell r="F17515">
            <v>1.3991518150261073</v>
          </cell>
        </row>
        <row r="17516">
          <cell r="E17516">
            <v>1.39253678805264</v>
          </cell>
          <cell r="F17516">
            <v>1.3991363562701937</v>
          </cell>
        </row>
        <row r="17517">
          <cell r="E17517">
            <v>1.3925253999707801</v>
          </cell>
          <cell r="F17517">
            <v>1.3991201907072488</v>
          </cell>
        </row>
        <row r="17518">
          <cell r="E17518">
            <v>1.3925140118889101</v>
          </cell>
          <cell r="F17518">
            <v>1.3991071564875612</v>
          </cell>
        </row>
        <row r="17519">
          <cell r="E17519">
            <v>1.3925026238070499</v>
          </cell>
          <cell r="F17519">
            <v>1.3990936929174911</v>
          </cell>
        </row>
        <row r="17520">
          <cell r="E17520">
            <v>1.39249123572519</v>
          </cell>
          <cell r="F17520">
            <v>1.3990794416155334</v>
          </cell>
        </row>
        <row r="17521">
          <cell r="E17521">
            <v>1.39247984764333</v>
          </cell>
          <cell r="F17521">
            <v>1.3990651655874704</v>
          </cell>
        </row>
        <row r="17522">
          <cell r="E17522">
            <v>1.39246845956147</v>
          </cell>
          <cell r="F17522">
            <v>1.3990519515385031</v>
          </cell>
        </row>
        <row r="17523">
          <cell r="E17523">
            <v>1.3924570714796101</v>
          </cell>
          <cell r="F17523">
            <v>1.3990360075611175</v>
          </cell>
        </row>
        <row r="17524">
          <cell r="E17524">
            <v>1.3924456833977501</v>
          </cell>
          <cell r="F17524">
            <v>1.3990171255628279</v>
          </cell>
        </row>
        <row r="17525">
          <cell r="E17525">
            <v>1.3924342953158899</v>
          </cell>
          <cell r="F17525">
            <v>1.3989988893586636</v>
          </cell>
        </row>
        <row r="17526">
          <cell r="E17526">
            <v>1.3924229072340299</v>
          </cell>
          <cell r="F17526">
            <v>1.3989835186018036</v>
          </cell>
        </row>
        <row r="17527">
          <cell r="E17527">
            <v>1.39241151915216</v>
          </cell>
          <cell r="F17527">
            <v>1.3989685971072765</v>
          </cell>
        </row>
        <row r="17528">
          <cell r="E17528">
            <v>1.3924001310703</v>
          </cell>
          <cell r="F17528">
            <v>1.39895329250514</v>
          </cell>
        </row>
        <row r="17529">
          <cell r="E17529">
            <v>1.3923887429884401</v>
          </cell>
          <cell r="F17529">
            <v>1.3989396279167818</v>
          </cell>
        </row>
        <row r="17530">
          <cell r="E17530">
            <v>1.3923773549065801</v>
          </cell>
          <cell r="F17530">
            <v>1.3989279386023181</v>
          </cell>
        </row>
        <row r="17531">
          <cell r="E17531">
            <v>1.3923659668247199</v>
          </cell>
          <cell r="F17531">
            <v>1.3989158199374701</v>
          </cell>
        </row>
        <row r="17532">
          <cell r="E17532">
            <v>1.3923545787428599</v>
          </cell>
          <cell r="F17532">
            <v>1.3989028672979609</v>
          </cell>
        </row>
        <row r="17533">
          <cell r="E17533">
            <v>1.392343190661</v>
          </cell>
          <cell r="F17533">
            <v>1.3988915431115367</v>
          </cell>
        </row>
        <row r="17534">
          <cell r="E17534">
            <v>1.39233180257914</v>
          </cell>
          <cell r="F17534">
            <v>1.3988790381296421</v>
          </cell>
        </row>
        <row r="17535">
          <cell r="E17535">
            <v>1.3923204144972801</v>
          </cell>
          <cell r="F17535">
            <v>1.3988649939707738</v>
          </cell>
        </row>
        <row r="17536">
          <cell r="E17536">
            <v>1.3923090264154101</v>
          </cell>
          <cell r="F17536">
            <v>1.3988509482071869</v>
          </cell>
        </row>
        <row r="17537">
          <cell r="E17537">
            <v>1.3922976383335499</v>
          </cell>
          <cell r="F17537">
            <v>1.3988378372550658</v>
          </cell>
        </row>
        <row r="17538">
          <cell r="E17538">
            <v>1.3922862502516899</v>
          </cell>
          <cell r="F17538">
            <v>1.3988260194959137</v>
          </cell>
        </row>
        <row r="17539">
          <cell r="E17539">
            <v>1.39227486216983</v>
          </cell>
          <cell r="F17539">
            <v>1.398813668340136</v>
          </cell>
        </row>
        <row r="17540">
          <cell r="E17540">
            <v>1.39226347408797</v>
          </cell>
          <cell r="F17540">
            <v>1.3988013618224133</v>
          </cell>
        </row>
        <row r="17541">
          <cell r="E17541">
            <v>1.3922520860061101</v>
          </cell>
          <cell r="F17541">
            <v>1.3987889265323412</v>
          </cell>
        </row>
        <row r="17542">
          <cell r="E17542">
            <v>1.3922406979242501</v>
          </cell>
          <cell r="F17542">
            <v>1.3987767670941982</v>
          </cell>
        </row>
        <row r="17543">
          <cell r="E17543">
            <v>1.3922293098423899</v>
          </cell>
          <cell r="F17543">
            <v>1.3987652534501802</v>
          </cell>
        </row>
        <row r="17544">
          <cell r="E17544">
            <v>1.3922179217605299</v>
          </cell>
          <cell r="F17544">
            <v>1.3987529405135817</v>
          </cell>
        </row>
        <row r="17545">
          <cell r="E17545">
            <v>1.39220653367866</v>
          </cell>
          <cell r="F17545">
            <v>1.3987381173017439</v>
          </cell>
        </row>
        <row r="17546">
          <cell r="E17546">
            <v>1.3921951455968</v>
          </cell>
          <cell r="F17546">
            <v>1.3987233271672688</v>
          </cell>
        </row>
        <row r="17547">
          <cell r="E17547">
            <v>1.3921837575149401</v>
          </cell>
          <cell r="F17547">
            <v>1.3987087088384786</v>
          </cell>
        </row>
        <row r="17548">
          <cell r="E17548">
            <v>1.3921723694330801</v>
          </cell>
          <cell r="F17548">
            <v>1.3986942160725999</v>
          </cell>
        </row>
        <row r="17549">
          <cell r="E17549">
            <v>1.3921609813512199</v>
          </cell>
          <cell r="F17549">
            <v>1.3986796060950661</v>
          </cell>
        </row>
        <row r="17550">
          <cell r="E17550">
            <v>1.3921495932693599</v>
          </cell>
          <cell r="F17550">
            <v>1.3986662083856456</v>
          </cell>
        </row>
        <row r="17551">
          <cell r="E17551">
            <v>1.3921382051875</v>
          </cell>
          <cell r="F17551">
            <v>1.3986523350830664</v>
          </cell>
        </row>
        <row r="17552">
          <cell r="E17552">
            <v>1.39212681710564</v>
          </cell>
          <cell r="F17552">
            <v>1.3986383214474452</v>
          </cell>
        </row>
        <row r="17553">
          <cell r="E17553">
            <v>1.39211542902378</v>
          </cell>
          <cell r="F17553">
            <v>1.3986244102533476</v>
          </cell>
        </row>
        <row r="17554">
          <cell r="E17554">
            <v>1.3921040409419101</v>
          </cell>
          <cell r="F17554">
            <v>1.3986095841597335</v>
          </cell>
        </row>
        <row r="17555">
          <cell r="E17555">
            <v>1.3920926528600499</v>
          </cell>
          <cell r="F17555">
            <v>1.398593646634811</v>
          </cell>
        </row>
        <row r="17556">
          <cell r="E17556">
            <v>1.3920812647781899</v>
          </cell>
          <cell r="F17556">
            <v>1.3985770138635512</v>
          </cell>
        </row>
        <row r="17557">
          <cell r="E17557">
            <v>1.39206987669633</v>
          </cell>
          <cell r="F17557">
            <v>1.3985612002968206</v>
          </cell>
        </row>
        <row r="17558">
          <cell r="E17558">
            <v>1.39205848861447</v>
          </cell>
          <cell r="F17558">
            <v>1.3985452232756601</v>
          </cell>
        </row>
        <row r="17559">
          <cell r="E17559">
            <v>1.39204710053261</v>
          </cell>
          <cell r="F17559">
            <v>1.3985299036093186</v>
          </cell>
        </row>
        <row r="17560">
          <cell r="E17560">
            <v>1.3920357124507501</v>
          </cell>
          <cell r="F17560">
            <v>1.3985145592168708</v>
          </cell>
        </row>
        <row r="17561">
          <cell r="E17561">
            <v>1.3920243243688899</v>
          </cell>
          <cell r="F17561">
            <v>1.3984993635087213</v>
          </cell>
        </row>
        <row r="17562">
          <cell r="E17562">
            <v>1.3920129362870299</v>
          </cell>
          <cell r="F17562">
            <v>1.398483750010882</v>
          </cell>
        </row>
        <row r="17563">
          <cell r="E17563">
            <v>1.39200154820516</v>
          </cell>
          <cell r="F17563">
            <v>1.3984682620759534</v>
          </cell>
        </row>
        <row r="17564">
          <cell r="E17564">
            <v>1.3919901601233</v>
          </cell>
          <cell r="F17564">
            <v>1.3984540904553813</v>
          </cell>
        </row>
        <row r="17565">
          <cell r="E17565">
            <v>1.39197877204144</v>
          </cell>
          <cell r="F17565">
            <v>1.3984399865942521</v>
          </cell>
        </row>
        <row r="17566">
          <cell r="E17566">
            <v>1.3919673839595801</v>
          </cell>
          <cell r="F17566">
            <v>1.3984258002035486</v>
          </cell>
        </row>
        <row r="17567">
          <cell r="E17567">
            <v>1.3919559958777199</v>
          </cell>
          <cell r="F17567">
            <v>1.3984134503584151</v>
          </cell>
        </row>
        <row r="17568">
          <cell r="E17568">
            <v>1.3919446077958599</v>
          </cell>
          <cell r="F17568">
            <v>1.3984001624923779</v>
          </cell>
        </row>
        <row r="17569">
          <cell r="E17569">
            <v>1.391933219714</v>
          </cell>
          <cell r="F17569">
            <v>1.3983866186863614</v>
          </cell>
        </row>
        <row r="17570">
          <cell r="E17570">
            <v>1.39192183163214</v>
          </cell>
          <cell r="F17570">
            <v>1.3983731426397883</v>
          </cell>
        </row>
        <row r="17571">
          <cell r="E17571">
            <v>1.39191044355028</v>
          </cell>
          <cell r="F17571">
            <v>1.3983573066069928</v>
          </cell>
        </row>
        <row r="17572">
          <cell r="E17572">
            <v>1.3918990554684101</v>
          </cell>
          <cell r="F17572">
            <v>1.3983409718596522</v>
          </cell>
        </row>
        <row r="17573">
          <cell r="E17573">
            <v>1.3918876673865499</v>
          </cell>
          <cell r="F17573">
            <v>1.3983238262590378</v>
          </cell>
        </row>
        <row r="17574">
          <cell r="E17574">
            <v>1.3918762793046899</v>
          </cell>
          <cell r="F17574">
            <v>1.3983066906143977</v>
          </cell>
        </row>
        <row r="17575">
          <cell r="E17575">
            <v>1.39186489122283</v>
          </cell>
          <cell r="F17575">
            <v>1.3982907094344033</v>
          </cell>
        </row>
        <row r="17576">
          <cell r="E17576">
            <v>1.39185350314097</v>
          </cell>
          <cell r="F17576">
            <v>1.3982750272277245</v>
          </cell>
        </row>
        <row r="17577">
          <cell r="E17577">
            <v>1.39184211505911</v>
          </cell>
          <cell r="F17577">
            <v>1.3982577596012979</v>
          </cell>
        </row>
        <row r="17578">
          <cell r="E17578">
            <v>1.3918307269772501</v>
          </cell>
          <cell r="F17578">
            <v>1.3982386175377823</v>
          </cell>
        </row>
        <row r="17579">
          <cell r="E17579">
            <v>1.3918193388953899</v>
          </cell>
          <cell r="F17579">
            <v>1.3982170808059642</v>
          </cell>
        </row>
        <row r="17580">
          <cell r="E17580">
            <v>1.3918079508135299</v>
          </cell>
          <cell r="F17580">
            <v>1.3981959124116237</v>
          </cell>
        </row>
        <row r="17581">
          <cell r="E17581">
            <v>1.39179656273166</v>
          </cell>
          <cell r="F17581">
            <v>1.3981752510830843</v>
          </cell>
        </row>
        <row r="17582">
          <cell r="E17582">
            <v>1.3917851746498</v>
          </cell>
          <cell r="F17582">
            <v>1.3981503222538725</v>
          </cell>
        </row>
        <row r="17583">
          <cell r="E17583">
            <v>1.39177378656794</v>
          </cell>
          <cell r="F17583">
            <v>1.398126316675433</v>
          </cell>
        </row>
        <row r="17584">
          <cell r="E17584">
            <v>1.3917623984860801</v>
          </cell>
          <cell r="F17584">
            <v>1.3981010724980547</v>
          </cell>
        </row>
        <row r="17585">
          <cell r="E17585">
            <v>1.3917510104042199</v>
          </cell>
          <cell r="F17585">
            <v>1.3980744509934142</v>
          </cell>
        </row>
        <row r="17586">
          <cell r="E17586">
            <v>1.3917396223223599</v>
          </cell>
          <cell r="F17586">
            <v>1.3980477007164249</v>
          </cell>
        </row>
        <row r="17587">
          <cell r="E17587">
            <v>1.3917282342405</v>
          </cell>
          <cell r="F17587">
            <v>1.3980229257133292</v>
          </cell>
        </row>
        <row r="17588">
          <cell r="E17588">
            <v>1.39171684615864</v>
          </cell>
          <cell r="F17588">
            <v>1.397997825406093</v>
          </cell>
        </row>
        <row r="17589">
          <cell r="E17589">
            <v>1.39170545807678</v>
          </cell>
          <cell r="F17589">
            <v>1.397973902684889</v>
          </cell>
        </row>
        <row r="17590">
          <cell r="E17590">
            <v>1.3916940699949101</v>
          </cell>
          <cell r="F17590">
            <v>1.3979500592838219</v>
          </cell>
        </row>
        <row r="17591">
          <cell r="E17591">
            <v>1.3916826819130499</v>
          </cell>
          <cell r="F17591">
            <v>1.3979261102317928</v>
          </cell>
        </row>
        <row r="17592">
          <cell r="E17592">
            <v>1.3916712938311899</v>
          </cell>
          <cell r="F17592">
            <v>1.3979027029276463</v>
          </cell>
        </row>
        <row r="17593">
          <cell r="E17593">
            <v>1.39165990574933</v>
          </cell>
          <cell r="F17593">
            <v>1.3978780801459478</v>
          </cell>
        </row>
        <row r="17594">
          <cell r="E17594">
            <v>1.39164851766747</v>
          </cell>
          <cell r="F17594">
            <v>1.3978520915976813</v>
          </cell>
        </row>
        <row r="17595">
          <cell r="E17595">
            <v>1.39163712958561</v>
          </cell>
          <cell r="F17595">
            <v>1.3978257893059671</v>
          </cell>
        </row>
        <row r="17596">
          <cell r="E17596">
            <v>1.3916257415037501</v>
          </cell>
          <cell r="F17596">
            <v>1.3977990692245634</v>
          </cell>
        </row>
        <row r="17597">
          <cell r="E17597">
            <v>1.3916143534218901</v>
          </cell>
          <cell r="F17597">
            <v>1.3977722550528913</v>
          </cell>
        </row>
        <row r="17598">
          <cell r="E17598">
            <v>1.3916029653400299</v>
          </cell>
          <cell r="F17598">
            <v>1.3977451618198529</v>
          </cell>
        </row>
        <row r="17599">
          <cell r="E17599">
            <v>1.39159157725817</v>
          </cell>
          <cell r="F17599">
            <v>1.3977168299878762</v>
          </cell>
        </row>
        <row r="17600">
          <cell r="E17600">
            <v>1.3915801891763</v>
          </cell>
          <cell r="F17600">
            <v>1.3976874329673652</v>
          </cell>
        </row>
        <row r="17601">
          <cell r="E17601">
            <v>1.39156880109444</v>
          </cell>
          <cell r="F17601">
            <v>1.3976584042843323</v>
          </cell>
        </row>
        <row r="17602">
          <cell r="E17602">
            <v>1.3915574130125801</v>
          </cell>
          <cell r="F17602">
            <v>1.3976304607017824</v>
          </cell>
        </row>
        <row r="17603">
          <cell r="E17603">
            <v>1.3915460249307201</v>
          </cell>
          <cell r="F17603">
            <v>1.3976036484624907</v>
          </cell>
        </row>
        <row r="17604">
          <cell r="E17604">
            <v>1.3915346368488599</v>
          </cell>
          <cell r="F17604">
            <v>1.3975769964681908</v>
          </cell>
        </row>
        <row r="17605">
          <cell r="E17605">
            <v>1.391523248767</v>
          </cell>
          <cell r="F17605">
            <v>1.3975509555859353</v>
          </cell>
        </row>
        <row r="17606">
          <cell r="E17606">
            <v>1.39151186068514</v>
          </cell>
          <cell r="F17606">
            <v>1.3975249477810414</v>
          </cell>
        </row>
        <row r="17607">
          <cell r="E17607">
            <v>1.39150047260328</v>
          </cell>
          <cell r="F17607">
            <v>1.3975000366373249</v>
          </cell>
        </row>
        <row r="17608">
          <cell r="E17608">
            <v>1.3914890845214201</v>
          </cell>
          <cell r="F17608">
            <v>1.3974753204206813</v>
          </cell>
        </row>
        <row r="17609">
          <cell r="E17609">
            <v>1.3914776964395501</v>
          </cell>
          <cell r="F17609">
            <v>1.3974506372813995</v>
          </cell>
        </row>
        <row r="17610">
          <cell r="E17610">
            <v>1.3914663083576899</v>
          </cell>
          <cell r="F17610">
            <v>1.3974256866414458</v>
          </cell>
        </row>
        <row r="17611">
          <cell r="E17611">
            <v>1.39145492027583</v>
          </cell>
          <cell r="F17611">
            <v>1.3974012199459052</v>
          </cell>
        </row>
        <row r="17612">
          <cell r="E17612">
            <v>1.39144353219397</v>
          </cell>
          <cell r="F17612">
            <v>1.3973763470213689</v>
          </cell>
        </row>
        <row r="17613">
          <cell r="E17613">
            <v>1.39143214411211</v>
          </cell>
          <cell r="F17613">
            <v>1.3973529753822866</v>
          </cell>
        </row>
        <row r="17614">
          <cell r="E17614">
            <v>1.3914207560302501</v>
          </cell>
          <cell r="F17614">
            <v>1.397330665722301</v>
          </cell>
        </row>
        <row r="17615">
          <cell r="E17615">
            <v>1.3914093679483901</v>
          </cell>
          <cell r="F17615">
            <v>1.3973065856714686</v>
          </cell>
        </row>
        <row r="17616">
          <cell r="E17616">
            <v>1.3913979798665299</v>
          </cell>
          <cell r="F17616">
            <v>1.3972846311835474</v>
          </cell>
        </row>
        <row r="17617">
          <cell r="E17617">
            <v>1.3913865917846699</v>
          </cell>
          <cell r="F17617">
            <v>1.3972628369406186</v>
          </cell>
        </row>
        <row r="17618">
          <cell r="E17618">
            <v>1.3913752037028</v>
          </cell>
          <cell r="F17618">
            <v>1.3972418156594451</v>
          </cell>
        </row>
        <row r="17619">
          <cell r="E17619">
            <v>1.39136381562094</v>
          </cell>
          <cell r="F17619">
            <v>1.3972226078024546</v>
          </cell>
        </row>
        <row r="17620">
          <cell r="E17620">
            <v>1.3913524275390801</v>
          </cell>
          <cell r="F17620">
            <v>1.3972023000748486</v>
          </cell>
        </row>
        <row r="17621">
          <cell r="E17621">
            <v>1.3913410394572201</v>
          </cell>
          <cell r="F17621">
            <v>1.3971830890084194</v>
          </cell>
        </row>
        <row r="17622">
          <cell r="E17622">
            <v>1.3913296513753599</v>
          </cell>
          <cell r="F17622">
            <v>1.3971650555280235</v>
          </cell>
        </row>
        <row r="17623">
          <cell r="E17623">
            <v>1.3913182632934999</v>
          </cell>
          <cell r="F17623">
            <v>1.3971461418301914</v>
          </cell>
        </row>
        <row r="17624">
          <cell r="E17624">
            <v>1.39130687521164</v>
          </cell>
          <cell r="F17624">
            <v>1.3971270531172357</v>
          </cell>
        </row>
        <row r="17625">
          <cell r="E17625">
            <v>1.39129548712978</v>
          </cell>
          <cell r="F17625">
            <v>1.3971084714700817</v>
          </cell>
        </row>
        <row r="17626">
          <cell r="E17626">
            <v>1.3912840990479201</v>
          </cell>
          <cell r="F17626">
            <v>1.3970895529580931</v>
          </cell>
        </row>
        <row r="17627">
          <cell r="E17627">
            <v>1.3912727109660501</v>
          </cell>
          <cell r="F17627">
            <v>1.397070875615952</v>
          </cell>
        </row>
        <row r="17628">
          <cell r="E17628">
            <v>1.3912613228841899</v>
          </cell>
          <cell r="F17628">
            <v>1.3970516533164905</v>
          </cell>
        </row>
        <row r="17629">
          <cell r="E17629">
            <v>1.3912499348023299</v>
          </cell>
          <cell r="F17629">
            <v>1.3970326837475704</v>
          </cell>
        </row>
        <row r="17630">
          <cell r="E17630">
            <v>1.39123854672047</v>
          </cell>
          <cell r="F17630">
            <v>1.397015990030579</v>
          </cell>
        </row>
        <row r="17631">
          <cell r="E17631">
            <v>1.39122715863861</v>
          </cell>
          <cell r="F17631">
            <v>1.3969999074256312</v>
          </cell>
        </row>
        <row r="17632">
          <cell r="E17632">
            <v>1.3912157705567501</v>
          </cell>
          <cell r="F17632">
            <v>1.3969870370887973</v>
          </cell>
        </row>
        <row r="17633">
          <cell r="E17633">
            <v>1.3912043824748901</v>
          </cell>
          <cell r="F17633">
            <v>1.3969779223726784</v>
          </cell>
        </row>
        <row r="17634">
          <cell r="E17634">
            <v>1.3911929943930299</v>
          </cell>
          <cell r="F17634">
            <v>1.3969707135662908</v>
          </cell>
        </row>
        <row r="17635">
          <cell r="E17635">
            <v>1.3911816063111699</v>
          </cell>
          <cell r="F17635">
            <v>1.3969647401494039</v>
          </cell>
        </row>
        <row r="17636">
          <cell r="E17636">
            <v>1.3911702182293</v>
          </cell>
          <cell r="F17636">
            <v>1.3969566379601686</v>
          </cell>
        </row>
        <row r="17637">
          <cell r="E17637">
            <v>1.39115883014744</v>
          </cell>
          <cell r="F17637">
            <v>1.3969500832991619</v>
          </cell>
        </row>
        <row r="17638">
          <cell r="E17638">
            <v>1.3911474420655801</v>
          </cell>
          <cell r="F17638">
            <v>1.3969426021779445</v>
          </cell>
        </row>
        <row r="17639">
          <cell r="E17639">
            <v>1.3911360539837201</v>
          </cell>
          <cell r="F17639">
            <v>1.3969332813017199</v>
          </cell>
        </row>
        <row r="17640">
          <cell r="E17640">
            <v>1.3911246659018599</v>
          </cell>
          <cell r="F17640">
            <v>1.3969237507282908</v>
          </cell>
        </row>
        <row r="17641">
          <cell r="E17641">
            <v>1.3911132778199999</v>
          </cell>
          <cell r="F17641">
            <v>1.3969135249085241</v>
          </cell>
        </row>
        <row r="17642">
          <cell r="E17642">
            <v>1.39110188973814</v>
          </cell>
          <cell r="F17642">
            <v>1.3969034593337495</v>
          </cell>
        </row>
        <row r="17643">
          <cell r="E17643">
            <v>1.39109050165628</v>
          </cell>
          <cell r="F17643">
            <v>1.3968943054490539</v>
          </cell>
        </row>
        <row r="17644">
          <cell r="E17644">
            <v>1.39107911357442</v>
          </cell>
          <cell r="F17644">
            <v>1.3968865256821823</v>
          </cell>
        </row>
        <row r="17645">
          <cell r="E17645">
            <v>1.3910677254925501</v>
          </cell>
          <cell r="F17645">
            <v>1.3968777616516328</v>
          </cell>
        </row>
        <row r="17646">
          <cell r="E17646">
            <v>1.3910563374106899</v>
          </cell>
          <cell r="F17646">
            <v>1.3968694700048028</v>
          </cell>
        </row>
        <row r="17647">
          <cell r="E17647">
            <v>1.3910449493288299</v>
          </cell>
          <cell r="F17647">
            <v>1.3968627258862025</v>
          </cell>
        </row>
        <row r="17648">
          <cell r="E17648">
            <v>1.39103356124697</v>
          </cell>
          <cell r="F17648">
            <v>1.3968561882553692</v>
          </cell>
        </row>
        <row r="17649">
          <cell r="E17649">
            <v>1.39102217316511</v>
          </cell>
          <cell r="F17649">
            <v>1.3968484698290649</v>
          </cell>
        </row>
        <row r="17650">
          <cell r="E17650">
            <v>1.39101078508325</v>
          </cell>
          <cell r="F17650">
            <v>1.3968409463298341</v>
          </cell>
        </row>
        <row r="17651">
          <cell r="E17651">
            <v>1.3909993970013901</v>
          </cell>
          <cell r="F17651">
            <v>1.3968364385669245</v>
          </cell>
        </row>
        <row r="17652">
          <cell r="E17652">
            <v>1.3909880089195299</v>
          </cell>
          <cell r="F17652">
            <v>1.3968341835345564</v>
          </cell>
        </row>
        <row r="17653">
          <cell r="E17653">
            <v>1.3909766208376699</v>
          </cell>
          <cell r="F17653">
            <v>1.3968322852789721</v>
          </cell>
        </row>
        <row r="17654">
          <cell r="E17654">
            <v>1.3909652327558</v>
          </cell>
          <cell r="F17654">
            <v>1.3968293796383215</v>
          </cell>
        </row>
        <row r="17655">
          <cell r="E17655">
            <v>1.39095384467394</v>
          </cell>
          <cell r="F17655">
            <v>1.3968270735490222</v>
          </cell>
        </row>
        <row r="17656">
          <cell r="E17656">
            <v>1.39094245659208</v>
          </cell>
          <cell r="F17656">
            <v>1.3968240606526912</v>
          </cell>
        </row>
        <row r="17657">
          <cell r="E17657">
            <v>1.3909310685102201</v>
          </cell>
          <cell r="F17657">
            <v>1.3968204334348788</v>
          </cell>
        </row>
        <row r="17658">
          <cell r="E17658">
            <v>1.3909196804283599</v>
          </cell>
          <cell r="F17658">
            <v>1.3968170011441394</v>
          </cell>
        </row>
        <row r="17659">
          <cell r="E17659">
            <v>1.3909082923464999</v>
          </cell>
          <cell r="F17659">
            <v>1.3968132319885649</v>
          </cell>
        </row>
        <row r="17660">
          <cell r="E17660">
            <v>1.39089690426464</v>
          </cell>
          <cell r="F17660">
            <v>1.396809530592434</v>
          </cell>
        </row>
        <row r="17661">
          <cell r="E17661">
            <v>1.39088551618278</v>
          </cell>
          <cell r="F17661">
            <v>1.3968053651638377</v>
          </cell>
        </row>
        <row r="17662">
          <cell r="E17662">
            <v>1.39087412810092</v>
          </cell>
          <cell r="F17662">
            <v>1.3968020305004656</v>
          </cell>
        </row>
        <row r="17663">
          <cell r="E17663">
            <v>1.3908627400190501</v>
          </cell>
          <cell r="F17663">
            <v>1.3967997462554955</v>
          </cell>
        </row>
        <row r="17664">
          <cell r="E17664">
            <v>1.3908513519371899</v>
          </cell>
          <cell r="F17664">
            <v>1.3967963274578297</v>
          </cell>
        </row>
        <row r="17665">
          <cell r="E17665">
            <v>1.3908399638553299</v>
          </cell>
          <cell r="F17665">
            <v>1.3967919243964857</v>
          </cell>
        </row>
        <row r="17666">
          <cell r="E17666">
            <v>1.39082857577347</v>
          </cell>
          <cell r="F17666">
            <v>1.3967869301350466</v>
          </cell>
        </row>
        <row r="17667">
          <cell r="E17667">
            <v>1.39081718769161</v>
          </cell>
          <cell r="F17667">
            <v>1.3967811365810274</v>
          </cell>
        </row>
        <row r="17668">
          <cell r="E17668">
            <v>1.39080579960975</v>
          </cell>
          <cell r="F17668">
            <v>1.3967764165667984</v>
          </cell>
        </row>
        <row r="17669">
          <cell r="E17669">
            <v>1.3907944115278901</v>
          </cell>
          <cell r="F17669">
            <v>1.3967723654680813</v>
          </cell>
        </row>
        <row r="17670">
          <cell r="E17670">
            <v>1.3907830234460301</v>
          </cell>
          <cell r="F17670">
            <v>1.3967682202790959</v>
          </cell>
        </row>
        <row r="17671">
          <cell r="E17671">
            <v>1.3907716353641699</v>
          </cell>
          <cell r="F17671">
            <v>1.3967634260865478</v>
          </cell>
        </row>
        <row r="17672">
          <cell r="E17672">
            <v>1.3907602472823</v>
          </cell>
          <cell r="F17672">
            <v>1.396758237225697</v>
          </cell>
        </row>
        <row r="17673">
          <cell r="E17673">
            <v>1.39074885920044</v>
          </cell>
          <cell r="F17673">
            <v>1.3967524802861391</v>
          </cell>
        </row>
        <row r="17674">
          <cell r="E17674">
            <v>1.39073747111858</v>
          </cell>
          <cell r="F17674">
            <v>1.3967490570019778</v>
          </cell>
        </row>
        <row r="17675">
          <cell r="E17675">
            <v>1.3907260830367201</v>
          </cell>
          <cell r="F17675">
            <v>1.3967453315350624</v>
          </cell>
        </row>
        <row r="17676">
          <cell r="E17676">
            <v>1.3907146949548601</v>
          </cell>
          <cell r="F17676">
            <v>1.3967405986830819</v>
          </cell>
        </row>
        <row r="17677">
          <cell r="E17677">
            <v>1.3907033068729999</v>
          </cell>
          <cell r="F17677">
            <v>1.3967341763651109</v>
          </cell>
        </row>
        <row r="17678">
          <cell r="E17678">
            <v>1.39069191879114</v>
          </cell>
          <cell r="F17678">
            <v>1.3967293362574495</v>
          </cell>
        </row>
        <row r="17679">
          <cell r="E17679">
            <v>1.39068053070928</v>
          </cell>
          <cell r="F17679">
            <v>1.3967254656433352</v>
          </cell>
        </row>
        <row r="17680">
          <cell r="E17680">
            <v>1.39066914262742</v>
          </cell>
          <cell r="F17680">
            <v>1.3967216512279703</v>
          </cell>
        </row>
        <row r="17681">
          <cell r="E17681">
            <v>1.3906577545455501</v>
          </cell>
          <cell r="F17681">
            <v>1.3967188178668459</v>
          </cell>
        </row>
        <row r="17682">
          <cell r="E17682">
            <v>1.3906463664636901</v>
          </cell>
          <cell r="F17682">
            <v>1.3967177632478232</v>
          </cell>
        </row>
        <row r="17683">
          <cell r="E17683">
            <v>1.3906349783818299</v>
          </cell>
          <cell r="F17683">
            <v>1.396716776388244</v>
          </cell>
        </row>
        <row r="17684">
          <cell r="E17684">
            <v>1.39062359029997</v>
          </cell>
          <cell r="F17684">
            <v>1.396714308155159</v>
          </cell>
        </row>
        <row r="17685">
          <cell r="E17685">
            <v>1.39061220221811</v>
          </cell>
          <cell r="F17685">
            <v>1.3967115839820958</v>
          </cell>
        </row>
        <row r="17686">
          <cell r="E17686">
            <v>1.39060081413625</v>
          </cell>
          <cell r="F17686">
            <v>1.3967081067592266</v>
          </cell>
        </row>
        <row r="17687">
          <cell r="E17687">
            <v>1.3905894260543901</v>
          </cell>
          <cell r="F17687">
            <v>1.3967049053882856</v>
          </cell>
        </row>
        <row r="17688">
          <cell r="E17688">
            <v>1.3905780379725301</v>
          </cell>
          <cell r="F17688">
            <v>1.3967014827594471</v>
          </cell>
        </row>
        <row r="17689">
          <cell r="E17689">
            <v>1.3905666498906699</v>
          </cell>
          <cell r="F17689">
            <v>1.3966987059247327</v>
          </cell>
        </row>
        <row r="17690">
          <cell r="E17690">
            <v>1.3905552618088</v>
          </cell>
          <cell r="F17690">
            <v>1.3966963205488838</v>
          </cell>
        </row>
        <row r="17691">
          <cell r="E17691">
            <v>1.39054387372694</v>
          </cell>
          <cell r="F17691">
            <v>1.3966934827012645</v>
          </cell>
        </row>
        <row r="17692">
          <cell r="E17692">
            <v>1.39053248564508</v>
          </cell>
          <cell r="F17692">
            <v>1.39669043515644</v>
          </cell>
        </row>
        <row r="17693">
          <cell r="E17693">
            <v>1.3905210975632201</v>
          </cell>
          <cell r="F17693">
            <v>1.3966873628855092</v>
          </cell>
        </row>
        <row r="17694">
          <cell r="E17694">
            <v>1.3905097094813601</v>
          </cell>
          <cell r="F17694">
            <v>1.3966834566399173</v>
          </cell>
        </row>
        <row r="17695">
          <cell r="E17695">
            <v>1.3904983213994999</v>
          </cell>
          <cell r="F17695">
            <v>1.3966797915641738</v>
          </cell>
        </row>
        <row r="17696">
          <cell r="E17696">
            <v>1.39048693331764</v>
          </cell>
          <cell r="F17696">
            <v>1.3966757318201271</v>
          </cell>
        </row>
        <row r="17697">
          <cell r="E17697">
            <v>1.39047554523578</v>
          </cell>
          <cell r="F17697">
            <v>1.3966723294308987</v>
          </cell>
        </row>
        <row r="17698">
          <cell r="E17698">
            <v>1.39046415715392</v>
          </cell>
          <cell r="F17698">
            <v>1.3966694919109401</v>
          </cell>
        </row>
        <row r="17699">
          <cell r="E17699">
            <v>1.3904527690720501</v>
          </cell>
          <cell r="F17699">
            <v>1.3966665371793261</v>
          </cell>
        </row>
        <row r="17700">
          <cell r="E17700">
            <v>1.3904413809901901</v>
          </cell>
          <cell r="F17700">
            <v>1.3966635230395252</v>
          </cell>
        </row>
        <row r="17701">
          <cell r="E17701">
            <v>1.3904299929083299</v>
          </cell>
          <cell r="F17701">
            <v>1.3966621720348895</v>
          </cell>
        </row>
        <row r="17702">
          <cell r="E17702">
            <v>1.39041860482647</v>
          </cell>
          <cell r="F17702">
            <v>1.39666226451224</v>
          </cell>
        </row>
        <row r="17703">
          <cell r="E17703">
            <v>1.39040721674461</v>
          </cell>
          <cell r="F17703">
            <v>1.3966618582750452</v>
          </cell>
        </row>
        <row r="17704">
          <cell r="E17704">
            <v>1.39039582866275</v>
          </cell>
          <cell r="F17704">
            <v>1.3966611151730155</v>
          </cell>
        </row>
        <row r="17705">
          <cell r="E17705">
            <v>1.3903844405808901</v>
          </cell>
          <cell r="F17705">
            <v>1.3966601739344757</v>
          </cell>
        </row>
        <row r="17706">
          <cell r="E17706">
            <v>1.3903730524990301</v>
          </cell>
          <cell r="F17706">
            <v>1.3966598669293671</v>
          </cell>
        </row>
        <row r="17707">
          <cell r="E17707">
            <v>1.3903616644171699</v>
          </cell>
          <cell r="F17707">
            <v>1.396659107452487</v>
          </cell>
        </row>
        <row r="17708">
          <cell r="E17708">
            <v>1.3903502763353099</v>
          </cell>
          <cell r="F17708">
            <v>1.3966583694922756</v>
          </cell>
        </row>
        <row r="17709">
          <cell r="E17709">
            <v>1.39033888825344</v>
          </cell>
          <cell r="F17709">
            <v>1.39665729466723</v>
          </cell>
        </row>
        <row r="17710">
          <cell r="E17710">
            <v>1.39032750017158</v>
          </cell>
          <cell r="F17710">
            <v>1.3966552355785056</v>
          </cell>
        </row>
        <row r="17711">
          <cell r="E17711">
            <v>1.3903161120897201</v>
          </cell>
          <cell r="F17711">
            <v>1.3966543193937326</v>
          </cell>
        </row>
        <row r="17712">
          <cell r="E17712">
            <v>1.3903047240078601</v>
          </cell>
          <cell r="F17712">
            <v>1.3966526732805415</v>
          </cell>
        </row>
        <row r="17713">
          <cell r="E17713">
            <v>1.3902933359259999</v>
          </cell>
          <cell r="F17713">
            <v>1.3966497654470247</v>
          </cell>
        </row>
        <row r="17714">
          <cell r="E17714">
            <v>1.3902819478441399</v>
          </cell>
          <cell r="F17714">
            <v>1.3966455034076328</v>
          </cell>
        </row>
        <row r="17715">
          <cell r="E17715">
            <v>1.39027055976228</v>
          </cell>
          <cell r="F17715">
            <v>1.3966392282028282</v>
          </cell>
        </row>
        <row r="17716">
          <cell r="E17716">
            <v>1.39025917168042</v>
          </cell>
          <cell r="F17716">
            <v>1.3966324080407035</v>
          </cell>
        </row>
        <row r="17717">
          <cell r="E17717">
            <v>1.39024778359856</v>
          </cell>
          <cell r="F17717">
            <v>1.3966256093952474</v>
          </cell>
        </row>
        <row r="17718">
          <cell r="E17718">
            <v>1.3902363955166901</v>
          </cell>
          <cell r="F17718">
            <v>1.3966177802433384</v>
          </cell>
        </row>
        <row r="17719">
          <cell r="E17719">
            <v>1.3902250074348299</v>
          </cell>
          <cell r="F17719">
            <v>1.3966090361919126</v>
          </cell>
        </row>
        <row r="17720">
          <cell r="E17720">
            <v>1.3902136193529699</v>
          </cell>
          <cell r="F17720">
            <v>1.3965995622120684</v>
          </cell>
        </row>
        <row r="17721">
          <cell r="E17721">
            <v>1.39020223127111</v>
          </cell>
          <cell r="F17721">
            <v>1.3965887802691239</v>
          </cell>
        </row>
        <row r="17722">
          <cell r="E17722">
            <v>1.39019084318925</v>
          </cell>
          <cell r="F17722">
            <v>1.3965785863168358</v>
          </cell>
        </row>
        <row r="17723">
          <cell r="E17723">
            <v>1.39017945510739</v>
          </cell>
          <cell r="F17723">
            <v>1.3965675815112746</v>
          </cell>
        </row>
        <row r="17724">
          <cell r="E17724">
            <v>1.3901680670255301</v>
          </cell>
          <cell r="F17724">
            <v>1.3965584594940577</v>
          </cell>
        </row>
        <row r="17725">
          <cell r="E17725">
            <v>1.3901566789436699</v>
          </cell>
          <cell r="F17725">
            <v>1.3965491509010237</v>
          </cell>
        </row>
        <row r="17726">
          <cell r="E17726">
            <v>1.3901452908618099</v>
          </cell>
          <cell r="F17726">
            <v>1.3965387193159875</v>
          </cell>
        </row>
        <row r="17727">
          <cell r="E17727">
            <v>1.39013390277994</v>
          </cell>
          <cell r="F17727">
            <v>1.3965268988429949</v>
          </cell>
        </row>
        <row r="17728">
          <cell r="E17728">
            <v>1.39012251469808</v>
          </cell>
          <cell r="F17728">
            <v>1.3965111923722207</v>
          </cell>
        </row>
        <row r="17729">
          <cell r="E17729">
            <v>1.39011112661622</v>
          </cell>
          <cell r="F17729">
            <v>1.3964961779383458</v>
          </cell>
        </row>
        <row r="17730">
          <cell r="E17730">
            <v>1.3900997385343601</v>
          </cell>
          <cell r="F17730">
            <v>1.3964811272176707</v>
          </cell>
        </row>
        <row r="17731">
          <cell r="E17731">
            <v>1.3900883504524999</v>
          </cell>
          <cell r="F17731">
            <v>1.3964675431003692</v>
          </cell>
        </row>
        <row r="17732">
          <cell r="E17732">
            <v>1.3900769623706399</v>
          </cell>
          <cell r="F17732">
            <v>1.3964546163378868</v>
          </cell>
        </row>
        <row r="17733">
          <cell r="E17733">
            <v>1.39006557428878</v>
          </cell>
          <cell r="F17733">
            <v>1.396442081034269</v>
          </cell>
        </row>
        <row r="17734">
          <cell r="E17734">
            <v>1.39005418620692</v>
          </cell>
          <cell r="F17734">
            <v>1.3964272319872042</v>
          </cell>
        </row>
        <row r="17735">
          <cell r="E17735">
            <v>1.39004279812506</v>
          </cell>
          <cell r="F17735">
            <v>1.396412797520391</v>
          </cell>
        </row>
        <row r="17736">
          <cell r="E17736">
            <v>1.3900314100431901</v>
          </cell>
          <cell r="F17736">
            <v>1.3963988007552177</v>
          </cell>
        </row>
        <row r="17737">
          <cell r="E17737">
            <v>1.3900200219613299</v>
          </cell>
          <cell r="F17737">
            <v>1.3963861203044006</v>
          </cell>
        </row>
        <row r="17738">
          <cell r="E17738">
            <v>1.3900086338794699</v>
          </cell>
          <cell r="F17738">
            <v>1.3963732532777664</v>
          </cell>
        </row>
        <row r="17739">
          <cell r="E17739">
            <v>1.38999724579761</v>
          </cell>
          <cell r="F17739">
            <v>1.3963604886926562</v>
          </cell>
        </row>
        <row r="17740">
          <cell r="E17740">
            <v>1.38998585771575</v>
          </cell>
          <cell r="F17740">
            <v>1.3963466820403987</v>
          </cell>
        </row>
        <row r="17741">
          <cell r="E17741">
            <v>1.38997446963389</v>
          </cell>
          <cell r="F17741">
            <v>1.3963336599105904</v>
          </cell>
        </row>
        <row r="17742">
          <cell r="E17742">
            <v>1.3899630815520301</v>
          </cell>
          <cell r="F17742">
            <v>1.396320231551786</v>
          </cell>
        </row>
        <row r="17743">
          <cell r="E17743">
            <v>1.3899516934701699</v>
          </cell>
          <cell r="F17743">
            <v>1.3963074027443316</v>
          </cell>
        </row>
        <row r="17744">
          <cell r="E17744">
            <v>1.3899403053883099</v>
          </cell>
          <cell r="F17744">
            <v>1.3962939480547016</v>
          </cell>
        </row>
        <row r="17745">
          <cell r="E17745">
            <v>1.38992891730644</v>
          </cell>
          <cell r="F17745">
            <v>1.396279613147636</v>
          </cell>
        </row>
        <row r="17746">
          <cell r="E17746">
            <v>1.38991752922458</v>
          </cell>
          <cell r="F17746">
            <v>1.396264710161863</v>
          </cell>
        </row>
        <row r="17747">
          <cell r="E17747">
            <v>1.38990614114272</v>
          </cell>
          <cell r="F17747">
            <v>1.3962469038372669</v>
          </cell>
        </row>
        <row r="17748">
          <cell r="E17748">
            <v>1.3898947530608601</v>
          </cell>
          <cell r="F17748">
            <v>1.3962289340582414</v>
          </cell>
        </row>
        <row r="17749">
          <cell r="E17749">
            <v>1.3898833649789999</v>
          </cell>
          <cell r="F17749">
            <v>1.396211078281433</v>
          </cell>
        </row>
        <row r="17750">
          <cell r="E17750">
            <v>1.3898719768971399</v>
          </cell>
          <cell r="F17750">
            <v>1.3961935330386341</v>
          </cell>
        </row>
        <row r="17751">
          <cell r="E17751">
            <v>1.38986058881528</v>
          </cell>
          <cell r="F17751">
            <v>1.3961760093125037</v>
          </cell>
        </row>
        <row r="17752">
          <cell r="E17752">
            <v>1.38984920073342</v>
          </cell>
          <cell r="F17752">
            <v>1.3961582874498624</v>
          </cell>
        </row>
        <row r="17753">
          <cell r="E17753">
            <v>1.38983781265156</v>
          </cell>
          <cell r="F17753">
            <v>1.3961406911501322</v>
          </cell>
        </row>
        <row r="17754">
          <cell r="E17754">
            <v>1.3898264245696901</v>
          </cell>
          <cell r="F17754">
            <v>1.3961238909335443</v>
          </cell>
        </row>
        <row r="17755">
          <cell r="E17755">
            <v>1.3898150364878299</v>
          </cell>
          <cell r="F17755">
            <v>1.3961067538521221</v>
          </cell>
        </row>
        <row r="17756">
          <cell r="E17756">
            <v>1.3898036484059699</v>
          </cell>
          <cell r="F17756">
            <v>1.3960904706573103</v>
          </cell>
        </row>
        <row r="17757">
          <cell r="E17757">
            <v>1.38979226032411</v>
          </cell>
          <cell r="F17757">
            <v>1.3960758505976638</v>
          </cell>
        </row>
        <row r="17758">
          <cell r="E17758">
            <v>1.38978087224225</v>
          </cell>
          <cell r="F17758">
            <v>1.3960591711298305</v>
          </cell>
        </row>
        <row r="17759">
          <cell r="E17759">
            <v>1.38976948416039</v>
          </cell>
          <cell r="F17759">
            <v>1.3960434958376251</v>
          </cell>
        </row>
        <row r="17760">
          <cell r="E17760">
            <v>1.3897580960785301</v>
          </cell>
          <cell r="F17760">
            <v>1.3960292640274057</v>
          </cell>
        </row>
        <row r="17761">
          <cell r="E17761">
            <v>1.3897467079966701</v>
          </cell>
          <cell r="F17761">
            <v>1.3960139323465717</v>
          </cell>
        </row>
        <row r="17762">
          <cell r="E17762">
            <v>1.3897353199148099</v>
          </cell>
          <cell r="F17762">
            <v>1.3960006915465677</v>
          </cell>
        </row>
        <row r="17763">
          <cell r="E17763">
            <v>1.38972393183294</v>
          </cell>
          <cell r="F17763">
            <v>1.3959867786216138</v>
          </cell>
        </row>
        <row r="17764">
          <cell r="E17764">
            <v>1.38971254375108</v>
          </cell>
          <cell r="F17764">
            <v>1.3959733496410738</v>
          </cell>
        </row>
        <row r="17765">
          <cell r="E17765">
            <v>1.38970115566922</v>
          </cell>
          <cell r="F17765">
            <v>1.3959600809055259</v>
          </cell>
        </row>
        <row r="17766">
          <cell r="E17766">
            <v>1.3896897675873601</v>
          </cell>
          <cell r="F17766">
            <v>1.3959478163456061</v>
          </cell>
        </row>
        <row r="17767">
          <cell r="E17767">
            <v>1.3896783795055001</v>
          </cell>
          <cell r="F17767">
            <v>1.3959372842850135</v>
          </cell>
        </row>
        <row r="17768">
          <cell r="E17768">
            <v>1.3896669914236399</v>
          </cell>
          <cell r="F17768">
            <v>1.3959264616023612</v>
          </cell>
        </row>
        <row r="17769">
          <cell r="E17769">
            <v>1.38965560334178</v>
          </cell>
          <cell r="F17769">
            <v>1.3959160303785731</v>
          </cell>
        </row>
        <row r="17770">
          <cell r="E17770">
            <v>1.38964421525992</v>
          </cell>
          <cell r="F17770">
            <v>1.3959060830991994</v>
          </cell>
        </row>
        <row r="17771">
          <cell r="E17771">
            <v>1.38963282717806</v>
          </cell>
          <cell r="F17771">
            <v>1.3958953943307142</v>
          </cell>
        </row>
        <row r="17772">
          <cell r="E17772">
            <v>1.3896214390961901</v>
          </cell>
          <cell r="F17772">
            <v>1.3958842068476831</v>
          </cell>
        </row>
        <row r="17773">
          <cell r="E17773">
            <v>1.3896100510143301</v>
          </cell>
          <cell r="F17773">
            <v>1.3958721160258287</v>
          </cell>
        </row>
        <row r="17774">
          <cell r="E17774">
            <v>1.3895986629324699</v>
          </cell>
          <cell r="F17774">
            <v>1.3958593415183309</v>
          </cell>
        </row>
        <row r="17775">
          <cell r="E17775">
            <v>1.38958727485061</v>
          </cell>
          <cell r="F17775">
            <v>1.3958469353483107</v>
          </cell>
        </row>
        <row r="17776">
          <cell r="E17776">
            <v>1.38957588676875</v>
          </cell>
          <cell r="F17776">
            <v>1.395836735666057</v>
          </cell>
        </row>
        <row r="17777">
          <cell r="E17777">
            <v>1.38956449868689</v>
          </cell>
          <cell r="F17777">
            <v>1.395824384090067</v>
          </cell>
        </row>
        <row r="17778">
          <cell r="E17778">
            <v>1.3895531106050301</v>
          </cell>
          <cell r="F17778">
            <v>1.3958103661694741</v>
          </cell>
        </row>
        <row r="17779">
          <cell r="E17779">
            <v>1.3895417225231701</v>
          </cell>
          <cell r="F17779">
            <v>1.395795849534335</v>
          </cell>
        </row>
        <row r="17780">
          <cell r="E17780">
            <v>1.3895303344413099</v>
          </cell>
          <cell r="F17780">
            <v>1.395781828404304</v>
          </cell>
        </row>
        <row r="17781">
          <cell r="E17781">
            <v>1.38951894635944</v>
          </cell>
          <cell r="F17781">
            <v>1.3957657941088606</v>
          </cell>
        </row>
        <row r="17782">
          <cell r="E17782">
            <v>1.38950755827758</v>
          </cell>
          <cell r="F17782">
            <v>1.395749469191357</v>
          </cell>
        </row>
        <row r="17783">
          <cell r="E17783">
            <v>1.38949617019572</v>
          </cell>
          <cell r="F17783">
            <v>1.3957323796633538</v>
          </cell>
        </row>
        <row r="17784">
          <cell r="E17784">
            <v>1.3894847821138601</v>
          </cell>
          <cell r="F17784">
            <v>1.3957169995132914</v>
          </cell>
        </row>
        <row r="17785">
          <cell r="E17785">
            <v>1.3894733940320001</v>
          </cell>
          <cell r="F17785">
            <v>1.3956989703596658</v>
          </cell>
        </row>
        <row r="17786">
          <cell r="E17786">
            <v>1.3894620059501399</v>
          </cell>
          <cell r="F17786">
            <v>1.3956802922024774</v>
          </cell>
        </row>
        <row r="17787">
          <cell r="E17787">
            <v>1.3894506178682799</v>
          </cell>
          <cell r="F17787">
            <v>1.3956602367180266</v>
          </cell>
        </row>
        <row r="17788">
          <cell r="E17788">
            <v>1.38943922978642</v>
          </cell>
          <cell r="F17788">
            <v>1.3956389773167182</v>
          </cell>
        </row>
        <row r="17789">
          <cell r="E17789">
            <v>1.38942784170456</v>
          </cell>
          <cell r="F17789">
            <v>1.395618329027454</v>
          </cell>
        </row>
        <row r="17790">
          <cell r="E17790">
            <v>1.3894164536226901</v>
          </cell>
          <cell r="F17790">
            <v>1.3955975288444533</v>
          </cell>
        </row>
        <row r="17791">
          <cell r="E17791">
            <v>1.3894050655408301</v>
          </cell>
          <cell r="F17791">
            <v>1.395576831102977</v>
          </cell>
        </row>
        <row r="17792">
          <cell r="E17792">
            <v>1.3893936774589699</v>
          </cell>
          <cell r="F17792">
            <v>1.3955561201960878</v>
          </cell>
        </row>
        <row r="17793">
          <cell r="E17793">
            <v>1.3893822893771099</v>
          </cell>
          <cell r="F17793">
            <v>1.395535384563092</v>
          </cell>
        </row>
        <row r="17794">
          <cell r="E17794">
            <v>1.38937090129525</v>
          </cell>
          <cell r="F17794">
            <v>1.3955134796953201</v>
          </cell>
        </row>
        <row r="17795">
          <cell r="E17795">
            <v>1.38935951321339</v>
          </cell>
          <cell r="F17795">
            <v>1.3954935963442165</v>
          </cell>
        </row>
        <row r="17796">
          <cell r="E17796">
            <v>1.3893481251315301</v>
          </cell>
          <cell r="F17796">
            <v>1.3954739194808792</v>
          </cell>
        </row>
        <row r="17797">
          <cell r="E17797">
            <v>1.3893367370496701</v>
          </cell>
          <cell r="F17797">
            <v>1.3954534780070429</v>
          </cell>
        </row>
        <row r="17798">
          <cell r="E17798">
            <v>1.3893253489678099</v>
          </cell>
          <cell r="F17798">
            <v>1.3954338441770424</v>
          </cell>
        </row>
        <row r="17799">
          <cell r="E17799">
            <v>1.3893139608859399</v>
          </cell>
          <cell r="F17799">
            <v>1.3954151451585082</v>
          </cell>
        </row>
        <row r="17800">
          <cell r="E17800">
            <v>1.38930257280408</v>
          </cell>
          <cell r="F17800">
            <v>1.3953965601421912</v>
          </cell>
        </row>
        <row r="17801">
          <cell r="E17801">
            <v>1.38929118472222</v>
          </cell>
          <cell r="F17801">
            <v>1.3953775457754909</v>
          </cell>
        </row>
        <row r="17802">
          <cell r="E17802">
            <v>1.3892797966403601</v>
          </cell>
          <cell r="F17802">
            <v>1.3953580442549385</v>
          </cell>
        </row>
        <row r="17803">
          <cell r="E17803">
            <v>1.3892684085585001</v>
          </cell>
          <cell r="F17803">
            <v>1.3953388532683955</v>
          </cell>
        </row>
        <row r="17804">
          <cell r="E17804">
            <v>1.3892570204766399</v>
          </cell>
          <cell r="F17804">
            <v>1.3953204468043017</v>
          </cell>
        </row>
        <row r="17805">
          <cell r="E17805">
            <v>1.3892456323947799</v>
          </cell>
          <cell r="F17805">
            <v>1.395302824862656</v>
          </cell>
        </row>
        <row r="17806">
          <cell r="E17806">
            <v>1.38923424431292</v>
          </cell>
          <cell r="F17806">
            <v>1.3952840568076208</v>
          </cell>
        </row>
        <row r="17807">
          <cell r="E17807">
            <v>1.38922285623106</v>
          </cell>
          <cell r="F17807">
            <v>1.3952660385929538</v>
          </cell>
        </row>
        <row r="17808">
          <cell r="E17808">
            <v>1.3892114681491901</v>
          </cell>
          <cell r="F17808">
            <v>1.3952477181955329</v>
          </cell>
        </row>
        <row r="17809">
          <cell r="E17809">
            <v>1.3892000800673301</v>
          </cell>
          <cell r="F17809">
            <v>1.3952270378118905</v>
          </cell>
        </row>
        <row r="17810">
          <cell r="E17810">
            <v>1.3891886919854699</v>
          </cell>
          <cell r="F17810">
            <v>1.395206621719483</v>
          </cell>
        </row>
        <row r="17811">
          <cell r="E17811">
            <v>1.3891773039036099</v>
          </cell>
          <cell r="F17811">
            <v>1.3951899728084836</v>
          </cell>
        </row>
        <row r="17812">
          <cell r="E17812">
            <v>1.38916591582175</v>
          </cell>
          <cell r="F17812">
            <v>1.3951726286511463</v>
          </cell>
        </row>
        <row r="17813">
          <cell r="E17813">
            <v>1.38915452773989</v>
          </cell>
          <cell r="F17813">
            <v>1.3951562077445816</v>
          </cell>
        </row>
        <row r="17814">
          <cell r="E17814">
            <v>1.38914313965803</v>
          </cell>
          <cell r="F17814">
            <v>1.3951402361003507</v>
          </cell>
        </row>
        <row r="17815">
          <cell r="E17815">
            <v>1.3891317515761701</v>
          </cell>
          <cell r="F17815">
            <v>1.3951245403080479</v>
          </cell>
        </row>
        <row r="17816">
          <cell r="E17816">
            <v>1.3891203634943099</v>
          </cell>
          <cell r="F17816">
            <v>1.3951089238358814</v>
          </cell>
        </row>
        <row r="17817">
          <cell r="E17817">
            <v>1.3891089754124499</v>
          </cell>
          <cell r="F17817">
            <v>1.395094288417956</v>
          </cell>
        </row>
        <row r="17818">
          <cell r="E17818">
            <v>1.38909758733058</v>
          </cell>
          <cell r="F17818">
            <v>1.3950797785629414</v>
          </cell>
        </row>
        <row r="17819">
          <cell r="E17819">
            <v>1.38908619924872</v>
          </cell>
          <cell r="F17819">
            <v>1.3950632902245952</v>
          </cell>
        </row>
        <row r="17820">
          <cell r="E17820">
            <v>1.38907481116686</v>
          </cell>
          <cell r="F17820">
            <v>1.3950466499925129</v>
          </cell>
        </row>
        <row r="17821">
          <cell r="E17821">
            <v>1.3890634230850001</v>
          </cell>
          <cell r="F17821">
            <v>1.395028482144151</v>
          </cell>
        </row>
        <row r="17822">
          <cell r="E17822">
            <v>1.3890520350031399</v>
          </cell>
          <cell r="F17822">
            <v>1.3950103589338447</v>
          </cell>
        </row>
        <row r="17823">
          <cell r="E17823">
            <v>1.3890406469212799</v>
          </cell>
          <cell r="F17823">
            <v>1.3949938179338479</v>
          </cell>
        </row>
        <row r="17824">
          <cell r="E17824">
            <v>1.38902925883942</v>
          </cell>
          <cell r="F17824">
            <v>1.3949729631904044</v>
          </cell>
        </row>
        <row r="17825">
          <cell r="E17825">
            <v>1.38901787075756</v>
          </cell>
          <cell r="F17825">
            <v>1.3949514710040916</v>
          </cell>
        </row>
        <row r="17826">
          <cell r="E17826">
            <v>1.3890064826757</v>
          </cell>
          <cell r="F17826">
            <v>1.3949278038026551</v>
          </cell>
        </row>
        <row r="17827">
          <cell r="E17827">
            <v>1.3889950945938301</v>
          </cell>
          <cell r="F17827">
            <v>1.3949040540716446</v>
          </cell>
        </row>
        <row r="17828">
          <cell r="E17828">
            <v>1.3889837065119699</v>
          </cell>
          <cell r="F17828">
            <v>1.3948800021578802</v>
          </cell>
        </row>
        <row r="17829">
          <cell r="E17829">
            <v>1.3889723184301099</v>
          </cell>
          <cell r="F17829">
            <v>1.3948559255180095</v>
          </cell>
        </row>
        <row r="17830">
          <cell r="E17830">
            <v>1.38896093034825</v>
          </cell>
          <cell r="F17830">
            <v>1.3948322287763102</v>
          </cell>
        </row>
        <row r="17831">
          <cell r="E17831">
            <v>1.38894954226639</v>
          </cell>
          <cell r="F17831">
            <v>1.3948076864992562</v>
          </cell>
        </row>
        <row r="17832">
          <cell r="E17832">
            <v>1.38893815418453</v>
          </cell>
          <cell r="F17832">
            <v>1.3947830270105468</v>
          </cell>
        </row>
        <row r="17833">
          <cell r="E17833">
            <v>1.3889267661026701</v>
          </cell>
          <cell r="F17833">
            <v>1.3947583081136503</v>
          </cell>
        </row>
        <row r="17834">
          <cell r="E17834">
            <v>1.3889153780208101</v>
          </cell>
          <cell r="F17834">
            <v>1.3947344199819773</v>
          </cell>
        </row>
        <row r="17835">
          <cell r="E17835">
            <v>1.3889039899389499</v>
          </cell>
          <cell r="F17835">
            <v>1.3947097788004983</v>
          </cell>
        </row>
        <row r="17836">
          <cell r="E17836">
            <v>1.38889260185708</v>
          </cell>
          <cell r="F17836">
            <v>1.3946852284998497</v>
          </cell>
        </row>
        <row r="17837">
          <cell r="E17837">
            <v>1.38888121377522</v>
          </cell>
          <cell r="F17837">
            <v>1.3946609771725169</v>
          </cell>
        </row>
        <row r="17838">
          <cell r="E17838">
            <v>1.38886982569336</v>
          </cell>
          <cell r="F17838">
            <v>1.3946366317549161</v>
          </cell>
        </row>
        <row r="17839">
          <cell r="E17839">
            <v>1.3888584376115001</v>
          </cell>
          <cell r="F17839">
            <v>1.3946120188366424</v>
          </cell>
        </row>
        <row r="17840">
          <cell r="E17840">
            <v>1.3888470495296401</v>
          </cell>
          <cell r="F17840">
            <v>1.3945884563367712</v>
          </cell>
        </row>
        <row r="17841">
          <cell r="E17841">
            <v>1.3888356614477799</v>
          </cell>
          <cell r="F17841">
            <v>1.3945653315385398</v>
          </cell>
        </row>
        <row r="17842">
          <cell r="E17842">
            <v>1.38882427336592</v>
          </cell>
          <cell r="F17842">
            <v>1.3945411415517746</v>
          </cell>
        </row>
        <row r="17843">
          <cell r="E17843">
            <v>1.38881288528406</v>
          </cell>
          <cell r="F17843">
            <v>1.3945169962030644</v>
          </cell>
        </row>
        <row r="17844">
          <cell r="E17844">
            <v>1.3888014972022</v>
          </cell>
          <cell r="F17844">
            <v>1.3944931845097515</v>
          </cell>
        </row>
        <row r="17845">
          <cell r="E17845">
            <v>1.3887901091203301</v>
          </cell>
          <cell r="F17845">
            <v>1.3944682151423551</v>
          </cell>
        </row>
        <row r="17846">
          <cell r="E17846">
            <v>1.3887787210384701</v>
          </cell>
          <cell r="F17846">
            <v>1.3944431863667714</v>
          </cell>
        </row>
        <row r="17847">
          <cell r="E17847">
            <v>1.3887673329566099</v>
          </cell>
          <cell r="F17847">
            <v>1.394419358298608</v>
          </cell>
        </row>
        <row r="17848">
          <cell r="E17848">
            <v>1.38875594487475</v>
          </cell>
          <cell r="F17848">
            <v>1.3943956904754367</v>
          </cell>
        </row>
        <row r="17849">
          <cell r="E17849">
            <v>1.38874455679289</v>
          </cell>
          <cell r="F17849">
            <v>1.3943715008163322</v>
          </cell>
        </row>
        <row r="17850">
          <cell r="E17850">
            <v>1.38873316871103</v>
          </cell>
          <cell r="F17850">
            <v>1.3943474135987515</v>
          </cell>
        </row>
        <row r="17851">
          <cell r="E17851">
            <v>1.3887217806291701</v>
          </cell>
          <cell r="F17851">
            <v>1.3943224808458166</v>
          </cell>
        </row>
        <row r="17852">
          <cell r="E17852">
            <v>1.3887103925473101</v>
          </cell>
          <cell r="F17852">
            <v>1.3942977777020351</v>
          </cell>
        </row>
        <row r="17853">
          <cell r="E17853">
            <v>1.3886990044654499</v>
          </cell>
          <cell r="F17853">
            <v>1.3942734082136503</v>
          </cell>
        </row>
        <row r="17854">
          <cell r="E17854">
            <v>1.38868761638358</v>
          </cell>
          <cell r="F17854">
            <v>1.3942475457910672</v>
          </cell>
        </row>
        <row r="17855">
          <cell r="E17855">
            <v>1.38867622830172</v>
          </cell>
          <cell r="F17855">
            <v>1.3942230228042274</v>
          </cell>
        </row>
        <row r="17856">
          <cell r="E17856">
            <v>1.38866484021986</v>
          </cell>
          <cell r="F17856">
            <v>1.3941973768253852</v>
          </cell>
        </row>
        <row r="17857">
          <cell r="E17857">
            <v>1.3886534521380001</v>
          </cell>
          <cell r="F17857">
            <v>1.3941736714383564</v>
          </cell>
        </row>
        <row r="17858">
          <cell r="E17858">
            <v>1.3886420640561401</v>
          </cell>
          <cell r="F17858">
            <v>1.394148334388805</v>
          </cell>
        </row>
        <row r="17859">
          <cell r="E17859">
            <v>1.3886306759742799</v>
          </cell>
          <cell r="F17859">
            <v>1.3941243020929159</v>
          </cell>
        </row>
        <row r="17860">
          <cell r="E17860">
            <v>1.38861928789242</v>
          </cell>
          <cell r="F17860">
            <v>1.3941004878454875</v>
          </cell>
        </row>
        <row r="17861">
          <cell r="E17861">
            <v>1.38860789981056</v>
          </cell>
          <cell r="F17861">
            <v>1.3940772037852474</v>
          </cell>
        </row>
        <row r="17862">
          <cell r="E17862">
            <v>1.3885965117287</v>
          </cell>
          <cell r="F17862">
            <v>1.3940540799699992</v>
          </cell>
        </row>
        <row r="17863">
          <cell r="E17863">
            <v>1.3885851236468301</v>
          </cell>
          <cell r="F17863">
            <v>1.3940318100413622</v>
          </cell>
        </row>
        <row r="17864">
          <cell r="E17864">
            <v>1.3885737355649701</v>
          </cell>
          <cell r="F17864">
            <v>1.3940068448663874</v>
          </cell>
        </row>
        <row r="17865">
          <cell r="E17865">
            <v>1.3885623474831099</v>
          </cell>
          <cell r="F17865">
            <v>1.3939814503410288</v>
          </cell>
        </row>
        <row r="17866">
          <cell r="E17866">
            <v>1.38855095940125</v>
          </cell>
          <cell r="F17866">
            <v>1.3939561582571942</v>
          </cell>
        </row>
        <row r="17867">
          <cell r="E17867">
            <v>1.38853957131939</v>
          </cell>
          <cell r="F17867">
            <v>1.3939296044530338</v>
          </cell>
        </row>
        <row r="17868">
          <cell r="E17868">
            <v>1.38852818323753</v>
          </cell>
          <cell r="F17868">
            <v>1.393903904535484</v>
          </cell>
        </row>
        <row r="17869">
          <cell r="E17869">
            <v>1.3885167951556701</v>
          </cell>
          <cell r="F17869">
            <v>1.3938774862502092</v>
          </cell>
        </row>
        <row r="17870">
          <cell r="E17870">
            <v>1.3885054070738101</v>
          </cell>
          <cell r="F17870">
            <v>1.3938513553775571</v>
          </cell>
        </row>
        <row r="17871">
          <cell r="E17871">
            <v>1.3884940189919499</v>
          </cell>
          <cell r="F17871">
            <v>1.3938268529579891</v>
          </cell>
        </row>
        <row r="17872">
          <cell r="E17872">
            <v>1.38848263091008</v>
          </cell>
          <cell r="F17872">
            <v>1.3938035974886154</v>
          </cell>
        </row>
        <row r="17873">
          <cell r="E17873">
            <v>1.38847124282822</v>
          </cell>
          <cell r="F17873">
            <v>1.3937789300098988</v>
          </cell>
        </row>
        <row r="17874">
          <cell r="E17874">
            <v>1.38845985474636</v>
          </cell>
          <cell r="F17874">
            <v>1.3937552320247295</v>
          </cell>
        </row>
        <row r="17875">
          <cell r="E17875">
            <v>1.3884484666645001</v>
          </cell>
          <cell r="F17875">
            <v>1.3937316942845517</v>
          </cell>
        </row>
        <row r="17876">
          <cell r="E17876">
            <v>1.3884370785826401</v>
          </cell>
          <cell r="F17876">
            <v>1.3937087445350309</v>
          </cell>
        </row>
        <row r="17877">
          <cell r="E17877">
            <v>1.3884256905007799</v>
          </cell>
          <cell r="F17877">
            <v>1.3936867527183636</v>
          </cell>
        </row>
        <row r="17878">
          <cell r="E17878">
            <v>1.3884143024189199</v>
          </cell>
          <cell r="F17878">
            <v>1.3936639847305032</v>
          </cell>
        </row>
        <row r="17879">
          <cell r="E17879">
            <v>1.38840291433706</v>
          </cell>
          <cell r="F17879">
            <v>1.3936410301668256</v>
          </cell>
        </row>
        <row r="17880">
          <cell r="E17880">
            <v>1.3883915262552</v>
          </cell>
          <cell r="F17880">
            <v>1.393620016194961</v>
          </cell>
        </row>
        <row r="17881">
          <cell r="E17881">
            <v>1.3883801381733301</v>
          </cell>
          <cell r="F17881">
            <v>1.3936014168033486</v>
          </cell>
        </row>
        <row r="17882">
          <cell r="E17882">
            <v>1.3883687500914701</v>
          </cell>
          <cell r="F17882">
            <v>1.3935841221653984</v>
          </cell>
        </row>
        <row r="17883">
          <cell r="E17883">
            <v>1.3883573620096099</v>
          </cell>
          <cell r="F17883">
            <v>1.3935659241886258</v>
          </cell>
        </row>
        <row r="17884">
          <cell r="E17884">
            <v>1.3883459739277499</v>
          </cell>
          <cell r="F17884">
            <v>1.3935468113123364</v>
          </cell>
        </row>
        <row r="17885">
          <cell r="E17885">
            <v>1.38833458584589</v>
          </cell>
          <cell r="F17885">
            <v>1.3935281476983801</v>
          </cell>
        </row>
        <row r="17886">
          <cell r="E17886">
            <v>1.38832319776403</v>
          </cell>
          <cell r="F17886">
            <v>1.3935095865259477</v>
          </cell>
        </row>
        <row r="17887">
          <cell r="E17887">
            <v>1.3883118096821701</v>
          </cell>
          <cell r="F17887">
            <v>1.3934910237487961</v>
          </cell>
        </row>
        <row r="17888">
          <cell r="E17888">
            <v>1.3883004216003101</v>
          </cell>
          <cell r="F17888">
            <v>1.3934728293091225</v>
          </cell>
        </row>
        <row r="17889">
          <cell r="E17889">
            <v>1.3882890335184499</v>
          </cell>
          <cell r="F17889">
            <v>1.3934554078312038</v>
          </cell>
        </row>
        <row r="17890">
          <cell r="E17890">
            <v>1.3882776454365799</v>
          </cell>
          <cell r="F17890">
            <v>1.3934373257890285</v>
          </cell>
        </row>
        <row r="17891">
          <cell r="E17891">
            <v>1.38826625735472</v>
          </cell>
          <cell r="F17891">
            <v>1.3934189300034059</v>
          </cell>
        </row>
        <row r="17892">
          <cell r="E17892">
            <v>1.38825486927286</v>
          </cell>
          <cell r="F17892">
            <v>1.3933998852142209</v>
          </cell>
        </row>
        <row r="17893">
          <cell r="E17893">
            <v>1.3882434811910001</v>
          </cell>
          <cell r="F17893">
            <v>1.3933801451786982</v>
          </cell>
        </row>
        <row r="17894">
          <cell r="E17894">
            <v>1.3882320931091401</v>
          </cell>
          <cell r="F17894">
            <v>1.3933606347523293</v>
          </cell>
        </row>
        <row r="17895">
          <cell r="E17895">
            <v>1.3882207050272799</v>
          </cell>
          <cell r="F17895">
            <v>1.3933412498888715</v>
          </cell>
        </row>
        <row r="17896">
          <cell r="E17896">
            <v>1.3882093169454199</v>
          </cell>
          <cell r="F17896">
            <v>1.3933215859640475</v>
          </cell>
        </row>
        <row r="17897">
          <cell r="E17897">
            <v>1.38819792886356</v>
          </cell>
          <cell r="F17897">
            <v>1.3933022441339267</v>
          </cell>
        </row>
        <row r="17898">
          <cell r="E17898">
            <v>1.3881865407817</v>
          </cell>
          <cell r="F17898">
            <v>1.393282889138393</v>
          </cell>
        </row>
        <row r="17899">
          <cell r="E17899">
            <v>1.3881751526998301</v>
          </cell>
          <cell r="F17899">
            <v>1.3932639371624183</v>
          </cell>
        </row>
        <row r="17900">
          <cell r="E17900">
            <v>1.3881637646179701</v>
          </cell>
          <cell r="F17900">
            <v>1.3932457119054238</v>
          </cell>
        </row>
        <row r="17901">
          <cell r="E17901">
            <v>1.3881523765361099</v>
          </cell>
          <cell r="F17901">
            <v>1.3932271497835946</v>
          </cell>
        </row>
        <row r="17902">
          <cell r="E17902">
            <v>1.3881409884542499</v>
          </cell>
          <cell r="F17902">
            <v>1.3932083201610932</v>
          </cell>
        </row>
        <row r="17903">
          <cell r="E17903">
            <v>1.38812960037239</v>
          </cell>
          <cell r="F17903">
            <v>1.3931884253500577</v>
          </cell>
        </row>
        <row r="17904">
          <cell r="E17904">
            <v>1.38811821229053</v>
          </cell>
          <cell r="F17904">
            <v>1.3931702745990433</v>
          </cell>
        </row>
        <row r="17905">
          <cell r="E17905">
            <v>1.38810682420867</v>
          </cell>
          <cell r="F17905">
            <v>1.3931529199311707</v>
          </cell>
        </row>
        <row r="17906">
          <cell r="E17906">
            <v>1.3880954361268101</v>
          </cell>
          <cell r="F17906">
            <v>1.3931352052770767</v>
          </cell>
        </row>
        <row r="17907">
          <cell r="E17907">
            <v>1.3880840480449499</v>
          </cell>
          <cell r="F17907">
            <v>1.3931162404633504</v>
          </cell>
        </row>
        <row r="17908">
          <cell r="E17908">
            <v>1.3880726599630799</v>
          </cell>
          <cell r="F17908">
            <v>1.3930976093050209</v>
          </cell>
        </row>
        <row r="17909">
          <cell r="E17909">
            <v>1.38806127188122</v>
          </cell>
          <cell r="F17909">
            <v>1.3930765950390822</v>
          </cell>
        </row>
        <row r="17910">
          <cell r="E17910">
            <v>1.38804988379936</v>
          </cell>
          <cell r="F17910">
            <v>1.3930563421742048</v>
          </cell>
        </row>
        <row r="17911">
          <cell r="E17911">
            <v>1.3880384957175</v>
          </cell>
          <cell r="F17911">
            <v>1.393034087704609</v>
          </cell>
        </row>
        <row r="17912">
          <cell r="E17912">
            <v>1.3880271076356401</v>
          </cell>
          <cell r="F17912">
            <v>1.393010444347057</v>
          </cell>
        </row>
        <row r="17913">
          <cell r="E17913">
            <v>1.3880157195537799</v>
          </cell>
          <cell r="F17913">
            <v>1.3929853658587747</v>
          </cell>
        </row>
        <row r="17914">
          <cell r="E17914">
            <v>1.3880043314719199</v>
          </cell>
          <cell r="F17914">
            <v>1.392959222181958</v>
          </cell>
        </row>
        <row r="17915">
          <cell r="E17915">
            <v>1.38799294339006</v>
          </cell>
          <cell r="F17915">
            <v>1.3929359901952201</v>
          </cell>
        </row>
        <row r="17916">
          <cell r="E17916">
            <v>1.3879815553082</v>
          </cell>
          <cell r="F17916">
            <v>1.3929125947540528</v>
          </cell>
        </row>
        <row r="17917">
          <cell r="E17917">
            <v>1.38797016722633</v>
          </cell>
          <cell r="F17917">
            <v>1.3929012066721917</v>
          </cell>
        </row>
        <row r="17918">
          <cell r="E17918">
            <v>1.3879587791444701</v>
          </cell>
          <cell r="F17918">
            <v>1.3928898185903305</v>
          </cell>
        </row>
        <row r="17919">
          <cell r="E17919">
            <v>1.3879473910626099</v>
          </cell>
          <cell r="F17919">
            <v>1.3928784305084698</v>
          </cell>
        </row>
        <row r="17920">
          <cell r="E17920">
            <v>1.3879360029807499</v>
          </cell>
          <cell r="F17920">
            <v>1.3928670424266085</v>
          </cell>
        </row>
        <row r="17921">
          <cell r="E17921">
            <v>1.38792461489889</v>
          </cell>
          <cell r="F17921">
            <v>1.3928556543447472</v>
          </cell>
        </row>
        <row r="17922">
          <cell r="E17922">
            <v>1.38791322681703</v>
          </cell>
          <cell r="F17922">
            <v>1.3928442662628862</v>
          </cell>
        </row>
        <row r="17923">
          <cell r="E17923">
            <v>1.38790183873517</v>
          </cell>
          <cell r="F17923">
            <v>1.3928328781810253</v>
          </cell>
        </row>
        <row r="17924">
          <cell r="E17924">
            <v>1.3878904506533101</v>
          </cell>
          <cell r="F17924">
            <v>1.392821490099164</v>
          </cell>
        </row>
        <row r="17925">
          <cell r="E17925">
            <v>1.3878790625714501</v>
          </cell>
          <cell r="F17925">
            <v>1.3928101020173027</v>
          </cell>
        </row>
        <row r="17926">
          <cell r="E17926">
            <v>1.3878676744895799</v>
          </cell>
          <cell r="F17926">
            <v>1.3927987139354416</v>
          </cell>
        </row>
        <row r="17927">
          <cell r="E17927">
            <v>1.38785628640772</v>
          </cell>
          <cell r="F17927">
            <v>1.392787325853581</v>
          </cell>
        </row>
        <row r="17928">
          <cell r="E17928">
            <v>1.38784489832586</v>
          </cell>
          <cell r="F17928">
            <v>1.3927759377717197</v>
          </cell>
        </row>
        <row r="17929">
          <cell r="E17929">
            <v>1.387833510244</v>
          </cell>
          <cell r="F17929">
            <v>1.3927645496898586</v>
          </cell>
        </row>
        <row r="17930">
          <cell r="E17930">
            <v>1.3878221221621401</v>
          </cell>
          <cell r="F17930">
            <v>1.3927531616079976</v>
          </cell>
        </row>
        <row r="17931">
          <cell r="E17931">
            <v>1.3878107340802801</v>
          </cell>
          <cell r="F17931">
            <v>1.3927417735261365</v>
          </cell>
        </row>
        <row r="17932">
          <cell r="E17932">
            <v>1.3877993459984199</v>
          </cell>
          <cell r="F17932">
            <v>1.3927303854442754</v>
          </cell>
        </row>
        <row r="17933">
          <cell r="E17933">
            <v>1.38778795791656</v>
          </cell>
          <cell r="F17933">
            <v>1.3927189973624143</v>
          </cell>
        </row>
        <row r="17934">
          <cell r="E17934">
            <v>1.3877765698347</v>
          </cell>
          <cell r="F17934">
            <v>1.392707609280553</v>
          </cell>
        </row>
        <row r="17935">
          <cell r="E17935">
            <v>1.38776518175283</v>
          </cell>
          <cell r="F17935">
            <v>1.3926962211986922</v>
          </cell>
        </row>
        <row r="17936">
          <cell r="E17936">
            <v>1.3877537936709701</v>
          </cell>
          <cell r="F17936">
            <v>1.3926848331168311</v>
          </cell>
        </row>
        <row r="17937">
          <cell r="E17937">
            <v>1.3877424055891101</v>
          </cell>
          <cell r="F17937">
            <v>1.3926734450349698</v>
          </cell>
        </row>
        <row r="17938">
          <cell r="E17938">
            <v>1.3877310175072499</v>
          </cell>
          <cell r="F17938">
            <v>1.3926620569531085</v>
          </cell>
        </row>
        <row r="17939">
          <cell r="E17939">
            <v>1.38771962942539</v>
          </cell>
          <cell r="F17939">
            <v>1.3926506688712477</v>
          </cell>
        </row>
        <row r="17940">
          <cell r="E17940">
            <v>1.38770824134353</v>
          </cell>
          <cell r="F17940">
            <v>1.3926392807893866</v>
          </cell>
        </row>
        <row r="17941">
          <cell r="E17941">
            <v>1.38769685326167</v>
          </cell>
          <cell r="F17941">
            <v>1.3926278927075253</v>
          </cell>
        </row>
        <row r="17942">
          <cell r="E17942">
            <v>1.3876854651798101</v>
          </cell>
          <cell r="F17942">
            <v>1.392616504625664</v>
          </cell>
        </row>
        <row r="17943">
          <cell r="E17943">
            <v>1.3876740770979501</v>
          </cell>
          <cell r="F17943">
            <v>1.3926051165438029</v>
          </cell>
        </row>
        <row r="17944">
          <cell r="E17944">
            <v>1.3876626890160899</v>
          </cell>
          <cell r="F17944">
            <v>1.3925937284619418</v>
          </cell>
        </row>
        <row r="17945">
          <cell r="E17945">
            <v>1.38765130093422</v>
          </cell>
          <cell r="F17945">
            <v>1.3925823403800806</v>
          </cell>
        </row>
        <row r="17946">
          <cell r="E17946">
            <v>1.38763991285236</v>
          </cell>
          <cell r="F17946">
            <v>1.3925709522982197</v>
          </cell>
        </row>
        <row r="17947">
          <cell r="E17947">
            <v>1.3876285247705</v>
          </cell>
          <cell r="F17947">
            <v>1.3925595642163586</v>
          </cell>
        </row>
        <row r="17948">
          <cell r="E17948">
            <v>1.3876171366886401</v>
          </cell>
          <cell r="F17948">
            <v>1.3925481761344973</v>
          </cell>
        </row>
        <row r="17949">
          <cell r="E17949">
            <v>1.3876057486067801</v>
          </cell>
          <cell r="F17949">
            <v>1.3925367880526365</v>
          </cell>
        </row>
        <row r="17950">
          <cell r="E17950">
            <v>1.3875943605249199</v>
          </cell>
          <cell r="F17950">
            <v>1.3925253999707752</v>
          </cell>
        </row>
        <row r="17951">
          <cell r="E17951">
            <v>1.3875829724430599</v>
          </cell>
          <cell r="F17951">
            <v>1.3925140118889141</v>
          </cell>
        </row>
        <row r="17952">
          <cell r="E17952">
            <v>1.3875715843612</v>
          </cell>
          <cell r="F17952">
            <v>1.392502623807053</v>
          </cell>
        </row>
        <row r="17953">
          <cell r="E17953">
            <v>1.38756019627934</v>
          </cell>
          <cell r="F17953">
            <v>1.392491235725192</v>
          </cell>
        </row>
        <row r="17954">
          <cell r="E17954">
            <v>1.3875488081974701</v>
          </cell>
          <cell r="F17954">
            <v>1.3924798476433307</v>
          </cell>
        </row>
        <row r="17955">
          <cell r="E17955">
            <v>1.3875374201156101</v>
          </cell>
          <cell r="F17955">
            <v>1.3924684595614698</v>
          </cell>
        </row>
        <row r="17956">
          <cell r="E17956">
            <v>1.3875260320337499</v>
          </cell>
          <cell r="F17956">
            <v>1.392457071479609</v>
          </cell>
        </row>
        <row r="17957">
          <cell r="E17957">
            <v>1.3875146439518899</v>
          </cell>
          <cell r="F17957">
            <v>1.3924456833977474</v>
          </cell>
        </row>
        <row r="17958">
          <cell r="E17958">
            <v>1.38750325587003</v>
          </cell>
          <cell r="F17958">
            <v>1.3924342953158864</v>
          </cell>
        </row>
        <row r="17959">
          <cell r="E17959">
            <v>1.38749186778817</v>
          </cell>
          <cell r="F17959">
            <v>1.3924229072340253</v>
          </cell>
        </row>
        <row r="17960">
          <cell r="E17960">
            <v>1.3874804797063101</v>
          </cell>
          <cell r="F17960">
            <v>1.3924115191521642</v>
          </cell>
        </row>
        <row r="17961">
          <cell r="E17961">
            <v>1.3874690916244501</v>
          </cell>
          <cell r="F17961">
            <v>1.3924001310703031</v>
          </cell>
        </row>
        <row r="17962">
          <cell r="E17962">
            <v>1.3874577035425899</v>
          </cell>
          <cell r="F17962">
            <v>1.3923887429884418</v>
          </cell>
        </row>
        <row r="17963">
          <cell r="E17963">
            <v>1.3874463154607199</v>
          </cell>
          <cell r="F17963">
            <v>1.392377354906581</v>
          </cell>
        </row>
        <row r="17964">
          <cell r="E17964">
            <v>1.38743492737886</v>
          </cell>
          <cell r="F17964">
            <v>1.3923659668247199</v>
          </cell>
        </row>
        <row r="17965">
          <cell r="E17965">
            <v>1.387423539297</v>
          </cell>
          <cell r="F17965">
            <v>1.3923545787428586</v>
          </cell>
        </row>
        <row r="17966">
          <cell r="E17966">
            <v>1.3874121512151401</v>
          </cell>
          <cell r="F17966">
            <v>1.3923431906609978</v>
          </cell>
        </row>
        <row r="17967">
          <cell r="E17967">
            <v>1.3874007631332801</v>
          </cell>
          <cell r="F17967">
            <v>1.3923318025791365</v>
          </cell>
        </row>
        <row r="17968">
          <cell r="E17968">
            <v>1.3873893750514199</v>
          </cell>
          <cell r="F17968">
            <v>1.3923204144972754</v>
          </cell>
        </row>
        <row r="17969">
          <cell r="E17969">
            <v>1.3873779869695599</v>
          </cell>
          <cell r="F17969">
            <v>1.3923090264154143</v>
          </cell>
        </row>
        <row r="17970">
          <cell r="E17970">
            <v>1.3873665988877</v>
          </cell>
          <cell r="F17970">
            <v>1.392297638333553</v>
          </cell>
        </row>
        <row r="17971">
          <cell r="E17971">
            <v>1.38735521080584</v>
          </cell>
          <cell r="F17971">
            <v>1.3922862502516919</v>
          </cell>
        </row>
        <row r="17972">
          <cell r="E17972">
            <v>1.3873438227239701</v>
          </cell>
          <cell r="F17972">
            <v>1.3922748621698311</v>
          </cell>
        </row>
        <row r="17973">
          <cell r="E17973">
            <v>1.3873324346421101</v>
          </cell>
          <cell r="F17973">
            <v>1.3922634740879698</v>
          </cell>
        </row>
        <row r="17974">
          <cell r="E17974">
            <v>1.3873210465602499</v>
          </cell>
          <cell r="F17974">
            <v>1.3922520860061087</v>
          </cell>
        </row>
        <row r="17975">
          <cell r="E17975">
            <v>1.3873096584783899</v>
          </cell>
          <cell r="F17975">
            <v>1.3922406979242476</v>
          </cell>
        </row>
        <row r="17976">
          <cell r="E17976">
            <v>1.38729827039653</v>
          </cell>
          <cell r="F17976">
            <v>1.3922293098423864</v>
          </cell>
        </row>
        <row r="17977">
          <cell r="E17977">
            <v>1.38728688231467</v>
          </cell>
          <cell r="F17977">
            <v>1.3922179217605253</v>
          </cell>
        </row>
        <row r="17978">
          <cell r="E17978">
            <v>1.38727549423281</v>
          </cell>
          <cell r="F17978">
            <v>1.392206533678664</v>
          </cell>
        </row>
        <row r="17979">
          <cell r="E17979">
            <v>1.3872641061509501</v>
          </cell>
          <cell r="F17979">
            <v>1.3921951455968029</v>
          </cell>
        </row>
        <row r="17980">
          <cell r="E17980">
            <v>1.3872527180690899</v>
          </cell>
          <cell r="F17980">
            <v>1.3921837575149418</v>
          </cell>
        </row>
        <row r="17981">
          <cell r="E17981">
            <v>1.3872413299872199</v>
          </cell>
          <cell r="F17981">
            <v>1.3921723694330805</v>
          </cell>
        </row>
        <row r="17982">
          <cell r="E17982">
            <v>1.38722994190536</v>
          </cell>
          <cell r="F17982">
            <v>1.3921609813512195</v>
          </cell>
        </row>
        <row r="17983">
          <cell r="E17983">
            <v>1.3872185538235</v>
          </cell>
          <cell r="F17983">
            <v>1.3921495932693586</v>
          </cell>
        </row>
        <row r="17984">
          <cell r="E17984">
            <v>1.38720716574164</v>
          </cell>
          <cell r="F17984">
            <v>1.3921382051874975</v>
          </cell>
        </row>
        <row r="17985">
          <cell r="E17985">
            <v>1.3871957776597801</v>
          </cell>
          <cell r="F17985">
            <v>1.3921268171056362</v>
          </cell>
        </row>
        <row r="17986">
          <cell r="E17986">
            <v>1.3871843895779199</v>
          </cell>
          <cell r="F17986">
            <v>1.3921154290237752</v>
          </cell>
        </row>
        <row r="17987">
          <cell r="E17987">
            <v>1.3871730014960599</v>
          </cell>
          <cell r="F17987">
            <v>1.3921040409419141</v>
          </cell>
        </row>
        <row r="17988">
          <cell r="E17988">
            <v>1.3871616134142</v>
          </cell>
          <cell r="F17988">
            <v>1.392092652860053</v>
          </cell>
        </row>
        <row r="17989">
          <cell r="E17989">
            <v>1.38715022533234</v>
          </cell>
          <cell r="F17989">
            <v>1.3920812647781917</v>
          </cell>
        </row>
        <row r="17990">
          <cell r="E17990">
            <v>1.38713883725047</v>
          </cell>
          <cell r="F17990">
            <v>1.3920698766963304</v>
          </cell>
        </row>
        <row r="17991">
          <cell r="E17991">
            <v>1.3871274491686101</v>
          </cell>
          <cell r="F17991">
            <v>1.3920584886144693</v>
          </cell>
        </row>
        <row r="17992">
          <cell r="E17992">
            <v>1.3871160610867499</v>
          </cell>
          <cell r="F17992">
            <v>1.3920471005326087</v>
          </cell>
        </row>
        <row r="17993">
          <cell r="E17993">
            <v>1.3871046730048899</v>
          </cell>
          <cell r="F17993">
            <v>1.3920357124507476</v>
          </cell>
        </row>
        <row r="17994">
          <cell r="E17994">
            <v>1.38709328492303</v>
          </cell>
          <cell r="F17994">
            <v>1.3920243243688863</v>
          </cell>
        </row>
        <row r="17995">
          <cell r="E17995">
            <v>1.38708189684117</v>
          </cell>
          <cell r="F17995">
            <v>1.3920129362870253</v>
          </cell>
        </row>
        <row r="17996">
          <cell r="E17996">
            <v>1.38707050875931</v>
          </cell>
          <cell r="F17996">
            <v>1.3920015482051642</v>
          </cell>
        </row>
        <row r="17997">
          <cell r="E17997">
            <v>1.3870591206774501</v>
          </cell>
          <cell r="F17997">
            <v>1.3919901601233033</v>
          </cell>
        </row>
        <row r="17998">
          <cell r="E17998">
            <v>1.3870477325955901</v>
          </cell>
          <cell r="F17998">
            <v>1.391978772041442</v>
          </cell>
        </row>
        <row r="17999">
          <cell r="E17999">
            <v>1.3870363445137199</v>
          </cell>
          <cell r="F17999">
            <v>1.3919673839595812</v>
          </cell>
        </row>
        <row r="18000">
          <cell r="E18000">
            <v>1.38702495643186</v>
          </cell>
          <cell r="F18000">
            <v>1.3919559958777201</v>
          </cell>
        </row>
        <row r="18001">
          <cell r="E18001">
            <v>1.38701356835</v>
          </cell>
          <cell r="F18001">
            <v>1.3919446077958588</v>
          </cell>
        </row>
        <row r="18002">
          <cell r="E18002">
            <v>1.38700218026814</v>
          </cell>
          <cell r="F18002">
            <v>1.3919332197139977</v>
          </cell>
        </row>
        <row r="18003">
          <cell r="E18003">
            <v>1.3869907921862801</v>
          </cell>
          <cell r="F18003">
            <v>1.3919218316321367</v>
          </cell>
        </row>
        <row r="18004">
          <cell r="E18004">
            <v>1.3869794041044201</v>
          </cell>
          <cell r="F18004">
            <v>1.3919104435502756</v>
          </cell>
        </row>
        <row r="18005">
          <cell r="E18005">
            <v>1.3869680160225599</v>
          </cell>
          <cell r="F18005">
            <v>1.3918990554684143</v>
          </cell>
        </row>
        <row r="18006">
          <cell r="E18006">
            <v>1.3869566279407</v>
          </cell>
          <cell r="F18006">
            <v>1.3918876673865532</v>
          </cell>
        </row>
        <row r="18007">
          <cell r="E18007">
            <v>1.38694523985884</v>
          </cell>
          <cell r="F18007">
            <v>1.3918762793046924</v>
          </cell>
        </row>
        <row r="18008">
          <cell r="E18008">
            <v>1.38693385177697</v>
          </cell>
          <cell r="F18008">
            <v>1.3918648912228313</v>
          </cell>
        </row>
        <row r="18009">
          <cell r="E18009">
            <v>1.3869224636951101</v>
          </cell>
          <cell r="F18009">
            <v>1.39185350314097</v>
          </cell>
        </row>
        <row r="18010">
          <cell r="E18010">
            <v>1.3869110756132501</v>
          </cell>
          <cell r="F18010">
            <v>1.3918421150591089</v>
          </cell>
        </row>
        <row r="18011">
          <cell r="E18011">
            <v>1.3868996875313899</v>
          </cell>
          <cell r="F18011">
            <v>1.3918307269772476</v>
          </cell>
        </row>
        <row r="18012">
          <cell r="E18012">
            <v>1.38688829944953</v>
          </cell>
          <cell r="F18012">
            <v>1.3918193388953866</v>
          </cell>
        </row>
        <row r="18013">
          <cell r="E18013">
            <v>1.38687691136767</v>
          </cell>
          <cell r="F18013">
            <v>1.3918079508135255</v>
          </cell>
        </row>
        <row r="18014">
          <cell r="E18014">
            <v>1.38686552328581</v>
          </cell>
          <cell r="F18014">
            <v>1.3917965627316644</v>
          </cell>
        </row>
        <row r="18015">
          <cell r="E18015">
            <v>1.3868541352039501</v>
          </cell>
          <cell r="F18015">
            <v>1.3917851746498031</v>
          </cell>
        </row>
        <row r="18016">
          <cell r="E18016">
            <v>1.3868427471220901</v>
          </cell>
          <cell r="F18016">
            <v>1.391773786567942</v>
          </cell>
        </row>
        <row r="18017">
          <cell r="E18017">
            <v>1.3868313590402199</v>
          </cell>
          <cell r="F18017">
            <v>1.3917623984860812</v>
          </cell>
        </row>
        <row r="18018">
          <cell r="E18018">
            <v>1.38681997095836</v>
          </cell>
          <cell r="F18018">
            <v>1.3917510104042199</v>
          </cell>
        </row>
        <row r="18019">
          <cell r="E18019">
            <v>1.3868085828765</v>
          </cell>
          <cell r="F18019">
            <v>1.3917396223223588</v>
          </cell>
        </row>
        <row r="18020">
          <cell r="E18020">
            <v>1.38679719479464</v>
          </cell>
          <cell r="F18020">
            <v>1.3917282342404977</v>
          </cell>
        </row>
        <row r="18021">
          <cell r="E18021">
            <v>1.3867858067127801</v>
          </cell>
          <cell r="F18021">
            <v>1.3917168461586364</v>
          </cell>
        </row>
        <row r="18022">
          <cell r="E18022">
            <v>1.3867744186309201</v>
          </cell>
          <cell r="F18022">
            <v>1.3917054580767754</v>
          </cell>
        </row>
        <row r="18023">
          <cell r="E18023">
            <v>1.3867630305490599</v>
          </cell>
          <cell r="F18023">
            <v>1.3916940699949143</v>
          </cell>
        </row>
        <row r="18024">
          <cell r="E18024">
            <v>1.3867516424672</v>
          </cell>
          <cell r="F18024">
            <v>1.3916826819130532</v>
          </cell>
        </row>
        <row r="18025">
          <cell r="E18025">
            <v>1.38674025438534</v>
          </cell>
          <cell r="F18025">
            <v>1.3916712938311921</v>
          </cell>
        </row>
        <row r="18026">
          <cell r="E18026">
            <v>1.38672886630347</v>
          </cell>
          <cell r="F18026">
            <v>1.3916599057493308</v>
          </cell>
        </row>
        <row r="18027">
          <cell r="E18027">
            <v>1.3867174782216101</v>
          </cell>
          <cell r="F18027">
            <v>1.39164851766747</v>
          </cell>
        </row>
        <row r="18028">
          <cell r="E18028">
            <v>1.3867060901397501</v>
          </cell>
          <cell r="F18028">
            <v>1.3916371295856089</v>
          </cell>
        </row>
        <row r="18029">
          <cell r="E18029">
            <v>1.3866947020578899</v>
          </cell>
          <cell r="F18029">
            <v>1.3916257415037478</v>
          </cell>
        </row>
        <row r="18030">
          <cell r="E18030">
            <v>1.38668331397603</v>
          </cell>
          <cell r="F18030">
            <v>1.3916143534218866</v>
          </cell>
        </row>
        <row r="18031">
          <cell r="E18031">
            <v>1.38667192589417</v>
          </cell>
          <cell r="F18031">
            <v>1.3916029653400255</v>
          </cell>
        </row>
        <row r="18032">
          <cell r="E18032">
            <v>1.38666053781231</v>
          </cell>
          <cell r="F18032">
            <v>1.3915915772581644</v>
          </cell>
        </row>
        <row r="18033">
          <cell r="E18033">
            <v>1.3866491497304501</v>
          </cell>
          <cell r="F18033">
            <v>1.3915801891763033</v>
          </cell>
        </row>
        <row r="18034">
          <cell r="E18034">
            <v>1.3866377616485901</v>
          </cell>
          <cell r="F18034">
            <v>1.391568801094442</v>
          </cell>
        </row>
        <row r="18035">
          <cell r="E18035">
            <v>1.3866263735667199</v>
          </cell>
          <cell r="F18035">
            <v>1.3915574130125814</v>
          </cell>
        </row>
        <row r="18036">
          <cell r="E18036">
            <v>1.38661498548486</v>
          </cell>
          <cell r="F18036">
            <v>1.3915460249307201</v>
          </cell>
        </row>
        <row r="18037">
          <cell r="E18037">
            <v>1.386603597403</v>
          </cell>
          <cell r="F18037">
            <v>1.391534636848859</v>
          </cell>
        </row>
        <row r="18038">
          <cell r="E18038">
            <v>1.38659220932114</v>
          </cell>
          <cell r="F18038">
            <v>1.391523248766998</v>
          </cell>
        </row>
        <row r="18039">
          <cell r="E18039">
            <v>1.3865808212392801</v>
          </cell>
          <cell r="F18039">
            <v>1.3915118606851369</v>
          </cell>
        </row>
        <row r="18040">
          <cell r="E18040">
            <v>1.3865694331574201</v>
          </cell>
          <cell r="F18040">
            <v>1.3915004726032763</v>
          </cell>
        </row>
        <row r="18041">
          <cell r="E18041">
            <v>1.3865580450755599</v>
          </cell>
          <cell r="F18041">
            <v>1.3914890845214147</v>
          </cell>
        </row>
        <row r="18042">
          <cell r="E18042">
            <v>1.3865466569936999</v>
          </cell>
          <cell r="F18042">
            <v>1.3914776964395539</v>
          </cell>
        </row>
        <row r="18043">
          <cell r="E18043">
            <v>1.38653526891184</v>
          </cell>
          <cell r="F18043">
            <v>1.3914663083576928</v>
          </cell>
        </row>
        <row r="18044">
          <cell r="E18044">
            <v>1.38652388082997</v>
          </cell>
          <cell r="F18044">
            <v>1.3914549202758315</v>
          </cell>
        </row>
        <row r="18045">
          <cell r="E18045">
            <v>1.3865124927481101</v>
          </cell>
          <cell r="F18045">
            <v>1.3914435321939704</v>
          </cell>
        </row>
        <row r="18046">
          <cell r="E18046">
            <v>1.3865011046662501</v>
          </cell>
          <cell r="F18046">
            <v>1.3914321441121091</v>
          </cell>
        </row>
        <row r="18047">
          <cell r="E18047">
            <v>1.3864897165843899</v>
          </cell>
          <cell r="F18047">
            <v>1.3914207560302481</v>
          </cell>
        </row>
        <row r="18048">
          <cell r="E18048">
            <v>1.3864783285025299</v>
          </cell>
          <cell r="F18048">
            <v>1.391409367948387</v>
          </cell>
        </row>
        <row r="18049">
          <cell r="E18049">
            <v>1.38646694042067</v>
          </cell>
          <cell r="F18049">
            <v>1.3913979798665259</v>
          </cell>
        </row>
        <row r="18050">
          <cell r="E18050">
            <v>1.38645555233881</v>
          </cell>
          <cell r="F18050">
            <v>1.3913865917846646</v>
          </cell>
        </row>
        <row r="18051">
          <cell r="E18051">
            <v>1.3864441642569501</v>
          </cell>
          <cell r="F18051">
            <v>1.3913752037028038</v>
          </cell>
        </row>
        <row r="18052">
          <cell r="E18052">
            <v>1.3864327761750901</v>
          </cell>
          <cell r="F18052">
            <v>1.3913638156209427</v>
          </cell>
        </row>
        <row r="18053">
          <cell r="E18053">
            <v>1.3864213880932299</v>
          </cell>
          <cell r="F18053">
            <v>1.3913524275390814</v>
          </cell>
        </row>
        <row r="18054">
          <cell r="E18054">
            <v>1.3864100000113599</v>
          </cell>
          <cell r="F18054">
            <v>1.3913410394572203</v>
          </cell>
        </row>
        <row r="18055">
          <cell r="E18055">
            <v>1.3863986119295</v>
          </cell>
          <cell r="F18055">
            <v>1.3913296513753592</v>
          </cell>
        </row>
        <row r="18056">
          <cell r="E18056">
            <v>1.38638722384764</v>
          </cell>
          <cell r="F18056">
            <v>1.3913182632934979</v>
          </cell>
        </row>
        <row r="18057">
          <cell r="E18057">
            <v>1.3863758357657801</v>
          </cell>
          <cell r="F18057">
            <v>1.3913068752116367</v>
          </cell>
        </row>
        <row r="18058">
          <cell r="E18058">
            <v>1.3863644476839201</v>
          </cell>
          <cell r="F18058">
            <v>1.3912954871297758</v>
          </cell>
        </row>
        <row r="18059">
          <cell r="E18059">
            <v>1.3863530596020599</v>
          </cell>
          <cell r="F18059">
            <v>1.3912840990479145</v>
          </cell>
        </row>
        <row r="18060">
          <cell r="E18060">
            <v>1.3863416715201999</v>
          </cell>
          <cell r="F18060">
            <v>1.3912727109660539</v>
          </cell>
        </row>
        <row r="18061">
          <cell r="E18061">
            <v>1.38633028343834</v>
          </cell>
          <cell r="F18061">
            <v>1.3912613228841928</v>
          </cell>
        </row>
        <row r="18062">
          <cell r="E18062">
            <v>1.38631889535648</v>
          </cell>
          <cell r="F18062">
            <v>1.3912499348023315</v>
          </cell>
        </row>
        <row r="18063">
          <cell r="E18063">
            <v>1.3863075072746101</v>
          </cell>
          <cell r="F18063">
            <v>1.3912385467204704</v>
          </cell>
        </row>
        <row r="18064">
          <cell r="E18064">
            <v>1.3862961191927501</v>
          </cell>
          <cell r="F18064">
            <v>1.3912271586386094</v>
          </cell>
        </row>
        <row r="18065">
          <cell r="E18065">
            <v>1.3862847311108899</v>
          </cell>
          <cell r="F18065">
            <v>1.3912157705567483</v>
          </cell>
        </row>
        <row r="18066">
          <cell r="E18066">
            <v>1.3862733430290299</v>
          </cell>
          <cell r="F18066">
            <v>1.3912043824748872</v>
          </cell>
        </row>
        <row r="18067">
          <cell r="E18067">
            <v>1.38626195494717</v>
          </cell>
          <cell r="F18067">
            <v>1.3911929943930259</v>
          </cell>
        </row>
        <row r="18068">
          <cell r="E18068">
            <v>1.38625056686531</v>
          </cell>
          <cell r="F18068">
            <v>1.3911816063111651</v>
          </cell>
        </row>
        <row r="18069">
          <cell r="E18069">
            <v>1.38623917878345</v>
          </cell>
          <cell r="F18069">
            <v>1.391170218229304</v>
          </cell>
        </row>
        <row r="18070">
          <cell r="E18070">
            <v>1.3862277907015901</v>
          </cell>
          <cell r="F18070">
            <v>1.3911588301474429</v>
          </cell>
        </row>
        <row r="18071">
          <cell r="E18071">
            <v>1.3862164026197299</v>
          </cell>
          <cell r="F18071">
            <v>1.3911474420655818</v>
          </cell>
        </row>
        <row r="18072">
          <cell r="E18072">
            <v>1.3862050145378599</v>
          </cell>
          <cell r="F18072">
            <v>1.3911360539837205</v>
          </cell>
        </row>
        <row r="18073">
          <cell r="E18073">
            <v>1.386193626456</v>
          </cell>
          <cell r="F18073">
            <v>1.3911246659018599</v>
          </cell>
        </row>
        <row r="18074">
          <cell r="E18074">
            <v>1.38618223837414</v>
          </cell>
          <cell r="F18074">
            <v>1.3911132778199986</v>
          </cell>
        </row>
        <row r="18075">
          <cell r="E18075">
            <v>1.38617085029228</v>
          </cell>
          <cell r="F18075">
            <v>1.3911018897381378</v>
          </cell>
        </row>
        <row r="18076">
          <cell r="E18076">
            <v>1.3861594622104201</v>
          </cell>
          <cell r="F18076">
            <v>1.3910905016562765</v>
          </cell>
        </row>
        <row r="18077">
          <cell r="E18077">
            <v>1.3861480741285599</v>
          </cell>
          <cell r="F18077">
            <v>1.3910791135744154</v>
          </cell>
        </row>
        <row r="18078">
          <cell r="E18078">
            <v>1.3861366860466999</v>
          </cell>
          <cell r="F18078">
            <v>1.3910677254925543</v>
          </cell>
        </row>
        <row r="18079">
          <cell r="E18079">
            <v>1.38612529796484</v>
          </cell>
          <cell r="F18079">
            <v>1.391056337410693</v>
          </cell>
        </row>
        <row r="18080">
          <cell r="E18080">
            <v>1.38611390988298</v>
          </cell>
          <cell r="F18080">
            <v>1.3910449493288319</v>
          </cell>
        </row>
        <row r="18081">
          <cell r="E18081">
            <v>1.38610252180111</v>
          </cell>
          <cell r="F18081">
            <v>1.3910335612469706</v>
          </cell>
        </row>
        <row r="18082">
          <cell r="E18082">
            <v>1.3860911337192501</v>
          </cell>
          <cell r="F18082">
            <v>1.3910221731651096</v>
          </cell>
        </row>
        <row r="18083">
          <cell r="E18083">
            <v>1.3860797456373899</v>
          </cell>
          <cell r="F18083">
            <v>1.3910107850832485</v>
          </cell>
        </row>
        <row r="18084">
          <cell r="E18084">
            <v>1.3860683575555299</v>
          </cell>
          <cell r="F18084">
            <v>1.3909993970013876</v>
          </cell>
        </row>
        <row r="18085">
          <cell r="E18085">
            <v>1.38605696947367</v>
          </cell>
          <cell r="F18085">
            <v>1.3909880089195266</v>
          </cell>
        </row>
        <row r="18086">
          <cell r="E18086">
            <v>1.38604558139181</v>
          </cell>
          <cell r="F18086">
            <v>1.3909766208376653</v>
          </cell>
        </row>
        <row r="18087">
          <cell r="E18087">
            <v>1.38603419330995</v>
          </cell>
          <cell r="F18087">
            <v>1.3909652327558042</v>
          </cell>
        </row>
        <row r="18088">
          <cell r="E18088">
            <v>1.3860228052280901</v>
          </cell>
          <cell r="F18088">
            <v>1.3909538446739431</v>
          </cell>
        </row>
        <row r="18089">
          <cell r="E18089">
            <v>1.3860114171462301</v>
          </cell>
          <cell r="F18089">
            <v>1.390942456592082</v>
          </cell>
        </row>
        <row r="18090">
          <cell r="E18090">
            <v>1.3860000290643599</v>
          </cell>
          <cell r="F18090">
            <v>1.3909310685102207</v>
          </cell>
        </row>
        <row r="18091">
          <cell r="E18091">
            <v>1.3859886409825</v>
          </cell>
          <cell r="F18091">
            <v>1.3909196804283597</v>
          </cell>
        </row>
        <row r="18092">
          <cell r="E18092">
            <v>1.38597725290064</v>
          </cell>
          <cell r="F18092">
            <v>1.3909082923464984</v>
          </cell>
        </row>
        <row r="18093">
          <cell r="E18093">
            <v>1.38596586481878</v>
          </cell>
          <cell r="F18093">
            <v>1.3908969042646377</v>
          </cell>
        </row>
        <row r="18094">
          <cell r="E18094">
            <v>1.3859544767369201</v>
          </cell>
          <cell r="F18094">
            <v>1.3908855161827764</v>
          </cell>
        </row>
        <row r="18095">
          <cell r="E18095">
            <v>1.3859430886550601</v>
          </cell>
          <cell r="F18095">
            <v>1.3908741281009154</v>
          </cell>
        </row>
        <row r="18096">
          <cell r="E18096">
            <v>1.3859317005731999</v>
          </cell>
          <cell r="F18096">
            <v>1.3908627400190543</v>
          </cell>
        </row>
        <row r="18097">
          <cell r="E18097">
            <v>1.38592031249134</v>
          </cell>
          <cell r="F18097">
            <v>1.3908513519371932</v>
          </cell>
        </row>
        <row r="18098">
          <cell r="E18098">
            <v>1.38590892440948</v>
          </cell>
          <cell r="F18098">
            <v>1.3908399638553322</v>
          </cell>
        </row>
        <row r="18099">
          <cell r="E18099">
            <v>1.38589753632761</v>
          </cell>
          <cell r="F18099">
            <v>1.3908285757734706</v>
          </cell>
        </row>
        <row r="18100">
          <cell r="E18100">
            <v>1.3858861482457501</v>
          </cell>
          <cell r="F18100">
            <v>1.3908171876916098</v>
          </cell>
        </row>
        <row r="18101">
          <cell r="E18101">
            <v>1.3858747601638901</v>
          </cell>
          <cell r="F18101">
            <v>1.3908057996097487</v>
          </cell>
        </row>
        <row r="18102">
          <cell r="E18102">
            <v>1.3858633720820299</v>
          </cell>
          <cell r="F18102">
            <v>1.3907944115278874</v>
          </cell>
        </row>
        <row r="18103">
          <cell r="E18103">
            <v>1.38585198400017</v>
          </cell>
          <cell r="F18103">
            <v>1.3907830234460266</v>
          </cell>
        </row>
        <row r="18104">
          <cell r="E18104">
            <v>1.38584059591831</v>
          </cell>
          <cell r="F18104">
            <v>1.3907716353641657</v>
          </cell>
        </row>
        <row r="18105">
          <cell r="E18105">
            <v>1.38582920783645</v>
          </cell>
          <cell r="F18105">
            <v>1.3907602472823044</v>
          </cell>
        </row>
        <row r="18106">
          <cell r="E18106">
            <v>1.3858178197545901</v>
          </cell>
          <cell r="F18106">
            <v>1.3907488592004433</v>
          </cell>
        </row>
        <row r="18107">
          <cell r="E18107">
            <v>1.3858064316727301</v>
          </cell>
          <cell r="F18107">
            <v>1.3907374711185823</v>
          </cell>
        </row>
        <row r="18108">
          <cell r="E18108">
            <v>1.3857950435908599</v>
          </cell>
          <cell r="F18108">
            <v>1.3907260830367212</v>
          </cell>
        </row>
        <row r="18109">
          <cell r="E18109">
            <v>1.385783655509</v>
          </cell>
          <cell r="F18109">
            <v>1.3907146949548599</v>
          </cell>
        </row>
        <row r="18110">
          <cell r="E18110">
            <v>1.38577226742714</v>
          </cell>
          <cell r="F18110">
            <v>1.390703306872999</v>
          </cell>
        </row>
        <row r="18111">
          <cell r="E18111">
            <v>1.38576087934528</v>
          </cell>
          <cell r="F18111">
            <v>1.390691918791138</v>
          </cell>
        </row>
        <row r="18112">
          <cell r="E18112">
            <v>1.3857494912634201</v>
          </cell>
          <cell r="F18112">
            <v>1.3906805307092769</v>
          </cell>
        </row>
        <row r="18113">
          <cell r="E18113">
            <v>1.3857381031815601</v>
          </cell>
          <cell r="F18113">
            <v>1.3906691426274156</v>
          </cell>
        </row>
        <row r="18114">
          <cell r="E18114">
            <v>1.3857267150996999</v>
          </cell>
          <cell r="F18114">
            <v>1.3906577545455545</v>
          </cell>
        </row>
        <row r="18115">
          <cell r="E18115">
            <v>1.3857153270178399</v>
          </cell>
          <cell r="F18115">
            <v>1.3906463664636934</v>
          </cell>
        </row>
        <row r="18116">
          <cell r="E18116">
            <v>1.38570393893598</v>
          </cell>
          <cell r="F18116">
            <v>1.390634978381833</v>
          </cell>
        </row>
        <row r="18117">
          <cell r="E18117">
            <v>1.38569255085411</v>
          </cell>
          <cell r="F18117">
            <v>1.3906235902999717</v>
          </cell>
        </row>
        <row r="18118">
          <cell r="E18118">
            <v>1.3856811627722501</v>
          </cell>
          <cell r="F18118">
            <v>1.3906122022181107</v>
          </cell>
        </row>
        <row r="18119">
          <cell r="E18119">
            <v>1.3856697746903901</v>
          </cell>
          <cell r="F18119">
            <v>1.3906008141362494</v>
          </cell>
        </row>
        <row r="18120">
          <cell r="E18120">
            <v>1.3856583866085299</v>
          </cell>
          <cell r="F18120">
            <v>1.3905894260543883</v>
          </cell>
        </row>
        <row r="18121">
          <cell r="E18121">
            <v>1.3856469985266699</v>
          </cell>
          <cell r="F18121">
            <v>1.3905780379725272</v>
          </cell>
        </row>
        <row r="18122">
          <cell r="E18122">
            <v>1.38563561044481</v>
          </cell>
          <cell r="F18122">
            <v>1.3905666498906661</v>
          </cell>
        </row>
        <row r="18123">
          <cell r="E18123">
            <v>1.38562422236295</v>
          </cell>
          <cell r="F18123">
            <v>1.3905552618088046</v>
          </cell>
        </row>
        <row r="18124">
          <cell r="E18124">
            <v>1.3856128342810901</v>
          </cell>
          <cell r="F18124">
            <v>1.3905438737269435</v>
          </cell>
        </row>
        <row r="18125">
          <cell r="E18125">
            <v>1.3856014461992301</v>
          </cell>
          <cell r="F18125">
            <v>1.3905324856450825</v>
          </cell>
        </row>
        <row r="18126">
          <cell r="E18126">
            <v>1.3855900581173599</v>
          </cell>
          <cell r="F18126">
            <v>1.3905210975632216</v>
          </cell>
        </row>
        <row r="18127">
          <cell r="E18127">
            <v>1.3855786700354999</v>
          </cell>
          <cell r="F18127">
            <v>1.3905097094813605</v>
          </cell>
        </row>
        <row r="18128">
          <cell r="E18128">
            <v>1.38556728195364</v>
          </cell>
          <cell r="F18128">
            <v>1.3904983213994992</v>
          </cell>
        </row>
        <row r="18129">
          <cell r="E18129">
            <v>1.38555589387178</v>
          </cell>
          <cell r="F18129">
            <v>1.3904869333176382</v>
          </cell>
        </row>
        <row r="18130">
          <cell r="E18130">
            <v>1.3855445057899201</v>
          </cell>
          <cell r="F18130">
            <v>1.3904755452357769</v>
          </cell>
        </row>
        <row r="18131">
          <cell r="E18131">
            <v>1.3855331177080601</v>
          </cell>
          <cell r="F18131">
            <v>1.390464157153916</v>
          </cell>
        </row>
        <row r="18132">
          <cell r="E18132">
            <v>1.3855217296261999</v>
          </cell>
          <cell r="F18132">
            <v>1.3904527690720547</v>
          </cell>
        </row>
        <row r="18133">
          <cell r="E18133">
            <v>1.3855103415443399</v>
          </cell>
          <cell r="F18133">
            <v>1.3904413809901934</v>
          </cell>
        </row>
        <row r="18134">
          <cell r="E18134">
            <v>1.38549895346248</v>
          </cell>
          <cell r="F18134">
            <v>1.3904299929083324</v>
          </cell>
        </row>
        <row r="18135">
          <cell r="E18135">
            <v>1.38548756538061</v>
          </cell>
          <cell r="F18135">
            <v>1.3904186048264717</v>
          </cell>
        </row>
        <row r="18136">
          <cell r="E18136">
            <v>1.3854761772987501</v>
          </cell>
          <cell r="F18136">
            <v>1.3904072167446107</v>
          </cell>
        </row>
        <row r="18137">
          <cell r="E18137">
            <v>1.3854647892168901</v>
          </cell>
          <cell r="F18137">
            <v>1.3903958286627494</v>
          </cell>
        </row>
        <row r="18138">
          <cell r="E18138">
            <v>1.3854534011350299</v>
          </cell>
          <cell r="F18138">
            <v>1.3903844405808883</v>
          </cell>
        </row>
        <row r="18139">
          <cell r="E18139">
            <v>1.3854420130531699</v>
          </cell>
          <cell r="F18139">
            <v>1.3903730524990272</v>
          </cell>
        </row>
        <row r="18140">
          <cell r="E18140">
            <v>1.38543062497131</v>
          </cell>
          <cell r="F18140">
            <v>1.3903616644171659</v>
          </cell>
        </row>
        <row r="18141">
          <cell r="E18141">
            <v>1.38541923688945</v>
          </cell>
          <cell r="F18141">
            <v>1.3903502763353046</v>
          </cell>
        </row>
        <row r="18142">
          <cell r="E18142">
            <v>1.38540784880759</v>
          </cell>
          <cell r="F18142">
            <v>1.3903388882534438</v>
          </cell>
        </row>
        <row r="18143">
          <cell r="E18143">
            <v>1.3853964607257301</v>
          </cell>
          <cell r="F18143">
            <v>1.3903275001715825</v>
          </cell>
        </row>
        <row r="18144">
          <cell r="E18144">
            <v>1.3853850726438599</v>
          </cell>
          <cell r="F18144">
            <v>1.3903161120897212</v>
          </cell>
        </row>
        <row r="18145">
          <cell r="E18145">
            <v>1.3853736845619999</v>
          </cell>
          <cell r="F18145">
            <v>1.3903047240078608</v>
          </cell>
        </row>
        <row r="18146">
          <cell r="E18146">
            <v>1.38536229648014</v>
          </cell>
          <cell r="F18146">
            <v>1.3902933359259995</v>
          </cell>
        </row>
        <row r="18147">
          <cell r="E18147">
            <v>1.38535090839828</v>
          </cell>
          <cell r="F18147">
            <v>1.3902819478441384</v>
          </cell>
        </row>
        <row r="18148">
          <cell r="E18148">
            <v>1.38533952031642</v>
          </cell>
          <cell r="F18148">
            <v>1.3902705597622773</v>
          </cell>
        </row>
        <row r="18149">
          <cell r="E18149">
            <v>1.3853281322345601</v>
          </cell>
          <cell r="F18149">
            <v>1.3902591716804162</v>
          </cell>
        </row>
        <row r="18150">
          <cell r="E18150">
            <v>1.3853167441526999</v>
          </cell>
          <cell r="F18150">
            <v>1.3902477835985549</v>
          </cell>
        </row>
        <row r="18151">
          <cell r="E18151">
            <v>1.3853053560708399</v>
          </cell>
          <cell r="F18151">
            <v>1.3902363955166939</v>
          </cell>
        </row>
        <row r="18152">
          <cell r="E18152">
            <v>1.38529396798898</v>
          </cell>
          <cell r="F18152">
            <v>1.390225007434833</v>
          </cell>
        </row>
        <row r="18153">
          <cell r="E18153">
            <v>1.38528257990711</v>
          </cell>
          <cell r="F18153">
            <v>1.3902136193529717</v>
          </cell>
        </row>
        <row r="18154">
          <cell r="E18154">
            <v>1.38527119182525</v>
          </cell>
          <cell r="F18154">
            <v>1.3902022312711109</v>
          </cell>
        </row>
        <row r="18155">
          <cell r="E18155">
            <v>1.3852598037433901</v>
          </cell>
          <cell r="F18155">
            <v>1.3901908431892498</v>
          </cell>
        </row>
        <row r="18156">
          <cell r="E18156">
            <v>1.3852484156615299</v>
          </cell>
          <cell r="F18156">
            <v>1.3901794551073885</v>
          </cell>
        </row>
        <row r="18157">
          <cell r="E18157">
            <v>1.3852370275796699</v>
          </cell>
          <cell r="F18157">
            <v>1.3901680670255274</v>
          </cell>
        </row>
        <row r="18158">
          <cell r="E18158">
            <v>1.38522563949781</v>
          </cell>
          <cell r="F18158">
            <v>1.3901566789436668</v>
          </cell>
        </row>
        <row r="18159">
          <cell r="E18159">
            <v>1.38521425141595</v>
          </cell>
          <cell r="F18159">
            <v>1.3901452908618057</v>
          </cell>
        </row>
        <row r="18160">
          <cell r="E18160">
            <v>1.38520286333409</v>
          </cell>
          <cell r="F18160">
            <v>1.3901339027799444</v>
          </cell>
        </row>
        <row r="18161">
          <cell r="E18161">
            <v>1.3851914752522301</v>
          </cell>
          <cell r="F18161">
            <v>1.3901225146980833</v>
          </cell>
        </row>
        <row r="18162">
          <cell r="E18162">
            <v>1.3851800871703699</v>
          </cell>
          <cell r="F18162">
            <v>1.390111126616222</v>
          </cell>
        </row>
        <row r="18163">
          <cell r="E18163">
            <v>1.3851686990884999</v>
          </cell>
          <cell r="F18163">
            <v>1.390099738534361</v>
          </cell>
        </row>
        <row r="18164">
          <cell r="E18164">
            <v>1.38515731100664</v>
          </cell>
          <cell r="F18164">
            <v>1.3900883504524997</v>
          </cell>
        </row>
        <row r="18165">
          <cell r="E18165">
            <v>1.38514592292478</v>
          </cell>
          <cell r="F18165">
            <v>1.3900769623706388</v>
          </cell>
        </row>
        <row r="18166">
          <cell r="E18166">
            <v>1.38513453484292</v>
          </cell>
          <cell r="F18166">
            <v>1.3900655742887773</v>
          </cell>
        </row>
        <row r="18167">
          <cell r="E18167">
            <v>1.3851231467610601</v>
          </cell>
          <cell r="F18167">
            <v>1.3900541862069162</v>
          </cell>
        </row>
        <row r="18168">
          <cell r="E18168">
            <v>1.3851117586791999</v>
          </cell>
          <cell r="F18168">
            <v>1.3900427981250552</v>
          </cell>
        </row>
        <row r="18169">
          <cell r="E18169">
            <v>1.3851003705973399</v>
          </cell>
          <cell r="F18169">
            <v>1.3900314100431939</v>
          </cell>
        </row>
        <row r="18170">
          <cell r="E18170">
            <v>1.38508898251548</v>
          </cell>
          <cell r="F18170">
            <v>1.390020021961333</v>
          </cell>
        </row>
        <row r="18171">
          <cell r="E18171">
            <v>1.38507759443362</v>
          </cell>
          <cell r="F18171">
            <v>1.3900086338794717</v>
          </cell>
        </row>
        <row r="18172">
          <cell r="E18172">
            <v>1.38506620635175</v>
          </cell>
          <cell r="F18172">
            <v>1.3899972457976106</v>
          </cell>
        </row>
        <row r="18173">
          <cell r="E18173">
            <v>1.3850548182698901</v>
          </cell>
          <cell r="F18173">
            <v>1.3899858577157496</v>
          </cell>
        </row>
        <row r="18174">
          <cell r="E18174">
            <v>1.3850434301880299</v>
          </cell>
          <cell r="F18174">
            <v>1.3899744696338885</v>
          </cell>
        </row>
        <row r="18175">
          <cell r="E18175">
            <v>1.3850320421061699</v>
          </cell>
          <cell r="F18175">
            <v>1.3899630815520274</v>
          </cell>
        </row>
        <row r="18176">
          <cell r="E18176">
            <v>1.38502065402431</v>
          </cell>
          <cell r="F18176">
            <v>1.3899516934701661</v>
          </cell>
        </row>
        <row r="18177">
          <cell r="E18177">
            <v>1.38500926594245</v>
          </cell>
          <cell r="F18177">
            <v>1.3899403053883048</v>
          </cell>
        </row>
        <row r="18178">
          <cell r="E18178">
            <v>1.38499787786059</v>
          </cell>
          <cell r="F18178">
            <v>1.389928917306444</v>
          </cell>
        </row>
        <row r="18179">
          <cell r="E18179">
            <v>1.3849864897787301</v>
          </cell>
          <cell r="F18179">
            <v>1.3899175292245831</v>
          </cell>
        </row>
        <row r="18180">
          <cell r="E18180">
            <v>1.3849751016968701</v>
          </cell>
          <cell r="F18180">
            <v>1.389906141142722</v>
          </cell>
        </row>
        <row r="18181">
          <cell r="E18181">
            <v>1.3849637136149999</v>
          </cell>
          <cell r="F18181">
            <v>1.389894753060861</v>
          </cell>
        </row>
        <row r="18182">
          <cell r="E18182">
            <v>1.38495232553314</v>
          </cell>
          <cell r="F18182">
            <v>1.3898833649789997</v>
          </cell>
        </row>
        <row r="18183">
          <cell r="E18183">
            <v>1.38494093745128</v>
          </cell>
          <cell r="F18183">
            <v>1.3898719768971386</v>
          </cell>
        </row>
        <row r="18184">
          <cell r="E18184">
            <v>1.38492954936942</v>
          </cell>
          <cell r="F18184">
            <v>1.3898605888152775</v>
          </cell>
        </row>
        <row r="18185">
          <cell r="E18185">
            <v>1.3849181612875601</v>
          </cell>
          <cell r="F18185">
            <v>1.3898492007334164</v>
          </cell>
        </row>
        <row r="18186">
          <cell r="E18186">
            <v>1.3849067732057001</v>
          </cell>
          <cell r="F18186">
            <v>1.3898378126515551</v>
          </cell>
        </row>
        <row r="18187">
          <cell r="E18187">
            <v>1.3848953851238399</v>
          </cell>
          <cell r="F18187">
            <v>1.3898264245696943</v>
          </cell>
        </row>
        <row r="18188">
          <cell r="E18188">
            <v>1.38488399704198</v>
          </cell>
          <cell r="F18188">
            <v>1.3898150364878332</v>
          </cell>
        </row>
        <row r="18189">
          <cell r="E18189">
            <v>1.38487260896012</v>
          </cell>
          <cell r="F18189">
            <v>1.3898036484059719</v>
          </cell>
        </row>
        <row r="18190">
          <cell r="E18190">
            <v>1.38486122087825</v>
          </cell>
          <cell r="F18190">
            <v>1.3897922603241106</v>
          </cell>
        </row>
        <row r="18191">
          <cell r="E18191">
            <v>1.3848498327963901</v>
          </cell>
          <cell r="F18191">
            <v>1.3897808722422498</v>
          </cell>
        </row>
        <row r="18192">
          <cell r="E18192">
            <v>1.3848384447145301</v>
          </cell>
          <cell r="F18192">
            <v>1.3897694841603887</v>
          </cell>
        </row>
        <row r="18193">
          <cell r="E18193">
            <v>1.3848270566326699</v>
          </cell>
          <cell r="F18193">
            <v>1.3897580960785276</v>
          </cell>
        </row>
        <row r="18194">
          <cell r="E18194">
            <v>1.38481566855081</v>
          </cell>
          <cell r="F18194">
            <v>1.3897467079966663</v>
          </cell>
        </row>
        <row r="18195">
          <cell r="E18195">
            <v>1.38480428046895</v>
          </cell>
          <cell r="F18195">
            <v>1.3897353199148053</v>
          </cell>
        </row>
        <row r="18196">
          <cell r="E18196">
            <v>1.38479289238709</v>
          </cell>
          <cell r="F18196">
            <v>1.3897239318329444</v>
          </cell>
        </row>
        <row r="18197">
          <cell r="E18197">
            <v>1.3847815043052301</v>
          </cell>
          <cell r="F18197">
            <v>1.3897125437510831</v>
          </cell>
        </row>
        <row r="18198">
          <cell r="E18198">
            <v>1.3847701162233701</v>
          </cell>
          <cell r="F18198">
            <v>1.3897011556692223</v>
          </cell>
        </row>
        <row r="18199">
          <cell r="E18199">
            <v>1.3847587281414999</v>
          </cell>
          <cell r="F18199">
            <v>1.3896897675873607</v>
          </cell>
        </row>
        <row r="18200">
          <cell r="E18200">
            <v>1.38474734005964</v>
          </cell>
          <cell r="F18200">
            <v>1.3896783795054997</v>
          </cell>
        </row>
        <row r="18201">
          <cell r="E18201">
            <v>1.38473595197778</v>
          </cell>
          <cell r="F18201">
            <v>1.3896669914236388</v>
          </cell>
        </row>
        <row r="18202">
          <cell r="E18202">
            <v>1.38472456389592</v>
          </cell>
          <cell r="F18202">
            <v>1.3896556033417775</v>
          </cell>
        </row>
        <row r="18203">
          <cell r="E18203">
            <v>1.3847131758140601</v>
          </cell>
          <cell r="F18203">
            <v>1.3896442152599164</v>
          </cell>
        </row>
        <row r="18204">
          <cell r="E18204">
            <v>1.3847017877322001</v>
          </cell>
          <cell r="F18204">
            <v>1.3896328271780551</v>
          </cell>
        </row>
        <row r="18205">
          <cell r="E18205">
            <v>1.3846903996503399</v>
          </cell>
          <cell r="F18205">
            <v>1.3896214390961941</v>
          </cell>
        </row>
        <row r="18206">
          <cell r="E18206">
            <v>1.3846790115684799</v>
          </cell>
          <cell r="F18206">
            <v>1.3896100510143328</v>
          </cell>
        </row>
        <row r="18207">
          <cell r="E18207">
            <v>1.38466762348662</v>
          </cell>
          <cell r="F18207">
            <v>1.3895986629324719</v>
          </cell>
        </row>
        <row r="18208">
          <cell r="E18208">
            <v>1.38465623540475</v>
          </cell>
          <cell r="F18208">
            <v>1.3895872748506108</v>
          </cell>
        </row>
        <row r="18209">
          <cell r="E18209">
            <v>1.3846448473228901</v>
          </cell>
          <cell r="F18209">
            <v>1.3895758867687495</v>
          </cell>
        </row>
        <row r="18210">
          <cell r="E18210">
            <v>1.3846334592410301</v>
          </cell>
          <cell r="F18210">
            <v>1.3895644986868885</v>
          </cell>
        </row>
        <row r="18211">
          <cell r="E18211">
            <v>1.3846220711591699</v>
          </cell>
          <cell r="F18211">
            <v>1.3895531106050274</v>
          </cell>
        </row>
        <row r="18212">
          <cell r="E18212">
            <v>1.3846106830773099</v>
          </cell>
          <cell r="F18212">
            <v>1.3895417225231663</v>
          </cell>
        </row>
        <row r="18213">
          <cell r="E18213">
            <v>1.38459929499545</v>
          </cell>
          <cell r="F18213">
            <v>1.389530334441305</v>
          </cell>
        </row>
        <row r="18214">
          <cell r="E18214">
            <v>1.38458790691359</v>
          </cell>
          <cell r="F18214">
            <v>1.389518946359444</v>
          </cell>
        </row>
        <row r="18215">
          <cell r="E18215">
            <v>1.3845765188317301</v>
          </cell>
          <cell r="F18215">
            <v>1.3895075582775831</v>
          </cell>
        </row>
        <row r="18216">
          <cell r="E18216">
            <v>1.3845651307498701</v>
          </cell>
          <cell r="F18216">
            <v>1.3894961701957218</v>
          </cell>
        </row>
        <row r="18217">
          <cell r="E18217">
            <v>1.3845537426679999</v>
          </cell>
          <cell r="F18217">
            <v>1.389484782113861</v>
          </cell>
        </row>
        <row r="18218">
          <cell r="E18218">
            <v>1.3845423545861399</v>
          </cell>
          <cell r="F18218">
            <v>1.3894733940319997</v>
          </cell>
        </row>
        <row r="18219">
          <cell r="E18219">
            <v>1.38453096650428</v>
          </cell>
          <cell r="F18219">
            <v>1.3894620059501384</v>
          </cell>
        </row>
        <row r="18220">
          <cell r="E18220">
            <v>1.38451957842242</v>
          </cell>
          <cell r="F18220">
            <v>1.3894506178682775</v>
          </cell>
        </row>
        <row r="18221">
          <cell r="E18221">
            <v>1.3845081903405601</v>
          </cell>
          <cell r="F18221">
            <v>1.3894392297864164</v>
          </cell>
        </row>
        <row r="18222">
          <cell r="E18222">
            <v>1.3844968022587001</v>
          </cell>
          <cell r="F18222">
            <v>1.3894278417045551</v>
          </cell>
        </row>
        <row r="18223">
          <cell r="E18223">
            <v>1.3844854141768399</v>
          </cell>
          <cell r="F18223">
            <v>1.3894164536226941</v>
          </cell>
        </row>
        <row r="18224">
          <cell r="E18224">
            <v>1.3844740260949799</v>
          </cell>
          <cell r="F18224">
            <v>1.3894050655408334</v>
          </cell>
        </row>
        <row r="18225">
          <cell r="E18225">
            <v>1.38446263801312</v>
          </cell>
          <cell r="F18225">
            <v>1.3893936774589724</v>
          </cell>
        </row>
        <row r="18226">
          <cell r="E18226">
            <v>1.38445124993125</v>
          </cell>
          <cell r="F18226">
            <v>1.3893822893771113</v>
          </cell>
        </row>
        <row r="18227">
          <cell r="E18227">
            <v>1.3844398618493901</v>
          </cell>
          <cell r="F18227">
            <v>1.3893709012952502</v>
          </cell>
        </row>
        <row r="18228">
          <cell r="E18228">
            <v>1.3844284737675301</v>
          </cell>
          <cell r="F18228">
            <v>1.3893595132133889</v>
          </cell>
        </row>
        <row r="18229">
          <cell r="E18229">
            <v>1.3844170856856699</v>
          </cell>
          <cell r="F18229">
            <v>1.3893481251315278</v>
          </cell>
        </row>
        <row r="18230">
          <cell r="E18230">
            <v>1.3844056976038099</v>
          </cell>
          <cell r="F18230">
            <v>1.3893367370496665</v>
          </cell>
        </row>
        <row r="18231">
          <cell r="E18231">
            <v>1.38439430952195</v>
          </cell>
          <cell r="F18231">
            <v>1.3893253489678059</v>
          </cell>
        </row>
        <row r="18232">
          <cell r="E18232">
            <v>1.38438292144009</v>
          </cell>
          <cell r="F18232">
            <v>1.3893139608859444</v>
          </cell>
        </row>
        <row r="18233">
          <cell r="E18233">
            <v>1.38437153335823</v>
          </cell>
          <cell r="F18233">
            <v>1.3893025728040833</v>
          </cell>
        </row>
        <row r="18234">
          <cell r="E18234">
            <v>1.3843601452763701</v>
          </cell>
          <cell r="F18234">
            <v>1.3892911847222225</v>
          </cell>
        </row>
        <row r="18235">
          <cell r="E18235">
            <v>1.3843487571944999</v>
          </cell>
          <cell r="F18235">
            <v>1.3892797966403614</v>
          </cell>
        </row>
        <row r="18236">
          <cell r="E18236">
            <v>1.3843373691126399</v>
          </cell>
          <cell r="F18236">
            <v>1.3892684085585001</v>
          </cell>
        </row>
        <row r="18237">
          <cell r="E18237">
            <v>1.38432598103078</v>
          </cell>
          <cell r="F18237">
            <v>1.389257020476639</v>
          </cell>
        </row>
        <row r="18238">
          <cell r="E18238">
            <v>1.38431459294892</v>
          </cell>
          <cell r="F18238">
            <v>1.3892456323947779</v>
          </cell>
        </row>
        <row r="18239">
          <cell r="E18239">
            <v>1.38430320486706</v>
          </cell>
          <cell r="F18239">
            <v>1.3892342443129166</v>
          </cell>
        </row>
        <row r="18240">
          <cell r="E18240">
            <v>1.3842918167852001</v>
          </cell>
          <cell r="F18240">
            <v>1.3892228562310558</v>
          </cell>
        </row>
        <row r="18241">
          <cell r="E18241">
            <v>1.3842804287033399</v>
          </cell>
          <cell r="F18241">
            <v>1.3892114681491947</v>
          </cell>
        </row>
        <row r="18242">
          <cell r="E18242">
            <v>1.3842690406214799</v>
          </cell>
          <cell r="F18242">
            <v>1.3892000800673334</v>
          </cell>
        </row>
        <row r="18243">
          <cell r="E18243">
            <v>1.38425765253962</v>
          </cell>
          <cell r="F18243">
            <v>1.3891886919854723</v>
          </cell>
        </row>
        <row r="18244">
          <cell r="E18244">
            <v>1.38424626445775</v>
          </cell>
          <cell r="F18244">
            <v>1.3891773039036115</v>
          </cell>
        </row>
        <row r="18245">
          <cell r="E18245">
            <v>1.38423487637589</v>
          </cell>
          <cell r="F18245">
            <v>1.3891659158217502</v>
          </cell>
        </row>
        <row r="18246">
          <cell r="E18246">
            <v>1.3842234882940301</v>
          </cell>
          <cell r="F18246">
            <v>1.3891545277398891</v>
          </cell>
        </row>
        <row r="18247">
          <cell r="E18247">
            <v>1.3842121002121699</v>
          </cell>
          <cell r="F18247">
            <v>1.3891431396580278</v>
          </cell>
        </row>
        <row r="18248">
          <cell r="E18248">
            <v>1.3842007121303099</v>
          </cell>
          <cell r="F18248">
            <v>1.389131751576167</v>
          </cell>
        </row>
        <row r="18249">
          <cell r="E18249">
            <v>1.38418932404845</v>
          </cell>
          <cell r="F18249">
            <v>1.3891203634943055</v>
          </cell>
        </row>
        <row r="18250">
          <cell r="E18250">
            <v>1.38417793596659</v>
          </cell>
          <cell r="F18250">
            <v>1.3891089754124446</v>
          </cell>
        </row>
        <row r="18251">
          <cell r="E18251">
            <v>1.38416654788473</v>
          </cell>
          <cell r="F18251">
            <v>1.3890975873305835</v>
          </cell>
        </row>
        <row r="18252">
          <cell r="E18252">
            <v>1.3841551598028701</v>
          </cell>
          <cell r="F18252">
            <v>1.3890861992487222</v>
          </cell>
        </row>
        <row r="18253">
          <cell r="E18253">
            <v>1.3841437717209999</v>
          </cell>
          <cell r="F18253">
            <v>1.3890748111668612</v>
          </cell>
        </row>
        <row r="18254">
          <cell r="E18254">
            <v>1.3841323836391399</v>
          </cell>
          <cell r="F18254">
            <v>1.3890634230850001</v>
          </cell>
        </row>
        <row r="18255">
          <cell r="E18255">
            <v>1.38412099555728</v>
          </cell>
          <cell r="F18255">
            <v>1.389052035003139</v>
          </cell>
        </row>
        <row r="18256">
          <cell r="E18256">
            <v>1.38410960747542</v>
          </cell>
          <cell r="F18256">
            <v>1.3890406469212777</v>
          </cell>
        </row>
        <row r="18257">
          <cell r="E18257">
            <v>1.38409821939356</v>
          </cell>
          <cell r="F18257">
            <v>1.3890292588394166</v>
          </cell>
        </row>
        <row r="18258">
          <cell r="E18258">
            <v>1.3840868313117001</v>
          </cell>
          <cell r="F18258">
            <v>1.3890178707575558</v>
          </cell>
        </row>
        <row r="18259">
          <cell r="E18259">
            <v>1.3840754432298401</v>
          </cell>
          <cell r="F18259">
            <v>1.3890064826756947</v>
          </cell>
        </row>
        <row r="18260">
          <cell r="E18260">
            <v>1.3840640551479799</v>
          </cell>
          <cell r="F18260">
            <v>1.3889950945938334</v>
          </cell>
        </row>
        <row r="18261">
          <cell r="E18261">
            <v>1.38405266706612</v>
          </cell>
          <cell r="F18261">
            <v>1.3889837065119723</v>
          </cell>
        </row>
        <row r="18262">
          <cell r="E18262">
            <v>1.38404127898425</v>
          </cell>
          <cell r="F18262">
            <v>1.3889723184301113</v>
          </cell>
        </row>
        <row r="18263">
          <cell r="E18263">
            <v>1.38402989090239</v>
          </cell>
          <cell r="F18263">
            <v>1.3889609303482502</v>
          </cell>
        </row>
        <row r="18264">
          <cell r="E18264">
            <v>1.3840185028205301</v>
          </cell>
          <cell r="F18264">
            <v>1.3889495422663891</v>
          </cell>
        </row>
        <row r="18265">
          <cell r="E18265">
            <v>1.3840071147386701</v>
          </cell>
          <cell r="F18265">
            <v>1.3889381541845278</v>
          </cell>
        </row>
        <row r="18266">
          <cell r="E18266">
            <v>1.3839957266568099</v>
          </cell>
          <cell r="F18266">
            <v>1.3889267661026667</v>
          </cell>
        </row>
        <row r="18267">
          <cell r="E18267">
            <v>1.38398433857495</v>
          </cell>
          <cell r="F18267">
            <v>1.3889153780208061</v>
          </cell>
        </row>
        <row r="18268">
          <cell r="E18268">
            <v>1.38397295049309</v>
          </cell>
          <cell r="F18268">
            <v>1.388903989938945</v>
          </cell>
        </row>
        <row r="18269">
          <cell r="E18269">
            <v>1.38396156241123</v>
          </cell>
          <cell r="F18269">
            <v>1.3888926018570837</v>
          </cell>
        </row>
        <row r="18270">
          <cell r="E18270">
            <v>1.3839501743293701</v>
          </cell>
          <cell r="F18270">
            <v>1.3888812137752229</v>
          </cell>
        </row>
        <row r="18271">
          <cell r="E18271">
            <v>1.3839387862475001</v>
          </cell>
          <cell r="F18271">
            <v>1.3888698256933616</v>
          </cell>
        </row>
        <row r="18272">
          <cell r="E18272">
            <v>1.3839273981656399</v>
          </cell>
          <cell r="F18272">
            <v>1.3888584376115005</v>
          </cell>
        </row>
        <row r="18273">
          <cell r="E18273">
            <v>1.38391601008378</v>
          </cell>
          <cell r="F18273">
            <v>1.3888470495296392</v>
          </cell>
        </row>
        <row r="18274">
          <cell r="E18274">
            <v>1.38390462200192</v>
          </cell>
          <cell r="F18274">
            <v>1.3888356614477786</v>
          </cell>
        </row>
        <row r="18275">
          <cell r="E18275">
            <v>1.38389323392006</v>
          </cell>
          <cell r="F18275">
            <v>1.3888242733659171</v>
          </cell>
        </row>
        <row r="18276">
          <cell r="E18276">
            <v>1.3838818458382001</v>
          </cell>
          <cell r="F18276">
            <v>1.388812885284056</v>
          </cell>
        </row>
        <row r="18277">
          <cell r="E18277">
            <v>1.3838704577563401</v>
          </cell>
          <cell r="F18277">
            <v>1.3888014972021949</v>
          </cell>
        </row>
        <row r="18278">
          <cell r="E18278">
            <v>1.3838590696744799</v>
          </cell>
          <cell r="F18278">
            <v>1.3887901091203338</v>
          </cell>
        </row>
        <row r="18279">
          <cell r="E18279">
            <v>1.3838476815926199</v>
          </cell>
          <cell r="F18279">
            <v>1.3887787210384726</v>
          </cell>
        </row>
        <row r="18280">
          <cell r="E18280">
            <v>1.38383629351076</v>
          </cell>
          <cell r="F18280">
            <v>1.3887673329566115</v>
          </cell>
        </row>
        <row r="18281">
          <cell r="E18281">
            <v>1.38382490542889</v>
          </cell>
          <cell r="F18281">
            <v>1.3887559448747504</v>
          </cell>
        </row>
        <row r="18282">
          <cell r="E18282">
            <v>1.3838135173470301</v>
          </cell>
          <cell r="F18282">
            <v>1.3887445567928891</v>
          </cell>
        </row>
        <row r="18283">
          <cell r="E18283">
            <v>1.3838021292651701</v>
          </cell>
          <cell r="F18283">
            <v>1.388733168711028</v>
          </cell>
        </row>
        <row r="18284">
          <cell r="E18284">
            <v>1.3837907411833099</v>
          </cell>
          <cell r="F18284">
            <v>1.3887217806291672</v>
          </cell>
        </row>
        <row r="18285">
          <cell r="E18285">
            <v>1.3837793531014499</v>
          </cell>
          <cell r="F18285">
            <v>1.3887103925473059</v>
          </cell>
        </row>
        <row r="18286">
          <cell r="E18286">
            <v>1.38376796501959</v>
          </cell>
          <cell r="F18286">
            <v>1.3886990044654448</v>
          </cell>
        </row>
        <row r="18287">
          <cell r="E18287">
            <v>1.38375657693773</v>
          </cell>
          <cell r="F18287">
            <v>1.388687616383584</v>
          </cell>
        </row>
        <row r="18288">
          <cell r="E18288">
            <v>1.3837451888558701</v>
          </cell>
          <cell r="F18288">
            <v>1.3886762283017227</v>
          </cell>
        </row>
        <row r="18289">
          <cell r="E18289">
            <v>1.3837338007740101</v>
          </cell>
          <cell r="F18289">
            <v>1.3886648402198616</v>
          </cell>
        </row>
        <row r="18290">
          <cell r="E18290">
            <v>1.3837224126921399</v>
          </cell>
          <cell r="F18290">
            <v>1.3886534521380005</v>
          </cell>
        </row>
        <row r="18291">
          <cell r="E18291">
            <v>1.3837110246102799</v>
          </cell>
          <cell r="F18291">
            <v>1.3886420640561397</v>
          </cell>
        </row>
        <row r="18292">
          <cell r="E18292">
            <v>1.38369963652842</v>
          </cell>
          <cell r="F18292">
            <v>1.3886306759742784</v>
          </cell>
        </row>
        <row r="18293">
          <cell r="E18293">
            <v>1.38368824844656</v>
          </cell>
          <cell r="F18293">
            <v>1.3886192878924173</v>
          </cell>
        </row>
        <row r="18294">
          <cell r="E18294">
            <v>1.3836768603647001</v>
          </cell>
          <cell r="F18294">
            <v>1.3886078998105562</v>
          </cell>
        </row>
        <row r="18295">
          <cell r="E18295">
            <v>1.3836654722828401</v>
          </cell>
          <cell r="F18295">
            <v>1.3885965117286949</v>
          </cell>
        </row>
        <row r="18296">
          <cell r="E18296">
            <v>1.3836540842009799</v>
          </cell>
          <cell r="F18296">
            <v>1.3885851236468341</v>
          </cell>
        </row>
        <row r="18297">
          <cell r="E18297">
            <v>1.3836426961191199</v>
          </cell>
          <cell r="F18297">
            <v>1.388573735564973</v>
          </cell>
        </row>
        <row r="18298">
          <cell r="E18298">
            <v>1.38363130803726</v>
          </cell>
          <cell r="F18298">
            <v>1.3885623474831117</v>
          </cell>
        </row>
        <row r="18299">
          <cell r="E18299">
            <v>1.38361991995539</v>
          </cell>
          <cell r="F18299">
            <v>1.3885509594012511</v>
          </cell>
        </row>
        <row r="18300">
          <cell r="E18300">
            <v>1.3836085318735301</v>
          </cell>
          <cell r="F18300">
            <v>1.38853957131939</v>
          </cell>
        </row>
        <row r="18301">
          <cell r="E18301">
            <v>1.3835971437916701</v>
          </cell>
          <cell r="F18301">
            <v>1.3885281832375289</v>
          </cell>
        </row>
        <row r="18302">
          <cell r="E18302">
            <v>1.3835857557098099</v>
          </cell>
          <cell r="F18302">
            <v>1.3885167951556676</v>
          </cell>
        </row>
        <row r="18303">
          <cell r="E18303">
            <v>1.3835743676279499</v>
          </cell>
          <cell r="F18303">
            <v>1.3885054070738068</v>
          </cell>
        </row>
        <row r="18304">
          <cell r="E18304">
            <v>1.38356297954609</v>
          </cell>
          <cell r="F18304">
            <v>1.3884940189919455</v>
          </cell>
        </row>
        <row r="18305">
          <cell r="E18305">
            <v>1.38355159146423</v>
          </cell>
          <cell r="F18305">
            <v>1.3884826309100842</v>
          </cell>
        </row>
        <row r="18306">
          <cell r="E18306">
            <v>1.38354020338237</v>
          </cell>
          <cell r="F18306">
            <v>1.3884712428282238</v>
          </cell>
        </row>
        <row r="18307">
          <cell r="E18307">
            <v>1.3835288153005101</v>
          </cell>
          <cell r="F18307">
            <v>1.3884598547463622</v>
          </cell>
        </row>
        <row r="18308">
          <cell r="E18308">
            <v>1.3835174272186399</v>
          </cell>
          <cell r="F18308">
            <v>1.3884484666645009</v>
          </cell>
        </row>
        <row r="18309">
          <cell r="E18309">
            <v>1.3835060391367799</v>
          </cell>
          <cell r="F18309">
            <v>1.3884370785826399</v>
          </cell>
        </row>
        <row r="18310">
          <cell r="E18310">
            <v>1.38349465105492</v>
          </cell>
          <cell r="F18310">
            <v>1.388425690500779</v>
          </cell>
        </row>
        <row r="18311">
          <cell r="E18311">
            <v>1.38348326297306</v>
          </cell>
          <cell r="F18311">
            <v>1.3884143024189179</v>
          </cell>
        </row>
        <row r="18312">
          <cell r="E18312">
            <v>1.3834718748912</v>
          </cell>
          <cell r="F18312">
            <v>1.3884029143370566</v>
          </cell>
        </row>
        <row r="18313">
          <cell r="E18313">
            <v>1.3834604868093401</v>
          </cell>
          <cell r="F18313">
            <v>1.3883915262551956</v>
          </cell>
        </row>
        <row r="18314">
          <cell r="E18314">
            <v>1.3834490987274799</v>
          </cell>
          <cell r="F18314">
            <v>1.3883801381733343</v>
          </cell>
        </row>
        <row r="18315">
          <cell r="E18315">
            <v>1.3834377106456199</v>
          </cell>
          <cell r="F18315">
            <v>1.3883687500914732</v>
          </cell>
        </row>
        <row r="18316">
          <cell r="E18316">
            <v>1.38342632256376</v>
          </cell>
          <cell r="F18316">
            <v>1.3883573620096126</v>
          </cell>
        </row>
        <row r="18317">
          <cell r="E18317">
            <v>1.38341493448189</v>
          </cell>
          <cell r="F18317">
            <v>1.3883459739277513</v>
          </cell>
        </row>
        <row r="18318">
          <cell r="E18318">
            <v>1.38340354640003</v>
          </cell>
          <cell r="F18318">
            <v>1.3883345858458898</v>
          </cell>
        </row>
        <row r="18319">
          <cell r="E18319">
            <v>1.3833921583181701</v>
          </cell>
          <cell r="F18319">
            <v>1.3883231977640289</v>
          </cell>
        </row>
        <row r="18320">
          <cell r="E18320">
            <v>1.3833807702363099</v>
          </cell>
          <cell r="F18320">
            <v>1.3883118096821678</v>
          </cell>
        </row>
        <row r="18321">
          <cell r="E18321">
            <v>1.3833693821544499</v>
          </cell>
          <cell r="F18321">
            <v>1.3883004216003068</v>
          </cell>
        </row>
        <row r="18322">
          <cell r="E18322">
            <v>1.38335799407259</v>
          </cell>
          <cell r="F18322">
            <v>1.3882890335184455</v>
          </cell>
        </row>
        <row r="18323">
          <cell r="E18323">
            <v>1.38334660599073</v>
          </cell>
          <cell r="F18323">
            <v>1.3882776454365844</v>
          </cell>
        </row>
        <row r="18324">
          <cell r="E18324">
            <v>1.38333521790887</v>
          </cell>
          <cell r="F18324">
            <v>1.3882662573547235</v>
          </cell>
        </row>
        <row r="18325">
          <cell r="E18325">
            <v>1.3833238298270101</v>
          </cell>
          <cell r="F18325">
            <v>1.3882548692728618</v>
          </cell>
        </row>
        <row r="18326">
          <cell r="E18326">
            <v>1.3833124417451399</v>
          </cell>
          <cell r="F18326">
            <v>1.3882434811910014</v>
          </cell>
        </row>
        <row r="18327">
          <cell r="E18327">
            <v>1.3833010536632799</v>
          </cell>
          <cell r="F18327">
            <v>1.3882320931091401</v>
          </cell>
        </row>
        <row r="18328">
          <cell r="E18328">
            <v>1.38328966558142</v>
          </cell>
          <cell r="F18328">
            <v>1.3882207050272788</v>
          </cell>
        </row>
        <row r="18329">
          <cell r="E18329">
            <v>1.38327827749956</v>
          </cell>
          <cell r="F18329">
            <v>1.3882093169454179</v>
          </cell>
        </row>
        <row r="18330">
          <cell r="E18330">
            <v>1.3832668894177</v>
          </cell>
          <cell r="F18330">
            <v>1.3881979288635569</v>
          </cell>
        </row>
        <row r="18331">
          <cell r="E18331">
            <v>1.3832555013358401</v>
          </cell>
          <cell r="F18331">
            <v>1.3881865407816956</v>
          </cell>
        </row>
        <row r="18332">
          <cell r="E18332">
            <v>1.3832441132539799</v>
          </cell>
          <cell r="F18332">
            <v>1.3881751526998349</v>
          </cell>
        </row>
        <row r="18333">
          <cell r="E18333">
            <v>1.3832327251721199</v>
          </cell>
          <cell r="F18333">
            <v>1.3881637646179736</v>
          </cell>
        </row>
        <row r="18334">
          <cell r="E18334">
            <v>1.38322133709026</v>
          </cell>
          <cell r="F18334">
            <v>1.3881523765361126</v>
          </cell>
        </row>
        <row r="18335">
          <cell r="E18335">
            <v>1.38320994900839</v>
          </cell>
          <cell r="F18335">
            <v>1.3881409884542513</v>
          </cell>
        </row>
        <row r="18336">
          <cell r="E18336">
            <v>1.38319856092653</v>
          </cell>
          <cell r="F18336">
            <v>1.3881296003723904</v>
          </cell>
        </row>
        <row r="18337">
          <cell r="E18337">
            <v>1.3831871728446701</v>
          </cell>
          <cell r="F18337">
            <v>1.3881182122905291</v>
          </cell>
        </row>
        <row r="18338">
          <cell r="E18338">
            <v>1.3831757847628099</v>
          </cell>
          <cell r="F18338">
            <v>1.388106824208668</v>
          </cell>
        </row>
        <row r="18339">
          <cell r="E18339">
            <v>1.3831643966809499</v>
          </cell>
          <cell r="F18339">
            <v>1.3880954361268074</v>
          </cell>
        </row>
        <row r="18340">
          <cell r="E18340">
            <v>1.38315300859909</v>
          </cell>
          <cell r="F18340">
            <v>1.3880840480449461</v>
          </cell>
        </row>
        <row r="18341">
          <cell r="E18341">
            <v>1.38314162051723</v>
          </cell>
          <cell r="F18341">
            <v>1.388072659963085</v>
          </cell>
        </row>
        <row r="18342">
          <cell r="E18342">
            <v>1.38313023243537</v>
          </cell>
          <cell r="F18342">
            <v>1.3880612718812242</v>
          </cell>
        </row>
        <row r="18343">
          <cell r="E18343">
            <v>1.3831188443535101</v>
          </cell>
          <cell r="F18343">
            <v>1.3880498837993631</v>
          </cell>
        </row>
        <row r="18344">
          <cell r="E18344">
            <v>1.3831074562716399</v>
          </cell>
          <cell r="F18344">
            <v>1.388038495717502</v>
          </cell>
        </row>
        <row r="18345">
          <cell r="E18345">
            <v>1.3830960681897799</v>
          </cell>
          <cell r="F18345">
            <v>1.3880271076356405</v>
          </cell>
        </row>
        <row r="18346">
          <cell r="E18346">
            <v>1.38308468010792</v>
          </cell>
          <cell r="F18346">
            <v>1.3880157195537797</v>
          </cell>
        </row>
        <row r="18347">
          <cell r="E18347">
            <v>1.38307329202606</v>
          </cell>
          <cell r="F18347">
            <v>1.3880043314719188</v>
          </cell>
        </row>
        <row r="18348">
          <cell r="E18348">
            <v>1.3830619039442</v>
          </cell>
          <cell r="F18348">
            <v>1.3879929433900575</v>
          </cell>
        </row>
        <row r="18349">
          <cell r="E18349">
            <v>1.3830505158623401</v>
          </cell>
          <cell r="F18349">
            <v>1.3879815553081967</v>
          </cell>
        </row>
        <row r="18350">
          <cell r="E18350">
            <v>1.3830391277804801</v>
          </cell>
          <cell r="F18350">
            <v>1.3879701672263351</v>
          </cell>
        </row>
        <row r="18351">
          <cell r="E18351">
            <v>1.3830277396986199</v>
          </cell>
          <cell r="F18351">
            <v>1.3879587791444739</v>
          </cell>
        </row>
        <row r="18352">
          <cell r="E18352">
            <v>1.38301635161676</v>
          </cell>
          <cell r="F18352">
            <v>1.387947391062613</v>
          </cell>
        </row>
        <row r="18353">
          <cell r="E18353">
            <v>1.38300496353489</v>
          </cell>
          <cell r="F18353">
            <v>1.3879360029807519</v>
          </cell>
        </row>
        <row r="18354">
          <cell r="E18354">
            <v>1.38299357545303</v>
          </cell>
          <cell r="F18354">
            <v>1.3879246148988909</v>
          </cell>
        </row>
        <row r="18355">
          <cell r="E18355">
            <v>1.3829821873711701</v>
          </cell>
          <cell r="F18355">
            <v>1.3879132268170296</v>
          </cell>
        </row>
        <row r="18356">
          <cell r="E18356">
            <v>1.3829707992893101</v>
          </cell>
          <cell r="F18356">
            <v>1.3879018387351687</v>
          </cell>
        </row>
        <row r="18357">
          <cell r="E18357">
            <v>1.3829594112074499</v>
          </cell>
          <cell r="F18357">
            <v>1.3878904506533076</v>
          </cell>
        </row>
        <row r="18358">
          <cell r="E18358">
            <v>1.38294802312559</v>
          </cell>
          <cell r="F18358">
            <v>1.3878790625714463</v>
          </cell>
        </row>
        <row r="18359">
          <cell r="E18359">
            <v>1.38293663504373</v>
          </cell>
          <cell r="F18359">
            <v>1.3878676744895853</v>
          </cell>
        </row>
        <row r="18360">
          <cell r="E18360">
            <v>1.38292524696187</v>
          </cell>
          <cell r="F18360">
            <v>1.387856286407724</v>
          </cell>
        </row>
        <row r="18361">
          <cell r="E18361">
            <v>1.3829138588800101</v>
          </cell>
          <cell r="F18361">
            <v>1.3878448983258627</v>
          </cell>
        </row>
        <row r="18362">
          <cell r="E18362">
            <v>1.3829024707981401</v>
          </cell>
          <cell r="F18362">
            <v>1.3878335102440018</v>
          </cell>
        </row>
        <row r="18363">
          <cell r="E18363">
            <v>1.3828910827162799</v>
          </cell>
          <cell r="F18363">
            <v>1.3878221221621407</v>
          </cell>
        </row>
        <row r="18364">
          <cell r="E18364">
            <v>1.38287969463442</v>
          </cell>
          <cell r="F18364">
            <v>1.3878107340802797</v>
          </cell>
        </row>
        <row r="18365">
          <cell r="E18365">
            <v>1.38286830655256</v>
          </cell>
          <cell r="F18365">
            <v>1.3877993459984184</v>
          </cell>
        </row>
        <row r="18366">
          <cell r="E18366">
            <v>1.3828569184707</v>
          </cell>
          <cell r="F18366">
            <v>1.3877879579165575</v>
          </cell>
        </row>
        <row r="18367">
          <cell r="E18367">
            <v>1.3828455303888401</v>
          </cell>
          <cell r="F18367">
            <v>1.3877765698346964</v>
          </cell>
        </row>
        <row r="18368">
          <cell r="E18368">
            <v>1.3828341423069801</v>
          </cell>
          <cell r="F18368">
            <v>1.3877651817528349</v>
          </cell>
        </row>
        <row r="18369">
          <cell r="E18369">
            <v>1.3828227542251199</v>
          </cell>
          <cell r="F18369">
            <v>1.3877537936709741</v>
          </cell>
        </row>
        <row r="18370">
          <cell r="E18370">
            <v>1.3828113661432599</v>
          </cell>
          <cell r="F18370">
            <v>1.387742405589113</v>
          </cell>
        </row>
        <row r="18371">
          <cell r="E18371">
            <v>1.38279997806139</v>
          </cell>
          <cell r="F18371">
            <v>1.3877310175072515</v>
          </cell>
        </row>
        <row r="18372">
          <cell r="E18372">
            <v>1.38278858997953</v>
          </cell>
          <cell r="F18372">
            <v>1.3877196294253908</v>
          </cell>
        </row>
        <row r="18373">
          <cell r="E18373">
            <v>1.3827772018976701</v>
          </cell>
          <cell r="F18373">
            <v>1.3877082413435295</v>
          </cell>
        </row>
        <row r="18374">
          <cell r="E18374">
            <v>1.3827658138158101</v>
          </cell>
          <cell r="F18374">
            <v>1.3876968532616685</v>
          </cell>
        </row>
        <row r="18375">
          <cell r="E18375">
            <v>1.3827544257339499</v>
          </cell>
          <cell r="F18375">
            <v>1.3876854651798076</v>
          </cell>
        </row>
        <row r="18376">
          <cell r="E18376">
            <v>1.3827430376520899</v>
          </cell>
          <cell r="F18376">
            <v>1.3876740770979465</v>
          </cell>
        </row>
        <row r="18377">
          <cell r="E18377">
            <v>1.38273164957023</v>
          </cell>
          <cell r="F18377">
            <v>1.3876626890160855</v>
          </cell>
        </row>
        <row r="18378">
          <cell r="E18378">
            <v>1.38272026148837</v>
          </cell>
          <cell r="F18378">
            <v>1.3876513009342242</v>
          </cell>
        </row>
        <row r="18379">
          <cell r="E18379">
            <v>1.3827088734065101</v>
          </cell>
          <cell r="F18379">
            <v>1.3876399128523631</v>
          </cell>
        </row>
        <row r="18380">
          <cell r="E18380">
            <v>1.3826974853246401</v>
          </cell>
          <cell r="F18380">
            <v>1.387628524770502</v>
          </cell>
        </row>
        <row r="18381">
          <cell r="E18381">
            <v>1.3826860972427799</v>
          </cell>
          <cell r="F18381">
            <v>1.3876171366886407</v>
          </cell>
        </row>
        <row r="18382">
          <cell r="E18382">
            <v>1.3826747091609199</v>
          </cell>
          <cell r="F18382">
            <v>1.3876057486067801</v>
          </cell>
        </row>
        <row r="18383">
          <cell r="E18383">
            <v>1.38266332107906</v>
          </cell>
          <cell r="F18383">
            <v>1.3875943605249188</v>
          </cell>
        </row>
        <row r="18384">
          <cell r="E18384">
            <v>1.3826519329972</v>
          </cell>
          <cell r="F18384">
            <v>1.3875829724430577</v>
          </cell>
        </row>
        <row r="18385">
          <cell r="E18385">
            <v>1.3826405449153401</v>
          </cell>
          <cell r="F18385">
            <v>1.3875715843611969</v>
          </cell>
        </row>
        <row r="18386">
          <cell r="E18386">
            <v>1.3826291568334801</v>
          </cell>
          <cell r="F18386">
            <v>1.3875601962793358</v>
          </cell>
        </row>
        <row r="18387">
          <cell r="E18387">
            <v>1.3826177687516199</v>
          </cell>
          <cell r="F18387">
            <v>1.3875488081974747</v>
          </cell>
        </row>
        <row r="18388">
          <cell r="E18388">
            <v>1.3826063806697599</v>
          </cell>
          <cell r="F18388">
            <v>1.3875374201156134</v>
          </cell>
        </row>
        <row r="18389">
          <cell r="E18389">
            <v>1.3825949925879</v>
          </cell>
          <cell r="F18389">
            <v>1.3875260320337524</v>
          </cell>
        </row>
        <row r="18390">
          <cell r="E18390">
            <v>1.38258360450603</v>
          </cell>
          <cell r="F18390">
            <v>1.3875146439518911</v>
          </cell>
        </row>
        <row r="18391">
          <cell r="E18391">
            <v>1.3825722164241701</v>
          </cell>
          <cell r="F18391">
            <v>1.3875032558700298</v>
          </cell>
        </row>
        <row r="18392">
          <cell r="E18392">
            <v>1.3825608283423101</v>
          </cell>
          <cell r="F18392">
            <v>1.3874918677881691</v>
          </cell>
        </row>
        <row r="18393">
          <cell r="E18393">
            <v>1.3825494402604499</v>
          </cell>
          <cell r="F18393">
            <v>1.3874804797063076</v>
          </cell>
        </row>
        <row r="18394">
          <cell r="E18394">
            <v>1.3825380521785899</v>
          </cell>
          <cell r="F18394">
            <v>1.3874690916244465</v>
          </cell>
        </row>
        <row r="18395">
          <cell r="E18395">
            <v>1.38252666409673</v>
          </cell>
          <cell r="F18395">
            <v>1.3874577035425855</v>
          </cell>
        </row>
        <row r="18396">
          <cell r="E18396">
            <v>1.38251527601487</v>
          </cell>
          <cell r="F18396">
            <v>1.3874463154607244</v>
          </cell>
        </row>
        <row r="18397">
          <cell r="E18397">
            <v>1.38250388793301</v>
          </cell>
          <cell r="F18397">
            <v>1.3874349273788633</v>
          </cell>
        </row>
        <row r="18398">
          <cell r="E18398">
            <v>1.3824924998511401</v>
          </cell>
          <cell r="F18398">
            <v>1.3874235392970022</v>
          </cell>
        </row>
        <row r="18399">
          <cell r="E18399">
            <v>1.3824811117692799</v>
          </cell>
          <cell r="F18399">
            <v>1.3874121512151414</v>
          </cell>
        </row>
        <row r="18400">
          <cell r="E18400">
            <v>1.3824697236874199</v>
          </cell>
          <cell r="F18400">
            <v>1.3874007631332803</v>
          </cell>
        </row>
        <row r="18401">
          <cell r="E18401">
            <v>1.38245833560556</v>
          </cell>
          <cell r="F18401">
            <v>1.3873893750514186</v>
          </cell>
        </row>
        <row r="18402">
          <cell r="E18402">
            <v>1.3824469475237</v>
          </cell>
          <cell r="F18402">
            <v>1.3873779869695579</v>
          </cell>
        </row>
        <row r="18403">
          <cell r="E18403">
            <v>1.38243555944184</v>
          </cell>
          <cell r="F18403">
            <v>1.3873665988876964</v>
          </cell>
        </row>
        <row r="18404">
          <cell r="E18404">
            <v>1.3824241713599801</v>
          </cell>
          <cell r="F18404">
            <v>1.3873552108058356</v>
          </cell>
        </row>
        <row r="18405">
          <cell r="E18405">
            <v>1.3824127832781199</v>
          </cell>
          <cell r="F18405">
            <v>1.3873438227239745</v>
          </cell>
        </row>
        <row r="18406">
          <cell r="E18406">
            <v>1.3824013951962599</v>
          </cell>
          <cell r="F18406">
            <v>1.3873324346421134</v>
          </cell>
        </row>
        <row r="18407">
          <cell r="E18407">
            <v>1.3823900071144</v>
          </cell>
          <cell r="F18407">
            <v>1.3873210465602521</v>
          </cell>
        </row>
        <row r="18408">
          <cell r="E18408">
            <v>1.38237861903253</v>
          </cell>
          <cell r="F18408">
            <v>1.3873096584783915</v>
          </cell>
        </row>
        <row r="18409">
          <cell r="E18409">
            <v>1.38236723095067</v>
          </cell>
          <cell r="F18409">
            <v>1.3872982703965306</v>
          </cell>
        </row>
        <row r="18410">
          <cell r="E18410">
            <v>1.3823558428688101</v>
          </cell>
          <cell r="F18410">
            <v>1.3872868823146693</v>
          </cell>
        </row>
        <row r="18411">
          <cell r="E18411">
            <v>1.3823444547869499</v>
          </cell>
          <cell r="F18411">
            <v>1.387275494232808</v>
          </cell>
        </row>
        <row r="18412">
          <cell r="E18412">
            <v>1.3823330667050899</v>
          </cell>
          <cell r="F18412">
            <v>1.3872641061509472</v>
          </cell>
        </row>
        <row r="18413">
          <cell r="E18413">
            <v>1.38232167862323</v>
          </cell>
          <cell r="F18413">
            <v>1.3872527180690859</v>
          </cell>
        </row>
        <row r="18414">
          <cell r="E18414">
            <v>1.38231029054137</v>
          </cell>
          <cell r="F18414">
            <v>1.3872413299872246</v>
          </cell>
        </row>
        <row r="18415">
          <cell r="E18415">
            <v>1.38229890245951</v>
          </cell>
          <cell r="F18415">
            <v>1.387229941905364</v>
          </cell>
        </row>
        <row r="18416">
          <cell r="E18416">
            <v>1.3822875143776501</v>
          </cell>
          <cell r="F18416">
            <v>1.3872185538235027</v>
          </cell>
        </row>
        <row r="18417">
          <cell r="E18417">
            <v>1.3822761262957799</v>
          </cell>
          <cell r="F18417">
            <v>1.3872071657416412</v>
          </cell>
        </row>
        <row r="18418">
          <cell r="E18418">
            <v>1.3822647382139199</v>
          </cell>
          <cell r="F18418">
            <v>1.3871957776597803</v>
          </cell>
        </row>
        <row r="18419">
          <cell r="E18419">
            <v>1.38225335013206</v>
          </cell>
          <cell r="F18419">
            <v>1.3871843895779192</v>
          </cell>
        </row>
        <row r="18420">
          <cell r="E18420">
            <v>1.3822419620502</v>
          </cell>
          <cell r="F18420">
            <v>1.3871730014960582</v>
          </cell>
        </row>
        <row r="18421">
          <cell r="E18421">
            <v>1.38223057396834</v>
          </cell>
          <cell r="F18421">
            <v>1.3871616134141969</v>
          </cell>
        </row>
        <row r="18422">
          <cell r="E18422">
            <v>1.3822191858864801</v>
          </cell>
          <cell r="F18422">
            <v>1.3871502253323358</v>
          </cell>
        </row>
        <row r="18423">
          <cell r="E18423">
            <v>1.3822077978046201</v>
          </cell>
          <cell r="F18423">
            <v>1.3871388372504747</v>
          </cell>
        </row>
        <row r="18424">
          <cell r="E18424">
            <v>1.3821964097227599</v>
          </cell>
          <cell r="F18424">
            <v>1.3871274491686136</v>
          </cell>
        </row>
        <row r="18425">
          <cell r="E18425">
            <v>1.3821850216409</v>
          </cell>
          <cell r="F18425">
            <v>1.3871160610867528</v>
          </cell>
        </row>
        <row r="18426">
          <cell r="E18426">
            <v>1.38217363355903</v>
          </cell>
          <cell r="F18426">
            <v>1.3871046730048917</v>
          </cell>
        </row>
        <row r="18427">
          <cell r="E18427">
            <v>1.38216224547717</v>
          </cell>
          <cell r="F18427">
            <v>1.3870932849230302</v>
          </cell>
        </row>
        <row r="18428">
          <cell r="E18428">
            <v>1.3821508573953101</v>
          </cell>
          <cell r="F18428">
            <v>1.3870818968411693</v>
          </cell>
        </row>
        <row r="18429">
          <cell r="E18429">
            <v>1.3821394693134501</v>
          </cell>
          <cell r="F18429">
            <v>1.3870705087593083</v>
          </cell>
        </row>
        <row r="18430">
          <cell r="E18430">
            <v>1.3821280812315899</v>
          </cell>
          <cell r="F18430">
            <v>1.3870591206774472</v>
          </cell>
        </row>
        <row r="18431">
          <cell r="E18431">
            <v>1.38211669314973</v>
          </cell>
          <cell r="F18431">
            <v>1.3870477325955859</v>
          </cell>
        </row>
        <row r="18432">
          <cell r="E18432">
            <v>1.38210530506787</v>
          </cell>
          <cell r="F18432">
            <v>1.3870363445137248</v>
          </cell>
        </row>
        <row r="18433">
          <cell r="E18433">
            <v>1.38209391698601</v>
          </cell>
          <cell r="F18433">
            <v>1.3870249564318637</v>
          </cell>
        </row>
        <row r="18434">
          <cell r="E18434">
            <v>1.3820825289041501</v>
          </cell>
          <cell r="F18434">
            <v>1.3870135683500022</v>
          </cell>
        </row>
        <row r="18435">
          <cell r="E18435">
            <v>1.3820711408222801</v>
          </cell>
          <cell r="F18435">
            <v>1.3870021802681416</v>
          </cell>
        </row>
        <row r="18436">
          <cell r="E18436">
            <v>1.3820597527404199</v>
          </cell>
          <cell r="F18436">
            <v>1.3869907921862805</v>
          </cell>
        </row>
        <row r="18437">
          <cell r="E18437">
            <v>1.38204836465856</v>
          </cell>
          <cell r="F18437">
            <v>1.386979404104419</v>
          </cell>
        </row>
        <row r="18438">
          <cell r="E18438">
            <v>1.3820369765767</v>
          </cell>
          <cell r="F18438">
            <v>1.3869680160225581</v>
          </cell>
        </row>
        <row r="18439">
          <cell r="E18439">
            <v>1.38202558849484</v>
          </cell>
          <cell r="F18439">
            <v>1.3869566279406971</v>
          </cell>
        </row>
        <row r="18440">
          <cell r="E18440">
            <v>1.3820142004129801</v>
          </cell>
          <cell r="F18440">
            <v>1.386945239858836</v>
          </cell>
        </row>
        <row r="18441">
          <cell r="E18441">
            <v>1.3820028123311201</v>
          </cell>
          <cell r="F18441">
            <v>1.3869338517769747</v>
          </cell>
        </row>
        <row r="18442">
          <cell r="E18442">
            <v>1.3819914242492599</v>
          </cell>
          <cell r="F18442">
            <v>1.3869224636951136</v>
          </cell>
        </row>
        <row r="18443">
          <cell r="E18443">
            <v>1.3819800361674</v>
          </cell>
          <cell r="F18443">
            <v>1.3869110756132528</v>
          </cell>
        </row>
        <row r="18444">
          <cell r="E18444">
            <v>1.38196864808553</v>
          </cell>
          <cell r="F18444">
            <v>1.3868996875313915</v>
          </cell>
        </row>
        <row r="18445">
          <cell r="E18445">
            <v>1.38195726000367</v>
          </cell>
          <cell r="F18445">
            <v>1.3868882994495304</v>
          </cell>
        </row>
        <row r="18446">
          <cell r="E18446">
            <v>1.3819458719218101</v>
          </cell>
          <cell r="F18446">
            <v>1.3868769113676693</v>
          </cell>
        </row>
        <row r="18447">
          <cell r="E18447">
            <v>1.3819344838399501</v>
          </cell>
          <cell r="F18447">
            <v>1.386865523285808</v>
          </cell>
        </row>
        <row r="18448">
          <cell r="E18448">
            <v>1.3819230957580899</v>
          </cell>
          <cell r="F18448">
            <v>1.3868541352039472</v>
          </cell>
        </row>
        <row r="18449">
          <cell r="E18449">
            <v>1.38191170767623</v>
          </cell>
          <cell r="F18449">
            <v>1.3868427471220861</v>
          </cell>
        </row>
        <row r="18450">
          <cell r="E18450">
            <v>1.38190031959437</v>
          </cell>
          <cell r="F18450">
            <v>1.3868313590402248</v>
          </cell>
        </row>
        <row r="18451">
          <cell r="E18451">
            <v>1.38188893151251</v>
          </cell>
          <cell r="F18451">
            <v>1.3868199709583637</v>
          </cell>
        </row>
        <row r="18452">
          <cell r="E18452">
            <v>1.3818775434306501</v>
          </cell>
          <cell r="F18452">
            <v>1.3868085828765031</v>
          </cell>
        </row>
        <row r="18453">
          <cell r="E18453">
            <v>1.3818661553487801</v>
          </cell>
          <cell r="F18453">
            <v>1.386797194794642</v>
          </cell>
        </row>
        <row r="18454">
          <cell r="E18454">
            <v>1.3818547672669199</v>
          </cell>
          <cell r="F18454">
            <v>1.3867858067127807</v>
          </cell>
        </row>
        <row r="18455">
          <cell r="E18455">
            <v>1.38184337918506</v>
          </cell>
          <cell r="F18455">
            <v>1.3867744186309197</v>
          </cell>
        </row>
        <row r="18456">
          <cell r="E18456">
            <v>1.3818319911032</v>
          </cell>
          <cell r="F18456">
            <v>1.3867630305490584</v>
          </cell>
        </row>
        <row r="18457">
          <cell r="E18457">
            <v>1.38182060302134</v>
          </cell>
          <cell r="F18457">
            <v>1.3867516424671973</v>
          </cell>
        </row>
        <row r="18458">
          <cell r="E18458">
            <v>1.3818092149394801</v>
          </cell>
          <cell r="F18458">
            <v>1.3867402543853367</v>
          </cell>
        </row>
        <row r="18459">
          <cell r="E18459">
            <v>1.3817978268576201</v>
          </cell>
          <cell r="F18459">
            <v>1.3867288663034749</v>
          </cell>
        </row>
        <row r="18460">
          <cell r="E18460">
            <v>1.3817864387757599</v>
          </cell>
          <cell r="F18460">
            <v>1.3867174782216141</v>
          </cell>
        </row>
        <row r="18461">
          <cell r="E18461">
            <v>1.3817750506938999</v>
          </cell>
          <cell r="F18461">
            <v>1.3867060901397532</v>
          </cell>
        </row>
        <row r="18462">
          <cell r="E18462">
            <v>1.38176366261203</v>
          </cell>
          <cell r="F18462">
            <v>1.3866947020578921</v>
          </cell>
        </row>
        <row r="18463">
          <cell r="E18463">
            <v>1.38175227453017</v>
          </cell>
          <cell r="F18463">
            <v>1.3866833139760308</v>
          </cell>
        </row>
        <row r="18464">
          <cell r="E18464">
            <v>1.3817408864483101</v>
          </cell>
          <cell r="F18464">
            <v>1.3866719258941698</v>
          </cell>
        </row>
        <row r="18465">
          <cell r="E18465">
            <v>1.3817294983664501</v>
          </cell>
          <cell r="F18465">
            <v>1.3866605378123085</v>
          </cell>
        </row>
        <row r="18466">
          <cell r="E18466">
            <v>1.3817181102845899</v>
          </cell>
          <cell r="F18466">
            <v>1.3866491497304472</v>
          </cell>
        </row>
        <row r="18467">
          <cell r="E18467">
            <v>1.3817067222027299</v>
          </cell>
          <cell r="F18467">
            <v>1.3866377616485863</v>
          </cell>
        </row>
        <row r="18468">
          <cell r="E18468">
            <v>1.38169533412087</v>
          </cell>
          <cell r="F18468">
            <v>1.386626373566725</v>
          </cell>
        </row>
        <row r="18469">
          <cell r="E18469">
            <v>1.38168394603901</v>
          </cell>
          <cell r="F18469">
            <v>1.3866149854848642</v>
          </cell>
        </row>
        <row r="18470">
          <cell r="E18470">
            <v>1.38167255795715</v>
          </cell>
          <cell r="F18470">
            <v>1.3866035974030029</v>
          </cell>
        </row>
        <row r="18471">
          <cell r="E18471">
            <v>1.3816611698752801</v>
          </cell>
          <cell r="F18471">
            <v>1.3865922093211418</v>
          </cell>
        </row>
        <row r="18472">
          <cell r="E18472">
            <v>1.3816497817934199</v>
          </cell>
          <cell r="F18472">
            <v>1.3865808212392807</v>
          </cell>
        </row>
        <row r="18473">
          <cell r="E18473">
            <v>1.3816383937115599</v>
          </cell>
          <cell r="F18473">
            <v>1.3865694331574197</v>
          </cell>
        </row>
        <row r="18474">
          <cell r="E18474">
            <v>1.3816270056297</v>
          </cell>
          <cell r="F18474">
            <v>1.3865580450755581</v>
          </cell>
        </row>
        <row r="18475">
          <cell r="E18475">
            <v>1.38161561754784</v>
          </cell>
          <cell r="F18475">
            <v>1.3865466569936973</v>
          </cell>
        </row>
        <row r="18476">
          <cell r="E18476">
            <v>1.38160422946598</v>
          </cell>
          <cell r="F18476">
            <v>1.3865352689118362</v>
          </cell>
        </row>
        <row r="18477">
          <cell r="E18477">
            <v>1.3815928413841201</v>
          </cell>
          <cell r="F18477">
            <v>1.3865238808299749</v>
          </cell>
        </row>
        <row r="18478">
          <cell r="E18478">
            <v>1.3815814533022599</v>
          </cell>
          <cell r="F18478">
            <v>1.3865124927481138</v>
          </cell>
        </row>
        <row r="18479">
          <cell r="E18479">
            <v>1.3815700652203999</v>
          </cell>
          <cell r="F18479">
            <v>1.3865011046662525</v>
          </cell>
        </row>
        <row r="18480">
          <cell r="E18480">
            <v>1.38155867713853</v>
          </cell>
          <cell r="F18480">
            <v>1.3864897165843917</v>
          </cell>
        </row>
        <row r="18481">
          <cell r="E18481">
            <v>1.38154728905667</v>
          </cell>
          <cell r="F18481">
            <v>1.3864783285025306</v>
          </cell>
        </row>
        <row r="18482">
          <cell r="E18482">
            <v>1.38153590097481</v>
          </cell>
          <cell r="F18482">
            <v>1.3864669404206695</v>
          </cell>
        </row>
        <row r="18483">
          <cell r="E18483">
            <v>1.3815245128929501</v>
          </cell>
          <cell r="F18483">
            <v>1.3864555523388085</v>
          </cell>
        </row>
        <row r="18484">
          <cell r="E18484">
            <v>1.3815131248110899</v>
          </cell>
          <cell r="F18484">
            <v>1.3864441642569472</v>
          </cell>
        </row>
        <row r="18485">
          <cell r="E18485">
            <v>1.3815017367292299</v>
          </cell>
          <cell r="F18485">
            <v>1.3864327761750863</v>
          </cell>
        </row>
        <row r="18486">
          <cell r="E18486">
            <v>1.38149034864737</v>
          </cell>
          <cell r="F18486">
            <v>1.386421388093225</v>
          </cell>
        </row>
        <row r="18487">
          <cell r="E18487">
            <v>1.38147896056551</v>
          </cell>
          <cell r="F18487">
            <v>1.3864100000113642</v>
          </cell>
        </row>
        <row r="18488">
          <cell r="E18488">
            <v>1.38146757248365</v>
          </cell>
          <cell r="F18488">
            <v>1.3863986119295031</v>
          </cell>
        </row>
        <row r="18489">
          <cell r="E18489">
            <v>1.3814561844017801</v>
          </cell>
          <cell r="F18489">
            <v>1.3863872238476413</v>
          </cell>
        </row>
        <row r="18490">
          <cell r="E18490">
            <v>1.3814447963199199</v>
          </cell>
          <cell r="F18490">
            <v>1.3863758357657807</v>
          </cell>
        </row>
        <row r="18491">
          <cell r="E18491">
            <v>1.3814334082380599</v>
          </cell>
          <cell r="F18491">
            <v>1.3863644476839196</v>
          </cell>
        </row>
        <row r="18492">
          <cell r="E18492">
            <v>1.3814220201562</v>
          </cell>
          <cell r="F18492">
            <v>1.3863530596020586</v>
          </cell>
        </row>
        <row r="18493">
          <cell r="E18493">
            <v>1.38141063207434</v>
          </cell>
          <cell r="F18493">
            <v>1.3863416715201973</v>
          </cell>
        </row>
        <row r="18494">
          <cell r="E18494">
            <v>1.38139924399248</v>
          </cell>
          <cell r="F18494">
            <v>1.3863302834383362</v>
          </cell>
        </row>
        <row r="18495">
          <cell r="E18495">
            <v>1.3813878559106201</v>
          </cell>
          <cell r="F18495">
            <v>1.3863188953564756</v>
          </cell>
        </row>
        <row r="18496">
          <cell r="E18496">
            <v>1.3813764678287599</v>
          </cell>
          <cell r="F18496">
            <v>1.3863075072746145</v>
          </cell>
        </row>
        <row r="18497">
          <cell r="E18497">
            <v>1.3813650797468999</v>
          </cell>
          <cell r="F18497">
            <v>1.3862961191927532</v>
          </cell>
        </row>
        <row r="18498">
          <cell r="E18498">
            <v>1.38135369166504</v>
          </cell>
          <cell r="F18498">
            <v>1.3862847311108921</v>
          </cell>
        </row>
        <row r="18499">
          <cell r="E18499">
            <v>1.38134230358317</v>
          </cell>
          <cell r="F18499">
            <v>1.386273343029031</v>
          </cell>
        </row>
        <row r="18500">
          <cell r="E18500">
            <v>1.38133091550131</v>
          </cell>
          <cell r="F18500">
            <v>1.3862619549471697</v>
          </cell>
        </row>
        <row r="18501">
          <cell r="E18501">
            <v>1.3813195274194501</v>
          </cell>
          <cell r="F18501">
            <v>1.3862505668653089</v>
          </cell>
        </row>
        <row r="18502">
          <cell r="E18502">
            <v>1.3813081393375899</v>
          </cell>
          <cell r="F18502">
            <v>1.3862391787834474</v>
          </cell>
        </row>
        <row r="18503">
          <cell r="E18503">
            <v>1.3812967512557299</v>
          </cell>
          <cell r="F18503">
            <v>1.3862277907015863</v>
          </cell>
        </row>
        <row r="18504">
          <cell r="E18504">
            <v>1.38128536317387</v>
          </cell>
          <cell r="F18504">
            <v>1.3862164026197257</v>
          </cell>
        </row>
        <row r="18505">
          <cell r="E18505">
            <v>1.38127397509201</v>
          </cell>
          <cell r="F18505">
            <v>1.3862050145378646</v>
          </cell>
        </row>
        <row r="18506">
          <cell r="E18506">
            <v>1.38126258701015</v>
          </cell>
          <cell r="F18506">
            <v>1.3861936264560035</v>
          </cell>
        </row>
        <row r="18507">
          <cell r="E18507">
            <v>1.3812511989282901</v>
          </cell>
          <cell r="F18507">
            <v>1.3861822383741422</v>
          </cell>
        </row>
        <row r="18508">
          <cell r="E18508">
            <v>1.3812398108464199</v>
          </cell>
          <cell r="F18508">
            <v>1.3861708502922812</v>
          </cell>
        </row>
        <row r="18509">
          <cell r="E18509">
            <v>1.3812284227645599</v>
          </cell>
          <cell r="F18509">
            <v>1.3861594622104199</v>
          </cell>
        </row>
        <row r="18510">
          <cell r="E18510">
            <v>1.3812170346827</v>
          </cell>
          <cell r="F18510">
            <v>1.3861480741285588</v>
          </cell>
        </row>
        <row r="18511">
          <cell r="E18511">
            <v>1.38120564660084</v>
          </cell>
          <cell r="F18511">
            <v>1.3861366860466977</v>
          </cell>
        </row>
        <row r="18512">
          <cell r="E18512">
            <v>1.38119425851898</v>
          </cell>
          <cell r="F18512">
            <v>1.3861252979648364</v>
          </cell>
        </row>
        <row r="18513">
          <cell r="E18513">
            <v>1.3811828704371201</v>
          </cell>
          <cell r="F18513">
            <v>1.3861139098829756</v>
          </cell>
        </row>
        <row r="18514">
          <cell r="E18514">
            <v>1.3811714823552601</v>
          </cell>
          <cell r="F18514">
            <v>1.3861025218011145</v>
          </cell>
        </row>
        <row r="18515">
          <cell r="E18515">
            <v>1.3811600942733999</v>
          </cell>
          <cell r="F18515">
            <v>1.3860911337192534</v>
          </cell>
        </row>
        <row r="18516">
          <cell r="E18516">
            <v>1.38114870619154</v>
          </cell>
          <cell r="F18516">
            <v>1.3860797456373923</v>
          </cell>
        </row>
        <row r="18517">
          <cell r="E18517">
            <v>1.38113731810967</v>
          </cell>
          <cell r="F18517">
            <v>1.3860683575555313</v>
          </cell>
        </row>
        <row r="18518">
          <cell r="E18518">
            <v>1.38112593002781</v>
          </cell>
          <cell r="F18518">
            <v>1.3860569694736702</v>
          </cell>
        </row>
        <row r="18519">
          <cell r="E18519">
            <v>1.3811145419459501</v>
          </cell>
          <cell r="F18519">
            <v>1.3860455813918089</v>
          </cell>
        </row>
        <row r="18520">
          <cell r="E18520">
            <v>1.3811031538640901</v>
          </cell>
          <cell r="F18520">
            <v>1.386034193309948</v>
          </cell>
        </row>
        <row r="18521">
          <cell r="E18521">
            <v>1.3810917657822299</v>
          </cell>
          <cell r="F18521">
            <v>1.386022805228087</v>
          </cell>
        </row>
        <row r="18522">
          <cell r="E18522">
            <v>1.38108037770037</v>
          </cell>
          <cell r="F18522">
            <v>1.3860114171462257</v>
          </cell>
        </row>
        <row r="18523">
          <cell r="E18523">
            <v>1.38106898961851</v>
          </cell>
          <cell r="F18523">
            <v>1.3860000290643648</v>
          </cell>
        </row>
        <row r="18524">
          <cell r="E18524">
            <v>1.38105760153665</v>
          </cell>
          <cell r="F18524">
            <v>1.3859886409825037</v>
          </cell>
        </row>
        <row r="18525">
          <cell r="E18525">
            <v>1.3810462134547901</v>
          </cell>
          <cell r="F18525">
            <v>1.3859772529006427</v>
          </cell>
        </row>
        <row r="18526">
          <cell r="E18526">
            <v>1.3810348253729201</v>
          </cell>
          <cell r="F18526">
            <v>1.3859658648187814</v>
          </cell>
        </row>
        <row r="18527">
          <cell r="E18527">
            <v>1.3810234372910599</v>
          </cell>
          <cell r="F18527">
            <v>1.3859544767369201</v>
          </cell>
        </row>
        <row r="18528">
          <cell r="E18528">
            <v>1.3810120492092</v>
          </cell>
          <cell r="F18528">
            <v>1.3859430886550594</v>
          </cell>
        </row>
        <row r="18529">
          <cell r="E18529">
            <v>1.38100066112734</v>
          </cell>
          <cell r="F18529">
            <v>1.3859317005731981</v>
          </cell>
        </row>
        <row r="18530">
          <cell r="E18530">
            <v>1.38098927304548</v>
          </cell>
          <cell r="F18530">
            <v>1.3859203124913371</v>
          </cell>
        </row>
        <row r="18531">
          <cell r="E18531">
            <v>1.3809778849636201</v>
          </cell>
          <cell r="F18531">
            <v>1.385908924409476</v>
          </cell>
        </row>
        <row r="18532">
          <cell r="E18532">
            <v>1.3809664968817601</v>
          </cell>
          <cell r="F18532">
            <v>1.3858975363276149</v>
          </cell>
        </row>
        <row r="18533">
          <cell r="E18533">
            <v>1.3809551087998999</v>
          </cell>
          <cell r="F18533">
            <v>1.3858861482457536</v>
          </cell>
        </row>
        <row r="18534">
          <cell r="E18534">
            <v>1.3809437207180399</v>
          </cell>
          <cell r="F18534">
            <v>1.3858747601638928</v>
          </cell>
        </row>
        <row r="18535">
          <cell r="E18535">
            <v>1.38093233263617</v>
          </cell>
          <cell r="F18535">
            <v>1.3858633720820313</v>
          </cell>
        </row>
        <row r="18536">
          <cell r="E18536">
            <v>1.38092094455431</v>
          </cell>
          <cell r="F18536">
            <v>1.3858519840001702</v>
          </cell>
        </row>
        <row r="18537">
          <cell r="E18537">
            <v>1.3809095564724501</v>
          </cell>
          <cell r="F18537">
            <v>1.3858405959183095</v>
          </cell>
        </row>
        <row r="18538">
          <cell r="E18538">
            <v>1.3808981683905901</v>
          </cell>
          <cell r="F18538">
            <v>1.3858292078364485</v>
          </cell>
        </row>
        <row r="18539">
          <cell r="E18539">
            <v>1.3808867803087299</v>
          </cell>
          <cell r="F18539">
            <v>1.3858178197545872</v>
          </cell>
        </row>
        <row r="18540">
          <cell r="E18540">
            <v>1.3808753922268699</v>
          </cell>
          <cell r="F18540">
            <v>1.3858064316727261</v>
          </cell>
        </row>
        <row r="18541">
          <cell r="E18541">
            <v>1.38086400414501</v>
          </cell>
          <cell r="F18541">
            <v>1.385795043590865</v>
          </cell>
        </row>
        <row r="18542">
          <cell r="E18542">
            <v>1.38085261606315</v>
          </cell>
          <cell r="F18542">
            <v>1.3857836555090035</v>
          </cell>
        </row>
        <row r="18543">
          <cell r="E18543">
            <v>1.3808412279812901</v>
          </cell>
          <cell r="F18543">
            <v>1.3857722674271427</v>
          </cell>
        </row>
        <row r="18544">
          <cell r="E18544">
            <v>1.3808298398994201</v>
          </cell>
          <cell r="F18544">
            <v>1.3857608793452816</v>
          </cell>
        </row>
        <row r="18545">
          <cell r="E18545">
            <v>1.3808184518175599</v>
          </cell>
          <cell r="F18545">
            <v>1.3857494912634203</v>
          </cell>
        </row>
        <row r="18546">
          <cell r="E18546">
            <v>1.3808070637356999</v>
          </cell>
          <cell r="F18546">
            <v>1.385738103181559</v>
          </cell>
        </row>
        <row r="18547">
          <cell r="E18547">
            <v>1.38079567565384</v>
          </cell>
          <cell r="F18547">
            <v>1.3857267150996984</v>
          </cell>
        </row>
        <row r="18548">
          <cell r="E18548">
            <v>1.38078428757198</v>
          </cell>
          <cell r="F18548">
            <v>1.3857153270178373</v>
          </cell>
        </row>
        <row r="18549">
          <cell r="E18549">
            <v>1.3807728994901201</v>
          </cell>
          <cell r="F18549">
            <v>1.385703938935976</v>
          </cell>
        </row>
        <row r="18550">
          <cell r="E18550">
            <v>1.3807615114082601</v>
          </cell>
          <cell r="F18550">
            <v>1.3856925508541147</v>
          </cell>
        </row>
        <row r="18551">
          <cell r="E18551">
            <v>1.3807501233263999</v>
          </cell>
          <cell r="F18551">
            <v>1.3856811627722538</v>
          </cell>
        </row>
        <row r="18552">
          <cell r="E18552">
            <v>1.3807387352445399</v>
          </cell>
          <cell r="F18552">
            <v>1.3856697746903925</v>
          </cell>
        </row>
        <row r="18553">
          <cell r="E18553">
            <v>1.38072734716267</v>
          </cell>
          <cell r="F18553">
            <v>1.3856583866085315</v>
          </cell>
        </row>
        <row r="18554">
          <cell r="E18554">
            <v>1.38071595908081</v>
          </cell>
          <cell r="F18554">
            <v>1.3856469985266704</v>
          </cell>
        </row>
        <row r="18555">
          <cell r="E18555">
            <v>1.3807045709989501</v>
          </cell>
          <cell r="F18555">
            <v>1.3856356104448091</v>
          </cell>
        </row>
        <row r="18556">
          <cell r="E18556">
            <v>1.3806931829170901</v>
          </cell>
          <cell r="F18556">
            <v>1.3856242223629482</v>
          </cell>
        </row>
        <row r="18557">
          <cell r="E18557">
            <v>1.3806817948352299</v>
          </cell>
          <cell r="F18557">
            <v>1.3856128342810874</v>
          </cell>
        </row>
        <row r="18558">
          <cell r="E18558">
            <v>1.3806704067533699</v>
          </cell>
          <cell r="F18558">
            <v>1.3856014461992261</v>
          </cell>
        </row>
        <row r="18559">
          <cell r="E18559">
            <v>1.38065901867151</v>
          </cell>
          <cell r="F18559">
            <v>1.385590058117365</v>
          </cell>
        </row>
        <row r="18560">
          <cell r="E18560">
            <v>1.38064763058965</v>
          </cell>
          <cell r="F18560">
            <v>1.3855786700355039</v>
          </cell>
        </row>
        <row r="18561">
          <cell r="E18561">
            <v>1.38063624250779</v>
          </cell>
          <cell r="F18561">
            <v>1.3855672819536429</v>
          </cell>
        </row>
        <row r="18562">
          <cell r="E18562">
            <v>1.3806248544259201</v>
          </cell>
          <cell r="F18562">
            <v>1.385555893871782</v>
          </cell>
        </row>
        <row r="18563">
          <cell r="E18563">
            <v>1.3806134663440599</v>
          </cell>
          <cell r="F18563">
            <v>1.3855445057899207</v>
          </cell>
        </row>
        <row r="18564">
          <cell r="E18564">
            <v>1.3806020782621999</v>
          </cell>
          <cell r="F18564">
            <v>1.3855331177080596</v>
          </cell>
        </row>
        <row r="18565">
          <cell r="E18565">
            <v>1.38059069018034</v>
          </cell>
          <cell r="F18565">
            <v>1.3855217296261986</v>
          </cell>
        </row>
        <row r="18566">
          <cell r="E18566">
            <v>1.38057930209848</v>
          </cell>
          <cell r="F18566">
            <v>1.3855103415443373</v>
          </cell>
        </row>
        <row r="18567">
          <cell r="E18567">
            <v>1.38056791401662</v>
          </cell>
          <cell r="F18567">
            <v>1.3854989534624764</v>
          </cell>
        </row>
        <row r="18568">
          <cell r="E18568">
            <v>1.3805565259347601</v>
          </cell>
          <cell r="F18568">
            <v>1.3854875653806151</v>
          </cell>
        </row>
        <row r="18569">
          <cell r="E18569">
            <v>1.3805451378528999</v>
          </cell>
          <cell r="F18569">
            <v>1.3854761772987543</v>
          </cell>
        </row>
        <row r="18570">
          <cell r="E18570">
            <v>1.3805337497710399</v>
          </cell>
          <cell r="F18570">
            <v>1.3854647892168934</v>
          </cell>
        </row>
        <row r="18571">
          <cell r="E18571">
            <v>1.38052236168917</v>
          </cell>
          <cell r="F18571">
            <v>1.3854534011350323</v>
          </cell>
        </row>
        <row r="18572">
          <cell r="E18572">
            <v>1.38051097360731</v>
          </cell>
          <cell r="F18572">
            <v>1.3854420130531711</v>
          </cell>
        </row>
        <row r="18573">
          <cell r="E18573">
            <v>1.38049958552545</v>
          </cell>
          <cell r="F18573">
            <v>1.38543062497131</v>
          </cell>
        </row>
        <row r="18574">
          <cell r="E18574">
            <v>1.3804881974435901</v>
          </cell>
          <cell r="F18574">
            <v>1.3854192368894489</v>
          </cell>
        </row>
        <row r="18575">
          <cell r="E18575">
            <v>1.3804768093617299</v>
          </cell>
          <cell r="F18575">
            <v>1.3854078488075876</v>
          </cell>
        </row>
        <row r="18576">
          <cell r="E18576">
            <v>1.3804654212798699</v>
          </cell>
          <cell r="F18576">
            <v>1.3853964607257265</v>
          </cell>
        </row>
        <row r="18577">
          <cell r="E18577">
            <v>1.38045403319801</v>
          </cell>
          <cell r="F18577">
            <v>1.3853850726438655</v>
          </cell>
        </row>
        <row r="18578">
          <cell r="E18578">
            <v>1.38044264511615</v>
          </cell>
          <cell r="F18578">
            <v>1.3853736845620042</v>
          </cell>
        </row>
        <row r="18579">
          <cell r="E18579">
            <v>1.38043125703429</v>
          </cell>
          <cell r="F18579">
            <v>1.3853622964801433</v>
          </cell>
        </row>
        <row r="18580">
          <cell r="E18580">
            <v>1.3804198689524201</v>
          </cell>
          <cell r="F18580">
            <v>1.3853509083982822</v>
          </cell>
        </row>
        <row r="18581">
          <cell r="E18581">
            <v>1.3804084808705599</v>
          </cell>
          <cell r="F18581">
            <v>1.3853395203164212</v>
          </cell>
        </row>
        <row r="18582">
          <cell r="E18582">
            <v>1.3803970927886999</v>
          </cell>
          <cell r="F18582">
            <v>1.3853281322345601</v>
          </cell>
        </row>
        <row r="18583">
          <cell r="E18583">
            <v>1.38038570470684</v>
          </cell>
          <cell r="F18583">
            <v>1.3853167441526988</v>
          </cell>
        </row>
        <row r="18584">
          <cell r="E18584">
            <v>1.38037431662498</v>
          </cell>
          <cell r="F18584">
            <v>1.3853053560708375</v>
          </cell>
        </row>
        <row r="18585">
          <cell r="E18585">
            <v>1.38036292854312</v>
          </cell>
          <cell r="F18585">
            <v>1.3852939679889764</v>
          </cell>
        </row>
        <row r="18586">
          <cell r="E18586">
            <v>1.3803515404612601</v>
          </cell>
          <cell r="F18586">
            <v>1.3852825799071153</v>
          </cell>
        </row>
        <row r="18587">
          <cell r="E18587">
            <v>1.3803401523794001</v>
          </cell>
          <cell r="F18587">
            <v>1.385271191825254</v>
          </cell>
        </row>
        <row r="18588">
          <cell r="E18588">
            <v>1.3803287642975399</v>
          </cell>
          <cell r="F18588">
            <v>1.385259803743393</v>
          </cell>
        </row>
        <row r="18589">
          <cell r="E18589">
            <v>1.38031737621567</v>
          </cell>
          <cell r="F18589">
            <v>1.3852484156615317</v>
          </cell>
        </row>
        <row r="18590">
          <cell r="E18590">
            <v>1.38030598813381</v>
          </cell>
          <cell r="F18590">
            <v>1.385237027579671</v>
          </cell>
        </row>
        <row r="18591">
          <cell r="E18591">
            <v>1.38029460005195</v>
          </cell>
          <cell r="F18591">
            <v>1.38522563949781</v>
          </cell>
        </row>
        <row r="18592">
          <cell r="E18592">
            <v>1.3802832119700901</v>
          </cell>
          <cell r="F18592">
            <v>1.3852142514159487</v>
          </cell>
        </row>
        <row r="18593">
          <cell r="E18593">
            <v>1.3802718238882301</v>
          </cell>
          <cell r="F18593">
            <v>1.3852028633340874</v>
          </cell>
        </row>
        <row r="18594">
          <cell r="E18594">
            <v>1.3802604358063699</v>
          </cell>
          <cell r="F18594">
            <v>1.3851914752522265</v>
          </cell>
        </row>
        <row r="18595">
          <cell r="E18595">
            <v>1.38024904772451</v>
          </cell>
          <cell r="F18595">
            <v>1.3851800871703652</v>
          </cell>
        </row>
        <row r="18596">
          <cell r="E18596">
            <v>1.38023765964265</v>
          </cell>
          <cell r="F18596">
            <v>1.3851686990885042</v>
          </cell>
        </row>
        <row r="18597">
          <cell r="E18597">
            <v>1.38022627156079</v>
          </cell>
          <cell r="F18597">
            <v>1.3851573110066431</v>
          </cell>
        </row>
        <row r="18598">
          <cell r="E18598">
            <v>1.3802148834789201</v>
          </cell>
          <cell r="F18598">
            <v>1.3851459229247818</v>
          </cell>
        </row>
        <row r="18599">
          <cell r="E18599">
            <v>1.3802034953970601</v>
          </cell>
          <cell r="F18599">
            <v>1.3851345348429209</v>
          </cell>
        </row>
        <row r="18600">
          <cell r="E18600">
            <v>1.3801921073151999</v>
          </cell>
          <cell r="F18600">
            <v>1.3851231467610599</v>
          </cell>
        </row>
        <row r="18601">
          <cell r="E18601">
            <v>1.38018071923334</v>
          </cell>
          <cell r="F18601">
            <v>1.3851117586791988</v>
          </cell>
        </row>
        <row r="18602">
          <cell r="E18602">
            <v>1.38016933115148</v>
          </cell>
          <cell r="F18602">
            <v>1.3851003705973377</v>
          </cell>
        </row>
        <row r="18603">
          <cell r="E18603">
            <v>1.38015794306962</v>
          </cell>
          <cell r="F18603">
            <v>1.3850889825154766</v>
          </cell>
        </row>
        <row r="18604">
          <cell r="E18604">
            <v>1.3801465549877601</v>
          </cell>
          <cell r="F18604">
            <v>1.3850775944336156</v>
          </cell>
        </row>
        <row r="18605">
          <cell r="E18605">
            <v>1.3801351669059001</v>
          </cell>
          <cell r="F18605">
            <v>1.3850662063517543</v>
          </cell>
        </row>
        <row r="18606">
          <cell r="E18606">
            <v>1.3801237788240399</v>
          </cell>
          <cell r="F18606">
            <v>1.3850548182698934</v>
          </cell>
        </row>
        <row r="18607">
          <cell r="E18607">
            <v>1.38011239074218</v>
          </cell>
          <cell r="F18607">
            <v>1.3850434301880323</v>
          </cell>
        </row>
        <row r="18608">
          <cell r="E18608">
            <v>1.38010100266031</v>
          </cell>
          <cell r="F18608">
            <v>1.385032042106171</v>
          </cell>
        </row>
        <row r="18609">
          <cell r="E18609">
            <v>1.38008961457845</v>
          </cell>
          <cell r="F18609">
            <v>1.38502065402431</v>
          </cell>
        </row>
        <row r="18610">
          <cell r="E18610">
            <v>1.3800782264965901</v>
          </cell>
          <cell r="F18610">
            <v>1.3850092659424489</v>
          </cell>
        </row>
        <row r="18611">
          <cell r="E18611">
            <v>1.3800668384147301</v>
          </cell>
          <cell r="F18611">
            <v>1.3849978778605878</v>
          </cell>
        </row>
        <row r="18612">
          <cell r="E18612">
            <v>1.3800554503328699</v>
          </cell>
          <cell r="F18612">
            <v>1.3849864897787267</v>
          </cell>
        </row>
        <row r="18613">
          <cell r="E18613">
            <v>1.38004406225101</v>
          </cell>
          <cell r="F18613">
            <v>1.3849751016968657</v>
          </cell>
        </row>
        <row r="18614">
          <cell r="E18614">
            <v>1.38003267416915</v>
          </cell>
          <cell r="F18614">
            <v>1.384963713615005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20"/>
  <sheetViews>
    <sheetView tabSelected="1" topLeftCell="A18596" workbookViewId="0">
      <selection activeCell="P18621" sqref="P18621"/>
    </sheetView>
  </sheetViews>
  <sheetFormatPr defaultRowHeight="15" x14ac:dyDescent="0.25"/>
  <cols>
    <col min="1" max="1" width="21.42578125" customWidth="1"/>
    <col min="6" max="6" width="18.28515625" style="2" customWidth="1"/>
    <col min="7" max="7" width="19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43466.730555555558</v>
      </c>
      <c r="B2">
        <v>1.14598</v>
      </c>
      <c r="C2">
        <v>1.14672</v>
      </c>
      <c r="D2">
        <v>1.14598</v>
      </c>
      <c r="E2">
        <v>1.1460699999999999</v>
      </c>
    </row>
    <row r="3" spans="1:5" x14ac:dyDescent="0.25">
      <c r="A3" s="1">
        <v>43466.751388888886</v>
      </c>
      <c r="B3">
        <v>1.1460699999999999</v>
      </c>
      <c r="C3">
        <v>1.14669</v>
      </c>
      <c r="D3">
        <v>1.1456599999999999</v>
      </c>
      <c r="E3">
        <v>1.14655</v>
      </c>
    </row>
    <row r="4" spans="1:5" x14ac:dyDescent="0.25">
      <c r="A4" s="1">
        <v>43466.772222222222</v>
      </c>
      <c r="B4">
        <v>1.1465399999999999</v>
      </c>
      <c r="C4">
        <v>1.14676</v>
      </c>
      <c r="D4">
        <v>1.1464300000000001</v>
      </c>
      <c r="E4">
        <v>1.14662</v>
      </c>
    </row>
    <row r="5" spans="1:5" x14ac:dyDescent="0.25">
      <c r="A5" s="1">
        <v>43466.793055555558</v>
      </c>
      <c r="B5">
        <v>1.1466099999999999</v>
      </c>
      <c r="C5">
        <v>1.1466099999999999</v>
      </c>
      <c r="D5">
        <v>1.1458600000000001</v>
      </c>
      <c r="E5">
        <v>1.1458600000000001</v>
      </c>
    </row>
    <row r="6" spans="1:5" x14ac:dyDescent="0.25">
      <c r="A6" s="1">
        <v>43466.813888888886</v>
      </c>
      <c r="B6">
        <v>1.14585</v>
      </c>
      <c r="C6">
        <v>1.1462600000000001</v>
      </c>
      <c r="D6">
        <v>1.14558</v>
      </c>
      <c r="E6">
        <v>1.14564</v>
      </c>
    </row>
    <row r="7" spans="1:5" x14ac:dyDescent="0.25">
      <c r="A7" s="1">
        <v>43466.834722222222</v>
      </c>
      <c r="B7">
        <v>1.14564</v>
      </c>
      <c r="C7">
        <v>1.14564</v>
      </c>
      <c r="D7">
        <v>1.1454299999999999</v>
      </c>
      <c r="E7">
        <v>1.14551</v>
      </c>
    </row>
    <row r="8" spans="1:5" x14ac:dyDescent="0.25">
      <c r="A8" s="1">
        <v>43466.855555555558</v>
      </c>
      <c r="B8">
        <v>1.14551</v>
      </c>
      <c r="C8">
        <v>1.14554</v>
      </c>
      <c r="D8">
        <v>1.1450100000000001</v>
      </c>
      <c r="E8">
        <v>1.1452100000000001</v>
      </c>
    </row>
    <row r="9" spans="1:5" x14ac:dyDescent="0.25">
      <c r="A9" s="1">
        <v>43466.876388888886</v>
      </c>
      <c r="B9">
        <v>1.14523</v>
      </c>
      <c r="C9">
        <v>1.1453800000000001</v>
      </c>
      <c r="D9">
        <v>1.1445700000000001</v>
      </c>
      <c r="E9">
        <v>1.14527</v>
      </c>
    </row>
    <row r="10" spans="1:5" x14ac:dyDescent="0.25">
      <c r="A10" s="1">
        <v>43466.897222222222</v>
      </c>
      <c r="B10">
        <v>1.14527</v>
      </c>
      <c r="C10">
        <v>1.14533</v>
      </c>
      <c r="D10">
        <v>1.1447000000000001</v>
      </c>
      <c r="E10">
        <v>1.1449199999999999</v>
      </c>
    </row>
    <row r="11" spans="1:5" x14ac:dyDescent="0.25">
      <c r="A11" s="1">
        <v>43466.918055555558</v>
      </c>
      <c r="B11">
        <v>1.1449199999999999</v>
      </c>
      <c r="C11">
        <v>1.14493</v>
      </c>
      <c r="D11">
        <v>1.1442600000000001</v>
      </c>
      <c r="E11">
        <v>1.1445799999999999</v>
      </c>
    </row>
    <row r="12" spans="1:5" x14ac:dyDescent="0.25">
      <c r="A12" s="1">
        <v>43466.938888888886</v>
      </c>
      <c r="B12">
        <v>1.1445700000000001</v>
      </c>
      <c r="C12">
        <v>1.14483</v>
      </c>
      <c r="D12">
        <v>1.14446</v>
      </c>
      <c r="E12">
        <v>1.1448</v>
      </c>
    </row>
    <row r="13" spans="1:5" x14ac:dyDescent="0.25">
      <c r="A13" s="1">
        <v>43466.959722222222</v>
      </c>
      <c r="B13">
        <v>1.1448100000000001</v>
      </c>
      <c r="C13">
        <v>1.1448700000000001</v>
      </c>
      <c r="D13">
        <v>1.14438</v>
      </c>
      <c r="E13">
        <v>1.14439</v>
      </c>
    </row>
    <row r="14" spans="1:5" x14ac:dyDescent="0.25">
      <c r="A14" s="1">
        <v>43466.980555555558</v>
      </c>
      <c r="B14">
        <v>1.1444000000000001</v>
      </c>
      <c r="C14">
        <v>1.1446499999999999</v>
      </c>
      <c r="D14">
        <v>1.1442600000000001</v>
      </c>
      <c r="E14">
        <v>1.1442699999999999</v>
      </c>
    </row>
    <row r="15" spans="1:5" x14ac:dyDescent="0.25">
      <c r="A15" s="1">
        <v>43467.001388888886</v>
      </c>
      <c r="B15">
        <v>1.14428</v>
      </c>
      <c r="C15">
        <v>1.14469</v>
      </c>
      <c r="D15">
        <v>1.1442699999999999</v>
      </c>
      <c r="E15">
        <v>1.14469</v>
      </c>
    </row>
    <row r="16" spans="1:5" x14ac:dyDescent="0.25">
      <c r="A16" s="1">
        <v>43467.022222222222</v>
      </c>
      <c r="B16">
        <v>1.1447000000000001</v>
      </c>
      <c r="C16">
        <v>1.1460900000000001</v>
      </c>
      <c r="D16">
        <v>1.14469</v>
      </c>
      <c r="E16">
        <v>1.1459900000000001</v>
      </c>
    </row>
    <row r="17" spans="1:5" x14ac:dyDescent="0.25">
      <c r="A17" s="1">
        <v>43467.043055555558</v>
      </c>
      <c r="B17">
        <v>1.1459900000000001</v>
      </c>
      <c r="C17">
        <v>1.14859</v>
      </c>
      <c r="D17">
        <v>1.1459600000000001</v>
      </c>
      <c r="E17">
        <v>1.14849</v>
      </c>
    </row>
    <row r="18" spans="1:5" x14ac:dyDescent="0.25">
      <c r="A18" s="1">
        <v>43467.063888888886</v>
      </c>
      <c r="B18">
        <v>1.1485099999999999</v>
      </c>
      <c r="C18">
        <v>1.14967</v>
      </c>
      <c r="D18">
        <v>1.14815</v>
      </c>
      <c r="E18">
        <v>1.1491199999999999</v>
      </c>
    </row>
    <row r="19" spans="1:5" x14ac:dyDescent="0.25">
      <c r="A19" s="1">
        <v>43467.084722222222</v>
      </c>
      <c r="B19">
        <v>1.1491100000000001</v>
      </c>
      <c r="C19">
        <v>1.1493199999999999</v>
      </c>
      <c r="D19">
        <v>1.14821</v>
      </c>
      <c r="E19">
        <v>1.14829</v>
      </c>
    </row>
    <row r="20" spans="1:5" x14ac:dyDescent="0.25">
      <c r="A20" s="1">
        <v>43467.105555555558</v>
      </c>
      <c r="B20">
        <v>1.14829</v>
      </c>
      <c r="C20">
        <v>1.1493100000000001</v>
      </c>
      <c r="D20">
        <v>1.1479699999999999</v>
      </c>
      <c r="E20">
        <v>1.1480900000000001</v>
      </c>
    </row>
    <row r="21" spans="1:5" x14ac:dyDescent="0.25">
      <c r="A21" s="1">
        <v>43467.126388888886</v>
      </c>
      <c r="B21">
        <v>1.1480900000000001</v>
      </c>
      <c r="C21">
        <v>1.1484700000000001</v>
      </c>
      <c r="D21">
        <v>1.14703</v>
      </c>
      <c r="E21">
        <v>1.14703</v>
      </c>
    </row>
    <row r="22" spans="1:5" x14ac:dyDescent="0.25">
      <c r="A22" s="1">
        <v>43467.147222222222</v>
      </c>
      <c r="B22">
        <v>1.14703</v>
      </c>
      <c r="C22">
        <v>1.14717</v>
      </c>
      <c r="D22">
        <v>1.1432599999999999</v>
      </c>
      <c r="E22">
        <v>1.1435500000000001</v>
      </c>
    </row>
    <row r="23" spans="1:5" x14ac:dyDescent="0.25">
      <c r="A23" s="1">
        <v>43467.168055555558</v>
      </c>
      <c r="B23">
        <v>1.14358</v>
      </c>
      <c r="C23">
        <v>1.14496</v>
      </c>
      <c r="D23">
        <v>1.14286</v>
      </c>
      <c r="E23">
        <v>1.1447400000000001</v>
      </c>
    </row>
    <row r="24" spans="1:5" x14ac:dyDescent="0.25">
      <c r="A24" s="1">
        <v>43467.188888888886</v>
      </c>
      <c r="B24">
        <v>1.1447400000000001</v>
      </c>
      <c r="C24">
        <v>1.1447499999999999</v>
      </c>
      <c r="D24">
        <v>1.1435599999999999</v>
      </c>
      <c r="E24">
        <v>1.1438299999999999</v>
      </c>
    </row>
    <row r="25" spans="1:5" x14ac:dyDescent="0.25">
      <c r="A25" s="1">
        <v>43467.209722222222</v>
      </c>
      <c r="B25">
        <v>1.1438299999999999</v>
      </c>
      <c r="C25">
        <v>1.14402</v>
      </c>
      <c r="D25">
        <v>1.1422099999999999</v>
      </c>
      <c r="E25">
        <v>1.1435</v>
      </c>
    </row>
    <row r="26" spans="1:5" x14ac:dyDescent="0.25">
      <c r="A26" s="1">
        <v>43467.230555555558</v>
      </c>
      <c r="B26">
        <v>1.1434899999999999</v>
      </c>
      <c r="C26">
        <v>1.1439299999999999</v>
      </c>
      <c r="D26">
        <v>1.1432</v>
      </c>
      <c r="E26">
        <v>1.14368</v>
      </c>
    </row>
    <row r="27" spans="1:5" x14ac:dyDescent="0.25">
      <c r="A27" s="1">
        <v>43467.251388888886</v>
      </c>
      <c r="B27">
        <v>1.14368</v>
      </c>
      <c r="C27">
        <v>1.14418</v>
      </c>
      <c r="D27">
        <v>1.1434899999999999</v>
      </c>
      <c r="E27">
        <v>1.14358</v>
      </c>
    </row>
    <row r="28" spans="1:5" x14ac:dyDescent="0.25">
      <c r="A28" s="1">
        <v>43467.272222222222</v>
      </c>
      <c r="B28">
        <v>1.1435999999999999</v>
      </c>
      <c r="C28">
        <v>1.1438900000000001</v>
      </c>
      <c r="D28">
        <v>1.14246</v>
      </c>
      <c r="E28">
        <v>1.1433899999999999</v>
      </c>
    </row>
    <row r="29" spans="1:5" x14ac:dyDescent="0.25">
      <c r="A29" s="1">
        <v>43467.293055555558</v>
      </c>
      <c r="B29">
        <v>1.1434</v>
      </c>
      <c r="C29">
        <v>1.14377</v>
      </c>
      <c r="D29">
        <v>1.1429100000000001</v>
      </c>
      <c r="E29">
        <v>1.1429499999999999</v>
      </c>
    </row>
    <row r="30" spans="1:5" x14ac:dyDescent="0.25">
      <c r="A30" s="1">
        <v>43467.313888888886</v>
      </c>
      <c r="B30">
        <v>1.1429400000000001</v>
      </c>
      <c r="C30">
        <v>1.14299</v>
      </c>
      <c r="D30">
        <v>1.1397900000000001</v>
      </c>
      <c r="E30">
        <v>1.1404300000000001</v>
      </c>
    </row>
    <row r="31" spans="1:5" x14ac:dyDescent="0.25">
      <c r="A31" s="1">
        <v>43467.334722222222</v>
      </c>
      <c r="B31">
        <v>1.1404399999999999</v>
      </c>
      <c r="C31">
        <v>1.1410899999999999</v>
      </c>
      <c r="D31">
        <v>1.13995</v>
      </c>
      <c r="E31">
        <v>1.1405400000000001</v>
      </c>
    </row>
    <row r="32" spans="1:5" x14ac:dyDescent="0.25">
      <c r="A32" s="1">
        <v>43467.355555555558</v>
      </c>
      <c r="B32">
        <v>1.14053</v>
      </c>
      <c r="C32">
        <v>1.14055</v>
      </c>
      <c r="D32">
        <v>1.1377900000000001</v>
      </c>
      <c r="E32">
        <v>1.13842</v>
      </c>
    </row>
    <row r="33" spans="1:5" x14ac:dyDescent="0.25">
      <c r="A33" s="1">
        <v>43467.376388888886</v>
      </c>
      <c r="B33">
        <v>1.1384099999999999</v>
      </c>
      <c r="C33">
        <v>1.13872</v>
      </c>
      <c r="D33">
        <v>1.1367400000000001</v>
      </c>
      <c r="E33">
        <v>1.1373599999999999</v>
      </c>
    </row>
    <row r="34" spans="1:5" x14ac:dyDescent="0.25">
      <c r="A34" s="1">
        <v>43467.397222222222</v>
      </c>
      <c r="B34">
        <v>1.13737</v>
      </c>
      <c r="C34">
        <v>1.1375200000000001</v>
      </c>
      <c r="D34">
        <v>1.13636</v>
      </c>
      <c r="E34">
        <v>1.13689</v>
      </c>
    </row>
    <row r="35" spans="1:5" x14ac:dyDescent="0.25">
      <c r="A35" s="1">
        <v>43467.418055555558</v>
      </c>
      <c r="B35">
        <v>1.13689</v>
      </c>
      <c r="C35">
        <v>1.1373200000000001</v>
      </c>
      <c r="D35">
        <v>1.1357999999999999</v>
      </c>
      <c r="E35">
        <v>1.1361699999999999</v>
      </c>
    </row>
    <row r="36" spans="1:5" x14ac:dyDescent="0.25">
      <c r="A36" s="1">
        <v>43467.438888888886</v>
      </c>
      <c r="B36">
        <v>1.1361600000000001</v>
      </c>
      <c r="C36">
        <v>1.13696</v>
      </c>
      <c r="D36">
        <v>1.1352100000000001</v>
      </c>
      <c r="E36">
        <v>1.13551</v>
      </c>
    </row>
    <row r="37" spans="1:5" x14ac:dyDescent="0.25">
      <c r="A37" s="1">
        <v>43467.459722222222</v>
      </c>
      <c r="B37">
        <v>1.13551</v>
      </c>
      <c r="C37">
        <v>1.13602</v>
      </c>
      <c r="D37">
        <v>1.13419</v>
      </c>
      <c r="E37">
        <v>1.1359699999999999</v>
      </c>
    </row>
    <row r="38" spans="1:5" x14ac:dyDescent="0.25">
      <c r="A38" s="1">
        <v>43467.480555555558</v>
      </c>
      <c r="B38">
        <v>1.1359699999999999</v>
      </c>
      <c r="C38">
        <v>1.1362099999999999</v>
      </c>
      <c r="D38">
        <v>1.13527</v>
      </c>
      <c r="E38">
        <v>1.13564</v>
      </c>
    </row>
    <row r="39" spans="1:5" x14ac:dyDescent="0.25">
      <c r="A39" s="1">
        <v>43467.501388888886</v>
      </c>
      <c r="B39">
        <v>1.13565</v>
      </c>
      <c r="C39">
        <v>1.13588</v>
      </c>
      <c r="D39">
        <v>1.13487</v>
      </c>
      <c r="E39">
        <v>1.1354900000000001</v>
      </c>
    </row>
    <row r="40" spans="1:5" x14ac:dyDescent="0.25">
      <c r="A40" s="1">
        <v>43467.522222222222</v>
      </c>
      <c r="B40">
        <v>1.1354900000000001</v>
      </c>
      <c r="C40">
        <v>1.13554</v>
      </c>
      <c r="D40">
        <v>1.1335299999999999</v>
      </c>
      <c r="E40">
        <v>1.13476</v>
      </c>
    </row>
    <row r="41" spans="1:5" x14ac:dyDescent="0.25">
      <c r="A41" s="1">
        <v>43467.543055555558</v>
      </c>
      <c r="B41">
        <v>1.13476</v>
      </c>
      <c r="C41">
        <v>1.1350800000000001</v>
      </c>
      <c r="D41">
        <v>1.13313</v>
      </c>
      <c r="E41">
        <v>1.13327</v>
      </c>
    </row>
    <row r="42" spans="1:5" x14ac:dyDescent="0.25">
      <c r="A42" s="1">
        <v>43467.563888888886</v>
      </c>
      <c r="B42">
        <v>1.1332599999999999</v>
      </c>
      <c r="C42">
        <v>1.1335999999999999</v>
      </c>
      <c r="D42">
        <v>1.1326000000000001</v>
      </c>
      <c r="E42">
        <v>1.13297</v>
      </c>
    </row>
    <row r="43" spans="1:5" x14ac:dyDescent="0.25">
      <c r="A43" s="1">
        <v>43467.584722222222</v>
      </c>
      <c r="B43">
        <v>1.13297</v>
      </c>
      <c r="C43">
        <v>1.13306</v>
      </c>
      <c r="D43">
        <v>1.1327100000000001</v>
      </c>
      <c r="E43">
        <v>1.13276</v>
      </c>
    </row>
    <row r="44" spans="1:5" x14ac:dyDescent="0.25">
      <c r="A44" s="1">
        <v>43467.605555555558</v>
      </c>
      <c r="B44">
        <v>1.13276</v>
      </c>
      <c r="C44">
        <v>1.1339600000000001</v>
      </c>
      <c r="D44">
        <v>1.1325000000000001</v>
      </c>
      <c r="E44">
        <v>1.1337699999999999</v>
      </c>
    </row>
    <row r="45" spans="1:5" x14ac:dyDescent="0.25">
      <c r="A45" s="1">
        <v>43467.626388888886</v>
      </c>
      <c r="B45">
        <v>1.1337699999999999</v>
      </c>
      <c r="C45">
        <v>1.13442</v>
      </c>
      <c r="D45">
        <v>1.13351</v>
      </c>
      <c r="E45">
        <v>1.13426</v>
      </c>
    </row>
    <row r="46" spans="1:5" x14ac:dyDescent="0.25">
      <c r="A46" s="1">
        <v>43467.647222222222</v>
      </c>
      <c r="B46">
        <v>1.13426</v>
      </c>
      <c r="C46">
        <v>1.1346099999999999</v>
      </c>
      <c r="D46">
        <v>1.1340399999999999</v>
      </c>
      <c r="E46">
        <v>1.1345099999999999</v>
      </c>
    </row>
    <row r="47" spans="1:5" x14ac:dyDescent="0.25">
      <c r="A47" s="1">
        <v>43467.668055555558</v>
      </c>
      <c r="B47">
        <v>1.1345099999999999</v>
      </c>
      <c r="C47">
        <v>1.13476</v>
      </c>
      <c r="D47">
        <v>1.13429</v>
      </c>
      <c r="E47">
        <v>1.13435</v>
      </c>
    </row>
    <row r="48" spans="1:5" x14ac:dyDescent="0.25">
      <c r="A48" s="1">
        <v>43467.688888888886</v>
      </c>
      <c r="B48">
        <v>1.13435</v>
      </c>
      <c r="C48">
        <v>1.13463</v>
      </c>
      <c r="D48">
        <v>1.1339999999999999</v>
      </c>
      <c r="E48">
        <v>1.1345400000000001</v>
      </c>
    </row>
    <row r="49" spans="1:5" x14ac:dyDescent="0.25">
      <c r="A49" s="1">
        <v>43467.709722222222</v>
      </c>
      <c r="B49">
        <v>1.13453</v>
      </c>
      <c r="C49">
        <v>1.1347700000000001</v>
      </c>
      <c r="D49">
        <v>1.13415</v>
      </c>
      <c r="E49">
        <v>1.13422</v>
      </c>
    </row>
    <row r="50" spans="1:5" x14ac:dyDescent="0.25">
      <c r="A50" s="1">
        <v>43467.730555555558</v>
      </c>
      <c r="B50">
        <v>1.1342300000000001</v>
      </c>
      <c r="C50">
        <v>1.1346000000000001</v>
      </c>
      <c r="D50">
        <v>1.13307</v>
      </c>
      <c r="E50">
        <v>1.13348</v>
      </c>
    </row>
    <row r="51" spans="1:5" x14ac:dyDescent="0.25">
      <c r="A51" s="1">
        <v>43467.751388888886</v>
      </c>
      <c r="B51">
        <v>1.13348</v>
      </c>
      <c r="C51">
        <v>1.13541</v>
      </c>
      <c r="D51">
        <v>1.13104</v>
      </c>
      <c r="E51">
        <v>1.13439</v>
      </c>
    </row>
    <row r="52" spans="1:5" x14ac:dyDescent="0.25">
      <c r="A52" s="1">
        <v>43467.772222222222</v>
      </c>
      <c r="B52">
        <v>1.13439</v>
      </c>
      <c r="C52">
        <v>1.13513</v>
      </c>
      <c r="D52">
        <v>1.13323</v>
      </c>
      <c r="E52">
        <v>1.1342300000000001</v>
      </c>
    </row>
    <row r="53" spans="1:5" x14ac:dyDescent="0.25">
      <c r="A53" s="1">
        <v>43467.793055555558</v>
      </c>
      <c r="B53">
        <v>1.1342000000000001</v>
      </c>
      <c r="C53">
        <v>1.1343000000000001</v>
      </c>
      <c r="D53">
        <v>1.1309199999999999</v>
      </c>
      <c r="E53">
        <v>1.13331</v>
      </c>
    </row>
    <row r="54" spans="1:5" x14ac:dyDescent="0.25">
      <c r="A54" s="1">
        <v>43467.813888888886</v>
      </c>
      <c r="B54">
        <v>1.13334</v>
      </c>
      <c r="C54">
        <v>1.1342399999999999</v>
      </c>
      <c r="D54">
        <v>1.13249</v>
      </c>
      <c r="E54">
        <v>1.13405</v>
      </c>
    </row>
    <row r="55" spans="1:5" x14ac:dyDescent="0.25">
      <c r="A55" s="1">
        <v>43467.834722222222</v>
      </c>
      <c r="B55">
        <v>1.13405</v>
      </c>
      <c r="C55">
        <v>1.1346700000000001</v>
      </c>
      <c r="D55">
        <v>1.1336900000000001</v>
      </c>
      <c r="E55">
        <v>1.13418</v>
      </c>
    </row>
    <row r="56" spans="1:5" x14ac:dyDescent="0.25">
      <c r="A56" s="1">
        <v>43467.855555555558</v>
      </c>
      <c r="B56">
        <v>1.13419</v>
      </c>
      <c r="C56">
        <v>1.1351100000000001</v>
      </c>
      <c r="D56">
        <v>1.1339699999999999</v>
      </c>
      <c r="E56">
        <v>1.13472</v>
      </c>
    </row>
    <row r="57" spans="1:5" x14ac:dyDescent="0.25">
      <c r="A57" s="1">
        <v>43467.876388888886</v>
      </c>
      <c r="B57">
        <v>1.1347100000000001</v>
      </c>
      <c r="C57">
        <v>1.1352500000000001</v>
      </c>
      <c r="D57">
        <v>1.1343099999999999</v>
      </c>
      <c r="E57">
        <v>1.13489</v>
      </c>
    </row>
    <row r="58" spans="1:5" x14ac:dyDescent="0.25">
      <c r="A58" s="1">
        <v>43467.897222222222</v>
      </c>
      <c r="B58">
        <v>1.1349</v>
      </c>
      <c r="C58">
        <v>1.13575</v>
      </c>
      <c r="D58">
        <v>1.13459</v>
      </c>
      <c r="E58">
        <v>1.1355900000000001</v>
      </c>
    </row>
    <row r="59" spans="1:5" x14ac:dyDescent="0.25">
      <c r="A59" s="1">
        <v>43467.918055555558</v>
      </c>
      <c r="B59">
        <v>1.1355900000000001</v>
      </c>
      <c r="C59">
        <v>1.13615</v>
      </c>
      <c r="D59">
        <v>1.13547</v>
      </c>
      <c r="E59">
        <v>1.1358600000000001</v>
      </c>
    </row>
    <row r="60" spans="1:5" x14ac:dyDescent="0.25">
      <c r="A60" s="1">
        <v>43467.938888888886</v>
      </c>
      <c r="B60">
        <v>1.1358600000000001</v>
      </c>
      <c r="C60">
        <v>1.1369800000000001</v>
      </c>
      <c r="D60">
        <v>1.13568</v>
      </c>
      <c r="E60">
        <v>1.13683</v>
      </c>
    </row>
    <row r="61" spans="1:5" x14ac:dyDescent="0.25">
      <c r="A61" s="1">
        <v>43467.959722222222</v>
      </c>
      <c r="B61">
        <v>1.13683</v>
      </c>
      <c r="C61">
        <v>1.1371500000000001</v>
      </c>
      <c r="D61">
        <v>1.1363099999999999</v>
      </c>
      <c r="E61">
        <v>1.1363300000000001</v>
      </c>
    </row>
    <row r="62" spans="1:5" x14ac:dyDescent="0.25">
      <c r="A62" s="1">
        <v>43467.980555555558</v>
      </c>
      <c r="B62">
        <v>1.1363399999999999</v>
      </c>
      <c r="C62">
        <v>1.13659</v>
      </c>
      <c r="D62">
        <v>1.1360300000000001</v>
      </c>
      <c r="E62">
        <v>1.1363799999999999</v>
      </c>
    </row>
    <row r="63" spans="1:5" x14ac:dyDescent="0.25">
      <c r="A63" s="1">
        <v>43468.001388888886</v>
      </c>
      <c r="B63">
        <v>1.13642</v>
      </c>
      <c r="C63">
        <v>1.1369800000000001</v>
      </c>
      <c r="D63">
        <v>1.13642</v>
      </c>
      <c r="E63">
        <v>1.13693</v>
      </c>
    </row>
    <row r="64" spans="1:5" x14ac:dyDescent="0.25">
      <c r="A64" s="1">
        <v>43468.022222222222</v>
      </c>
      <c r="B64">
        <v>1.13693</v>
      </c>
      <c r="C64">
        <v>1.13697</v>
      </c>
      <c r="D64">
        <v>1.13609</v>
      </c>
      <c r="E64">
        <v>1.13612</v>
      </c>
    </row>
    <row r="65" spans="1:5" x14ac:dyDescent="0.25">
      <c r="A65" s="1">
        <v>43468.043055555558</v>
      </c>
      <c r="B65">
        <v>1.1361600000000001</v>
      </c>
      <c r="C65">
        <v>1.13649</v>
      </c>
      <c r="D65">
        <v>1.1356900000000001</v>
      </c>
      <c r="E65">
        <v>1.13618</v>
      </c>
    </row>
    <row r="66" spans="1:5" x14ac:dyDescent="0.25">
      <c r="A66" s="1">
        <v>43468.063888888886</v>
      </c>
      <c r="B66">
        <v>1.13618</v>
      </c>
      <c r="C66">
        <v>1.1366000000000001</v>
      </c>
      <c r="D66">
        <v>1.13548</v>
      </c>
      <c r="E66">
        <v>1.13659</v>
      </c>
    </row>
    <row r="67" spans="1:5" x14ac:dyDescent="0.25">
      <c r="A67" s="1">
        <v>43468.084722222222</v>
      </c>
      <c r="B67">
        <v>1.1365799999999999</v>
      </c>
      <c r="C67">
        <v>1.13768</v>
      </c>
      <c r="D67">
        <v>1.1362699999999999</v>
      </c>
      <c r="E67">
        <v>1.1373200000000001</v>
      </c>
    </row>
    <row r="68" spans="1:5" x14ac:dyDescent="0.25">
      <c r="A68" s="1">
        <v>43468.105555555558</v>
      </c>
      <c r="B68">
        <v>1.1373</v>
      </c>
      <c r="C68">
        <v>1.1375299999999999</v>
      </c>
      <c r="D68">
        <v>1.13619</v>
      </c>
      <c r="E68">
        <v>1.13724</v>
      </c>
    </row>
    <row r="69" spans="1:5" x14ac:dyDescent="0.25">
      <c r="A69" s="1">
        <v>43468.126388888886</v>
      </c>
      <c r="B69">
        <v>1.13723</v>
      </c>
      <c r="C69">
        <v>1.1376299999999999</v>
      </c>
      <c r="D69">
        <v>1.1361600000000001</v>
      </c>
      <c r="E69">
        <v>1.1362399999999999</v>
      </c>
    </row>
    <row r="70" spans="1:5" x14ac:dyDescent="0.25">
      <c r="A70" s="1">
        <v>43468.147222222222</v>
      </c>
      <c r="B70">
        <v>1.13622</v>
      </c>
      <c r="C70">
        <v>1.1383799999999999</v>
      </c>
      <c r="D70">
        <v>1.1354</v>
      </c>
      <c r="E70">
        <v>1.1379999999999999</v>
      </c>
    </row>
    <row r="71" spans="1:5" x14ac:dyDescent="0.25">
      <c r="A71" s="1">
        <v>43468.168055555558</v>
      </c>
      <c r="B71">
        <v>1.13805</v>
      </c>
      <c r="C71">
        <v>1.1383799999999999</v>
      </c>
      <c r="D71">
        <v>1.1370499999999999</v>
      </c>
      <c r="E71">
        <v>1.13774</v>
      </c>
    </row>
    <row r="72" spans="1:5" x14ac:dyDescent="0.25">
      <c r="A72" s="1">
        <v>43468.188888888886</v>
      </c>
      <c r="B72">
        <v>1.13775</v>
      </c>
      <c r="C72">
        <v>1.13826</v>
      </c>
      <c r="D72">
        <v>1.1372800000000001</v>
      </c>
      <c r="E72">
        <v>1.13775</v>
      </c>
    </row>
    <row r="73" spans="1:5" x14ac:dyDescent="0.25">
      <c r="A73" s="1">
        <v>43468.209722222222</v>
      </c>
      <c r="B73">
        <v>1.13774</v>
      </c>
      <c r="C73">
        <v>1.13839</v>
      </c>
      <c r="D73">
        <v>1.1374200000000001</v>
      </c>
      <c r="E73">
        <v>1.1378299999999999</v>
      </c>
    </row>
    <row r="74" spans="1:5" x14ac:dyDescent="0.25">
      <c r="A74" s="1">
        <v>43468.230555555558</v>
      </c>
      <c r="B74">
        <v>1.1378200000000001</v>
      </c>
      <c r="C74">
        <v>1.1378999999999999</v>
      </c>
      <c r="D74">
        <v>1.13653</v>
      </c>
      <c r="E74">
        <v>1.1370899999999999</v>
      </c>
    </row>
    <row r="75" spans="1:5" x14ac:dyDescent="0.25">
      <c r="A75" s="1">
        <v>43468.251388888886</v>
      </c>
      <c r="B75">
        <v>1.1371</v>
      </c>
      <c r="C75">
        <v>1.1374200000000001</v>
      </c>
      <c r="D75">
        <v>1.1363300000000001</v>
      </c>
      <c r="E75">
        <v>1.13696</v>
      </c>
    </row>
    <row r="76" spans="1:5" x14ac:dyDescent="0.25">
      <c r="A76" s="1">
        <v>43468.272222222222</v>
      </c>
      <c r="B76">
        <v>1.1369400000000001</v>
      </c>
      <c r="C76">
        <v>1.13697</v>
      </c>
      <c r="D76">
        <v>1.1350899999999999</v>
      </c>
      <c r="E76">
        <v>1.13574</v>
      </c>
    </row>
    <row r="77" spans="1:5" x14ac:dyDescent="0.25">
      <c r="A77" s="1">
        <v>43468.293055555558</v>
      </c>
      <c r="B77">
        <v>1.13574</v>
      </c>
      <c r="C77">
        <v>1.1359699999999999</v>
      </c>
      <c r="D77">
        <v>1.1339399999999999</v>
      </c>
      <c r="E77">
        <v>1.1343000000000001</v>
      </c>
    </row>
    <row r="78" spans="1:5" x14ac:dyDescent="0.25">
      <c r="A78" s="1">
        <v>43468.313888888886</v>
      </c>
      <c r="B78">
        <v>1.1343000000000001</v>
      </c>
      <c r="C78">
        <v>1.13517</v>
      </c>
      <c r="D78">
        <v>1.1342300000000001</v>
      </c>
      <c r="E78">
        <v>1.1351599999999999</v>
      </c>
    </row>
    <row r="79" spans="1:5" x14ac:dyDescent="0.25">
      <c r="A79" s="1">
        <v>43468.334722222222</v>
      </c>
      <c r="B79">
        <v>1.13517</v>
      </c>
      <c r="C79">
        <v>1.1355299999999999</v>
      </c>
      <c r="D79">
        <v>1.1343000000000001</v>
      </c>
      <c r="E79">
        <v>1.13486</v>
      </c>
    </row>
    <row r="80" spans="1:5" x14ac:dyDescent="0.25">
      <c r="A80" s="1">
        <v>43468.355555555558</v>
      </c>
      <c r="B80">
        <v>1.13489</v>
      </c>
      <c r="C80">
        <v>1.1357999999999999</v>
      </c>
      <c r="D80">
        <v>1.13374</v>
      </c>
      <c r="E80">
        <v>1.1357999999999999</v>
      </c>
    </row>
    <row r="81" spans="1:5" x14ac:dyDescent="0.25">
      <c r="A81" s="1">
        <v>43468.376388888886</v>
      </c>
      <c r="B81">
        <v>1.1357999999999999</v>
      </c>
      <c r="C81">
        <v>1.1369800000000001</v>
      </c>
      <c r="D81">
        <v>1.1352100000000001</v>
      </c>
      <c r="E81">
        <v>1.1368499999999999</v>
      </c>
    </row>
    <row r="82" spans="1:5" x14ac:dyDescent="0.25">
      <c r="A82" s="1">
        <v>43468.397222222222</v>
      </c>
      <c r="B82">
        <v>1.1368799999999999</v>
      </c>
      <c r="C82">
        <v>1.13723</v>
      </c>
      <c r="D82">
        <v>1.13626</v>
      </c>
      <c r="E82">
        <v>1.13673</v>
      </c>
    </row>
    <row r="83" spans="1:5" x14ac:dyDescent="0.25">
      <c r="A83" s="1">
        <v>43468.418055555558</v>
      </c>
      <c r="B83">
        <v>1.13673</v>
      </c>
      <c r="C83">
        <v>1.13944</v>
      </c>
      <c r="D83">
        <v>1.1361300000000001</v>
      </c>
      <c r="E83">
        <v>1.13944</v>
      </c>
    </row>
    <row r="84" spans="1:5" x14ac:dyDescent="0.25">
      <c r="A84" s="1">
        <v>43468.438888888886</v>
      </c>
      <c r="B84">
        <v>1.1394500000000001</v>
      </c>
      <c r="C84">
        <v>1.1409199999999999</v>
      </c>
      <c r="D84">
        <v>1.1390499999999999</v>
      </c>
      <c r="E84">
        <v>1.1398299999999999</v>
      </c>
    </row>
    <row r="85" spans="1:5" x14ac:dyDescent="0.25">
      <c r="A85" s="1">
        <v>43468.459722222222</v>
      </c>
      <c r="B85">
        <v>1.13984</v>
      </c>
      <c r="C85">
        <v>1.14046</v>
      </c>
      <c r="D85">
        <v>1.1385000000000001</v>
      </c>
      <c r="E85">
        <v>1.1389800000000001</v>
      </c>
    </row>
    <row r="86" spans="1:5" x14ac:dyDescent="0.25">
      <c r="A86" s="1">
        <v>43468.480555555558</v>
      </c>
      <c r="B86">
        <v>1.1389800000000001</v>
      </c>
      <c r="C86">
        <v>1.1411</v>
      </c>
      <c r="D86">
        <v>1.13869</v>
      </c>
      <c r="E86">
        <v>1.1402699999999999</v>
      </c>
    </row>
    <row r="87" spans="1:5" x14ac:dyDescent="0.25">
      <c r="A87" s="1">
        <v>43468.501388888886</v>
      </c>
      <c r="B87">
        <v>1.1402600000000001</v>
      </c>
      <c r="C87">
        <v>1.14046</v>
      </c>
      <c r="D87">
        <v>1.13879</v>
      </c>
      <c r="E87">
        <v>1.1394599999999999</v>
      </c>
    </row>
    <row r="88" spans="1:5" x14ac:dyDescent="0.25">
      <c r="A88" s="1">
        <v>43468.522222222222</v>
      </c>
      <c r="B88">
        <v>1.1394899999999999</v>
      </c>
      <c r="C88">
        <v>1.14042</v>
      </c>
      <c r="D88">
        <v>1.13947</v>
      </c>
      <c r="E88">
        <v>1.14028</v>
      </c>
    </row>
    <row r="89" spans="1:5" x14ac:dyDescent="0.25">
      <c r="A89" s="1">
        <v>43468.543055555558</v>
      </c>
      <c r="B89">
        <v>1.1402699999999999</v>
      </c>
      <c r="C89">
        <v>1.1405799999999999</v>
      </c>
      <c r="D89">
        <v>1.1395200000000001</v>
      </c>
      <c r="E89">
        <v>1.1398900000000001</v>
      </c>
    </row>
    <row r="90" spans="1:5" x14ac:dyDescent="0.25">
      <c r="A90" s="1">
        <v>43468.563888888886</v>
      </c>
      <c r="B90">
        <v>1.1398900000000001</v>
      </c>
      <c r="C90">
        <v>1.1406700000000001</v>
      </c>
      <c r="D90">
        <v>1.13981</v>
      </c>
      <c r="E90">
        <v>1.1401699999999999</v>
      </c>
    </row>
    <row r="91" spans="1:5" x14ac:dyDescent="0.25">
      <c r="A91" s="1">
        <v>43468.584722222222</v>
      </c>
      <c r="B91">
        <v>1.1401699999999999</v>
      </c>
      <c r="C91">
        <v>1.14052</v>
      </c>
      <c r="D91">
        <v>1.1397699999999999</v>
      </c>
      <c r="E91">
        <v>1.1401300000000001</v>
      </c>
    </row>
    <row r="92" spans="1:5" x14ac:dyDescent="0.25">
      <c r="A92" s="1">
        <v>43468.605555555558</v>
      </c>
      <c r="B92">
        <v>1.1401300000000001</v>
      </c>
      <c r="C92">
        <v>1.1403799999999999</v>
      </c>
      <c r="D92">
        <v>1.1396999999999999</v>
      </c>
      <c r="E92">
        <v>1.1400399999999999</v>
      </c>
    </row>
    <row r="93" spans="1:5" x14ac:dyDescent="0.25">
      <c r="A93" s="1">
        <v>43468.626388888886</v>
      </c>
      <c r="B93">
        <v>1.1400399999999999</v>
      </c>
      <c r="C93">
        <v>1.14005</v>
      </c>
      <c r="D93">
        <v>1.13828</v>
      </c>
      <c r="E93">
        <v>1.1394599999999999</v>
      </c>
    </row>
    <row r="94" spans="1:5" x14ac:dyDescent="0.25">
      <c r="A94" s="1">
        <v>43468.647222222222</v>
      </c>
      <c r="B94">
        <v>1.13944</v>
      </c>
      <c r="C94">
        <v>1.1401300000000001</v>
      </c>
      <c r="D94">
        <v>1.1393599999999999</v>
      </c>
      <c r="E94">
        <v>1.1397200000000001</v>
      </c>
    </row>
    <row r="95" spans="1:5" x14ac:dyDescent="0.25">
      <c r="A95" s="1">
        <v>43468.668055555558</v>
      </c>
      <c r="B95">
        <v>1.1397200000000001</v>
      </c>
      <c r="C95">
        <v>1.14011</v>
      </c>
      <c r="D95">
        <v>1.1394599999999999</v>
      </c>
      <c r="E95">
        <v>1.13984</v>
      </c>
    </row>
    <row r="96" spans="1:5" x14ac:dyDescent="0.25">
      <c r="A96" s="1">
        <v>43468.688888888886</v>
      </c>
      <c r="B96">
        <v>1.13985</v>
      </c>
      <c r="C96">
        <v>1.13995</v>
      </c>
      <c r="D96">
        <v>1.1397299999999999</v>
      </c>
      <c r="E96">
        <v>1.13978</v>
      </c>
    </row>
    <row r="97" spans="1:5" x14ac:dyDescent="0.25">
      <c r="A97" s="1">
        <v>43468.709722222222</v>
      </c>
      <c r="B97">
        <v>1.13981</v>
      </c>
      <c r="C97">
        <v>1.13981</v>
      </c>
      <c r="D97">
        <v>1.13923</v>
      </c>
      <c r="E97">
        <v>1.1392500000000001</v>
      </c>
    </row>
    <row r="98" spans="1:5" x14ac:dyDescent="0.25">
      <c r="A98" s="1">
        <v>43468.730555555558</v>
      </c>
      <c r="B98">
        <v>1.13924</v>
      </c>
      <c r="C98">
        <v>1.13985</v>
      </c>
      <c r="D98">
        <v>1.1386499999999999</v>
      </c>
      <c r="E98">
        <v>1.13917</v>
      </c>
    </row>
    <row r="99" spans="1:5" x14ac:dyDescent="0.25">
      <c r="A99" s="1">
        <v>43468.751388888886</v>
      </c>
      <c r="B99">
        <v>1.13916</v>
      </c>
      <c r="C99">
        <v>1.13984</v>
      </c>
      <c r="D99">
        <v>1.1390899999999999</v>
      </c>
      <c r="E99">
        <v>1.1393500000000001</v>
      </c>
    </row>
    <row r="100" spans="1:5" x14ac:dyDescent="0.25">
      <c r="A100" s="1">
        <v>43468.772222222222</v>
      </c>
      <c r="B100">
        <v>1.1393599999999999</v>
      </c>
      <c r="C100">
        <v>1.13958</v>
      </c>
      <c r="D100">
        <v>1.1389499999999999</v>
      </c>
      <c r="E100">
        <v>1.1393899999999999</v>
      </c>
    </row>
    <row r="101" spans="1:5" x14ac:dyDescent="0.25">
      <c r="A101" s="1">
        <v>43468.793055555558</v>
      </c>
      <c r="B101">
        <v>1.1393899999999999</v>
      </c>
      <c r="C101">
        <v>1.13964</v>
      </c>
      <c r="D101">
        <v>1.13893</v>
      </c>
      <c r="E101">
        <v>1.13924</v>
      </c>
    </row>
    <row r="102" spans="1:5" x14ac:dyDescent="0.25">
      <c r="A102" s="1">
        <v>43468.813888888886</v>
      </c>
      <c r="B102">
        <v>1.13923</v>
      </c>
      <c r="C102">
        <v>1.13975</v>
      </c>
      <c r="D102">
        <v>1.1390100000000001</v>
      </c>
      <c r="E102">
        <v>1.1396599999999999</v>
      </c>
    </row>
    <row r="103" spans="1:5" x14ac:dyDescent="0.25">
      <c r="A103" s="1">
        <v>43468.834722222222</v>
      </c>
      <c r="B103">
        <v>1.1396500000000001</v>
      </c>
      <c r="C103">
        <v>1.1411800000000001</v>
      </c>
      <c r="D103">
        <v>1.1396500000000001</v>
      </c>
      <c r="E103">
        <v>1.1409400000000001</v>
      </c>
    </row>
    <row r="104" spans="1:5" x14ac:dyDescent="0.25">
      <c r="A104" s="1">
        <v>43468.855555555558</v>
      </c>
      <c r="B104">
        <v>1.1409400000000001</v>
      </c>
      <c r="C104">
        <v>1.1411</v>
      </c>
      <c r="D104">
        <v>1.14042</v>
      </c>
      <c r="E104">
        <v>1.14096</v>
      </c>
    </row>
    <row r="105" spans="1:5" x14ac:dyDescent="0.25">
      <c r="A105" s="1">
        <v>43468.876388888886</v>
      </c>
      <c r="B105">
        <v>1.14096</v>
      </c>
      <c r="C105">
        <v>1.1410100000000001</v>
      </c>
      <c r="D105">
        <v>1.1402699999999999</v>
      </c>
      <c r="E105">
        <v>1.1404399999999999</v>
      </c>
    </row>
    <row r="106" spans="1:5" x14ac:dyDescent="0.25">
      <c r="A106" s="1">
        <v>43468.897222222222</v>
      </c>
      <c r="B106">
        <v>1.1404300000000001</v>
      </c>
      <c r="C106">
        <v>1.14076</v>
      </c>
      <c r="D106">
        <v>1.14001</v>
      </c>
      <c r="E106">
        <v>1.1400399999999999</v>
      </c>
    </row>
    <row r="107" spans="1:5" x14ac:dyDescent="0.25">
      <c r="A107" s="1">
        <v>43468.918055555558</v>
      </c>
      <c r="B107">
        <v>1.14005</v>
      </c>
      <c r="C107">
        <v>1.1402399999999999</v>
      </c>
      <c r="D107">
        <v>1.1395500000000001</v>
      </c>
      <c r="E107">
        <v>1.1395500000000001</v>
      </c>
    </row>
    <row r="108" spans="1:5" x14ac:dyDescent="0.25">
      <c r="A108" s="1">
        <v>43468.938888888886</v>
      </c>
      <c r="B108">
        <v>1.1395500000000001</v>
      </c>
      <c r="C108">
        <v>1.1396200000000001</v>
      </c>
      <c r="D108">
        <v>1.1388100000000001</v>
      </c>
      <c r="E108">
        <v>1.13961</v>
      </c>
    </row>
    <row r="109" spans="1:5" x14ac:dyDescent="0.25">
      <c r="A109" s="1">
        <v>43468.959722222222</v>
      </c>
      <c r="B109">
        <v>1.13961</v>
      </c>
      <c r="C109">
        <v>1.1398600000000001</v>
      </c>
      <c r="D109">
        <v>1.1394299999999999</v>
      </c>
      <c r="E109">
        <v>1.13967</v>
      </c>
    </row>
    <row r="110" spans="1:5" x14ac:dyDescent="0.25">
      <c r="A110" s="1">
        <v>43468.980555555558</v>
      </c>
      <c r="B110">
        <v>1.13968</v>
      </c>
      <c r="C110">
        <v>1.13981</v>
      </c>
      <c r="D110">
        <v>1.139</v>
      </c>
      <c r="E110">
        <v>1.1393500000000001</v>
      </c>
    </row>
    <row r="111" spans="1:5" x14ac:dyDescent="0.25">
      <c r="A111" s="1">
        <v>43469.001388888886</v>
      </c>
      <c r="B111">
        <v>1.1393899999999999</v>
      </c>
      <c r="C111">
        <v>1.1395999999999999</v>
      </c>
      <c r="D111">
        <v>1.1393200000000001</v>
      </c>
      <c r="E111">
        <v>1.1393899999999999</v>
      </c>
    </row>
    <row r="112" spans="1:5" x14ac:dyDescent="0.25">
      <c r="A112" s="1">
        <v>43469.022222222222</v>
      </c>
      <c r="B112">
        <v>1.1394</v>
      </c>
      <c r="C112">
        <v>1.13961</v>
      </c>
      <c r="D112">
        <v>1.1392500000000001</v>
      </c>
      <c r="E112">
        <v>1.13951</v>
      </c>
    </row>
    <row r="113" spans="1:5" x14ac:dyDescent="0.25">
      <c r="A113" s="1">
        <v>43469.043055555558</v>
      </c>
      <c r="B113">
        <v>1.13951</v>
      </c>
      <c r="C113">
        <v>1.1398200000000001</v>
      </c>
      <c r="D113">
        <v>1.1387499999999999</v>
      </c>
      <c r="E113">
        <v>1.1388400000000001</v>
      </c>
    </row>
    <row r="114" spans="1:5" x14ac:dyDescent="0.25">
      <c r="A114" s="1">
        <v>43469.063888888886</v>
      </c>
      <c r="B114">
        <v>1.1388400000000001</v>
      </c>
      <c r="C114">
        <v>1.1391199999999999</v>
      </c>
      <c r="D114">
        <v>1.1386000000000001</v>
      </c>
      <c r="E114">
        <v>1.13872</v>
      </c>
    </row>
    <row r="115" spans="1:5" x14ac:dyDescent="0.25">
      <c r="A115" s="1">
        <v>43469.084722222222</v>
      </c>
      <c r="B115">
        <v>1.1387100000000001</v>
      </c>
      <c r="C115">
        <v>1.1394</v>
      </c>
      <c r="D115">
        <v>1.13832</v>
      </c>
      <c r="E115">
        <v>1.1392800000000001</v>
      </c>
    </row>
    <row r="116" spans="1:5" x14ac:dyDescent="0.25">
      <c r="A116" s="1">
        <v>43469.105555555558</v>
      </c>
      <c r="B116">
        <v>1.1392800000000001</v>
      </c>
      <c r="C116">
        <v>1.1404000000000001</v>
      </c>
      <c r="D116">
        <v>1.1391899999999999</v>
      </c>
      <c r="E116">
        <v>1.1401600000000001</v>
      </c>
    </row>
    <row r="117" spans="1:5" x14ac:dyDescent="0.25">
      <c r="A117" s="1">
        <v>43469.126388888886</v>
      </c>
      <c r="B117">
        <v>1.1401600000000001</v>
      </c>
      <c r="C117">
        <v>1.1410100000000001</v>
      </c>
      <c r="D117">
        <v>1.13978</v>
      </c>
      <c r="E117">
        <v>1.1406000000000001</v>
      </c>
    </row>
    <row r="118" spans="1:5" x14ac:dyDescent="0.25">
      <c r="A118" s="1">
        <v>43469.147222222222</v>
      </c>
      <c r="B118">
        <v>1.1406000000000001</v>
      </c>
      <c r="C118">
        <v>1.14167</v>
      </c>
      <c r="D118">
        <v>1.14022</v>
      </c>
      <c r="E118">
        <v>1.1406400000000001</v>
      </c>
    </row>
    <row r="119" spans="1:5" x14ac:dyDescent="0.25">
      <c r="A119" s="1">
        <v>43469.168055555558</v>
      </c>
      <c r="B119">
        <v>1.14063</v>
      </c>
      <c r="C119">
        <v>1.14131</v>
      </c>
      <c r="D119">
        <v>1.1404399999999999</v>
      </c>
      <c r="E119">
        <v>1.1410100000000001</v>
      </c>
    </row>
    <row r="120" spans="1:5" x14ac:dyDescent="0.25">
      <c r="A120" s="1">
        <v>43469.188888888886</v>
      </c>
      <c r="B120">
        <v>1.1410100000000001</v>
      </c>
      <c r="C120">
        <v>1.1418900000000001</v>
      </c>
      <c r="D120">
        <v>1.14089</v>
      </c>
      <c r="E120">
        <v>1.14141</v>
      </c>
    </row>
    <row r="121" spans="1:5" x14ac:dyDescent="0.25">
      <c r="A121" s="1">
        <v>43469.209722222222</v>
      </c>
      <c r="B121">
        <v>1.1414200000000001</v>
      </c>
      <c r="C121">
        <v>1.1414500000000001</v>
      </c>
      <c r="D121">
        <v>1.13975</v>
      </c>
      <c r="E121">
        <v>1.1399999999999999</v>
      </c>
    </row>
    <row r="122" spans="1:5" x14ac:dyDescent="0.25">
      <c r="A122" s="1">
        <v>43469.230555555558</v>
      </c>
      <c r="B122">
        <v>1.14001</v>
      </c>
      <c r="C122">
        <v>1.1408499999999999</v>
      </c>
      <c r="D122">
        <v>1.1394899999999999</v>
      </c>
      <c r="E122">
        <v>1.1408199999999999</v>
      </c>
    </row>
    <row r="123" spans="1:5" x14ac:dyDescent="0.25">
      <c r="A123" s="1">
        <v>43469.251388888886</v>
      </c>
      <c r="B123">
        <v>1.1408100000000001</v>
      </c>
      <c r="C123">
        <v>1.1408400000000001</v>
      </c>
      <c r="D123">
        <v>1.13988</v>
      </c>
      <c r="E123">
        <v>1.1403399999999999</v>
      </c>
    </row>
    <row r="124" spans="1:5" x14ac:dyDescent="0.25">
      <c r="A124" s="1">
        <v>43469.272222222222</v>
      </c>
      <c r="B124">
        <v>1.1403399999999999</v>
      </c>
      <c r="C124">
        <v>1.1414200000000001</v>
      </c>
      <c r="D124">
        <v>1.14029</v>
      </c>
      <c r="E124">
        <v>1.1411800000000001</v>
      </c>
    </row>
    <row r="125" spans="1:5" x14ac:dyDescent="0.25">
      <c r="A125" s="1">
        <v>43469.293055555558</v>
      </c>
      <c r="B125">
        <v>1.1411899999999999</v>
      </c>
      <c r="C125">
        <v>1.1415500000000001</v>
      </c>
      <c r="D125">
        <v>1.1408199999999999</v>
      </c>
      <c r="E125">
        <v>1.14106</v>
      </c>
    </row>
    <row r="126" spans="1:5" x14ac:dyDescent="0.25">
      <c r="A126" s="1">
        <v>43469.313888888886</v>
      </c>
      <c r="B126">
        <v>1.14107</v>
      </c>
      <c r="C126">
        <v>1.1413800000000001</v>
      </c>
      <c r="D126">
        <v>1.14046</v>
      </c>
      <c r="E126">
        <v>1.14124</v>
      </c>
    </row>
    <row r="127" spans="1:5" x14ac:dyDescent="0.25">
      <c r="A127" s="1">
        <v>43469.334722222222</v>
      </c>
      <c r="B127">
        <v>1.1412500000000001</v>
      </c>
      <c r="C127">
        <v>1.1413899999999999</v>
      </c>
      <c r="D127">
        <v>1.1404700000000001</v>
      </c>
      <c r="E127">
        <v>1.14062</v>
      </c>
    </row>
    <row r="128" spans="1:5" x14ac:dyDescent="0.25">
      <c r="A128" s="1">
        <v>43469.355555555558</v>
      </c>
      <c r="B128">
        <v>1.14062</v>
      </c>
      <c r="C128">
        <v>1.1407700000000001</v>
      </c>
      <c r="D128">
        <v>1.1363000000000001</v>
      </c>
      <c r="E128">
        <v>1.13863</v>
      </c>
    </row>
    <row r="129" spans="1:5" x14ac:dyDescent="0.25">
      <c r="A129" s="1">
        <v>43469.376388888886</v>
      </c>
      <c r="B129">
        <v>1.1386099999999999</v>
      </c>
      <c r="C129">
        <v>1.1390899999999999</v>
      </c>
      <c r="D129">
        <v>1.13632</v>
      </c>
      <c r="E129">
        <v>1.1370400000000001</v>
      </c>
    </row>
    <row r="130" spans="1:5" x14ac:dyDescent="0.25">
      <c r="A130" s="1">
        <v>43469.397222222222</v>
      </c>
      <c r="B130">
        <v>1.13703</v>
      </c>
      <c r="C130">
        <v>1.1372800000000001</v>
      </c>
      <c r="D130">
        <v>1.1351100000000001</v>
      </c>
      <c r="E130">
        <v>1.13564</v>
      </c>
    </row>
    <row r="131" spans="1:5" x14ac:dyDescent="0.25">
      <c r="A131" s="1">
        <v>43469.418055555558</v>
      </c>
      <c r="B131">
        <v>1.13564</v>
      </c>
      <c r="C131">
        <v>1.1356999999999999</v>
      </c>
      <c r="D131">
        <v>1.1346000000000001</v>
      </c>
      <c r="E131">
        <v>1.1351500000000001</v>
      </c>
    </row>
    <row r="132" spans="1:5" x14ac:dyDescent="0.25">
      <c r="A132" s="1">
        <v>43469.438888888886</v>
      </c>
      <c r="B132">
        <v>1.1351500000000001</v>
      </c>
      <c r="C132">
        <v>1.1399999999999999</v>
      </c>
      <c r="D132">
        <v>1.13456</v>
      </c>
      <c r="E132">
        <v>1.1399699999999999</v>
      </c>
    </row>
    <row r="133" spans="1:5" x14ac:dyDescent="0.25">
      <c r="A133" s="1">
        <v>43469.459722222222</v>
      </c>
      <c r="B133">
        <v>1.1399600000000001</v>
      </c>
      <c r="C133">
        <v>1.14168</v>
      </c>
      <c r="D133">
        <v>1.1386799999999999</v>
      </c>
      <c r="E133">
        <v>1.14167</v>
      </c>
    </row>
    <row r="134" spans="1:5" x14ac:dyDescent="0.25">
      <c r="A134" s="1">
        <v>43469.480555555558</v>
      </c>
      <c r="B134">
        <v>1.14167</v>
      </c>
      <c r="C134">
        <v>1.1417299999999999</v>
      </c>
      <c r="D134">
        <v>1.1399600000000001</v>
      </c>
      <c r="E134">
        <v>1.14053</v>
      </c>
    </row>
    <row r="135" spans="1:5" x14ac:dyDescent="0.25">
      <c r="A135" s="1">
        <v>43469.501388888886</v>
      </c>
      <c r="B135">
        <v>1.1405099999999999</v>
      </c>
      <c r="C135">
        <v>1.14177</v>
      </c>
      <c r="D135">
        <v>1.14049</v>
      </c>
      <c r="E135">
        <v>1.14086</v>
      </c>
    </row>
    <row r="136" spans="1:5" x14ac:dyDescent="0.25">
      <c r="A136" s="1">
        <v>43469.522222222222</v>
      </c>
      <c r="B136">
        <v>1.1408499999999999</v>
      </c>
      <c r="C136">
        <v>1.14117</v>
      </c>
      <c r="D136">
        <v>1.13933</v>
      </c>
      <c r="E136">
        <v>1.13998</v>
      </c>
    </row>
    <row r="137" spans="1:5" x14ac:dyDescent="0.25">
      <c r="A137" s="1">
        <v>43469.543055555558</v>
      </c>
      <c r="B137">
        <v>1.13998</v>
      </c>
      <c r="C137">
        <v>1.14076</v>
      </c>
      <c r="D137">
        <v>1.13964</v>
      </c>
      <c r="E137">
        <v>1.1404099999999999</v>
      </c>
    </row>
    <row r="138" spans="1:5" x14ac:dyDescent="0.25">
      <c r="A138" s="1">
        <v>43469.563888888886</v>
      </c>
      <c r="B138">
        <v>1.1404000000000001</v>
      </c>
      <c r="C138">
        <v>1.14106</v>
      </c>
      <c r="D138">
        <v>1.14036</v>
      </c>
      <c r="E138">
        <v>1.1406400000000001</v>
      </c>
    </row>
    <row r="139" spans="1:5" x14ac:dyDescent="0.25">
      <c r="A139" s="1">
        <v>43469.584722222222</v>
      </c>
      <c r="B139">
        <v>1.14063</v>
      </c>
      <c r="C139">
        <v>1.14097</v>
      </c>
      <c r="D139">
        <v>1.1396500000000001</v>
      </c>
      <c r="E139">
        <v>1.1397900000000001</v>
      </c>
    </row>
    <row r="140" spans="1:5" x14ac:dyDescent="0.25">
      <c r="A140" s="1">
        <v>43469.605555555558</v>
      </c>
      <c r="B140">
        <v>1.1397900000000001</v>
      </c>
      <c r="C140">
        <v>1.1403300000000001</v>
      </c>
      <c r="D140">
        <v>1.13954</v>
      </c>
      <c r="E140">
        <v>1.14008</v>
      </c>
    </row>
    <row r="141" spans="1:5" x14ac:dyDescent="0.25">
      <c r="A141" s="1">
        <v>43469.626388888886</v>
      </c>
      <c r="B141">
        <v>1.14008</v>
      </c>
      <c r="C141">
        <v>1.14029</v>
      </c>
      <c r="D141">
        <v>1.1394</v>
      </c>
      <c r="E141">
        <v>1.13988</v>
      </c>
    </row>
    <row r="142" spans="1:5" x14ac:dyDescent="0.25">
      <c r="A142" s="1">
        <v>43469.647222222222</v>
      </c>
      <c r="B142">
        <v>1.1398600000000001</v>
      </c>
      <c r="C142">
        <v>1.14042</v>
      </c>
      <c r="D142">
        <v>1.1398299999999999</v>
      </c>
      <c r="E142">
        <v>1.14018</v>
      </c>
    </row>
    <row r="143" spans="1:5" x14ac:dyDescent="0.25">
      <c r="A143" s="1">
        <v>43469.668055555558</v>
      </c>
      <c r="B143">
        <v>1.1401600000000001</v>
      </c>
      <c r="C143">
        <v>1.1403300000000001</v>
      </c>
      <c r="D143">
        <v>1.1395599999999999</v>
      </c>
      <c r="E143">
        <v>1.14015</v>
      </c>
    </row>
    <row r="144" spans="1:5" x14ac:dyDescent="0.25">
      <c r="A144" s="1">
        <v>43469.688888888886</v>
      </c>
      <c r="B144">
        <v>1.1401399999999999</v>
      </c>
      <c r="C144">
        <v>1.1401399999999999</v>
      </c>
      <c r="D144">
        <v>1.13957</v>
      </c>
      <c r="E144">
        <v>1.13988</v>
      </c>
    </row>
    <row r="145" spans="1:5" x14ac:dyDescent="0.25">
      <c r="A145" s="1">
        <v>43471.709722222222</v>
      </c>
      <c r="B145">
        <v>1.13988</v>
      </c>
      <c r="C145">
        <v>1.13998</v>
      </c>
      <c r="D145">
        <v>1.1394299999999999</v>
      </c>
      <c r="E145">
        <v>1.1395599999999999</v>
      </c>
    </row>
    <row r="146" spans="1:5" x14ac:dyDescent="0.25">
      <c r="A146" s="1">
        <v>43471.730555555558</v>
      </c>
      <c r="B146">
        <v>1.1396599999999999</v>
      </c>
      <c r="C146">
        <v>1.1403099999999999</v>
      </c>
      <c r="D146">
        <v>1.13954</v>
      </c>
      <c r="E146">
        <v>1.1400600000000001</v>
      </c>
    </row>
    <row r="147" spans="1:5" x14ac:dyDescent="0.25">
      <c r="A147" s="1">
        <v>43471.751388888886</v>
      </c>
      <c r="B147">
        <v>1.1400600000000001</v>
      </c>
      <c r="C147">
        <v>1.1410800000000001</v>
      </c>
      <c r="D147">
        <v>1.14005</v>
      </c>
      <c r="E147">
        <v>1.1410100000000001</v>
      </c>
    </row>
    <row r="148" spans="1:5" x14ac:dyDescent="0.25">
      <c r="A148" s="1">
        <v>43471.772222222222</v>
      </c>
      <c r="B148">
        <v>1.1410100000000001</v>
      </c>
      <c r="C148">
        <v>1.1412800000000001</v>
      </c>
      <c r="D148">
        <v>1.1407099999999999</v>
      </c>
      <c r="E148">
        <v>1.1408499999999999</v>
      </c>
    </row>
    <row r="149" spans="1:5" x14ac:dyDescent="0.25">
      <c r="A149" s="1">
        <v>43471.793055555558</v>
      </c>
      <c r="B149">
        <v>1.1408499999999999</v>
      </c>
      <c r="C149">
        <v>1.1412899999999999</v>
      </c>
      <c r="D149">
        <v>1.14072</v>
      </c>
      <c r="E149">
        <v>1.1410800000000001</v>
      </c>
    </row>
    <row r="150" spans="1:5" x14ac:dyDescent="0.25">
      <c r="A150" s="1">
        <v>43471.813888888886</v>
      </c>
      <c r="B150">
        <v>1.14107</v>
      </c>
      <c r="C150">
        <v>1.1411100000000001</v>
      </c>
      <c r="D150">
        <v>1.14046</v>
      </c>
      <c r="E150">
        <v>1.1409100000000001</v>
      </c>
    </row>
    <row r="151" spans="1:5" x14ac:dyDescent="0.25">
      <c r="A151" s="1">
        <v>43471.834722222222</v>
      </c>
      <c r="B151">
        <v>1.1409100000000001</v>
      </c>
      <c r="C151">
        <v>1.1413500000000001</v>
      </c>
      <c r="D151">
        <v>1.1408100000000001</v>
      </c>
      <c r="E151">
        <v>1.14096</v>
      </c>
    </row>
    <row r="152" spans="1:5" x14ac:dyDescent="0.25">
      <c r="A152" s="1">
        <v>43471.855555555558</v>
      </c>
      <c r="B152">
        <v>1.14097</v>
      </c>
      <c r="C152">
        <v>1.1412500000000001</v>
      </c>
      <c r="D152">
        <v>1.1407799999999999</v>
      </c>
      <c r="E152">
        <v>1.14124</v>
      </c>
    </row>
    <row r="153" spans="1:5" x14ac:dyDescent="0.25">
      <c r="A153" s="1">
        <v>43471.876388888886</v>
      </c>
      <c r="B153">
        <v>1.1412500000000001</v>
      </c>
      <c r="C153">
        <v>1.14229</v>
      </c>
      <c r="D153">
        <v>1.1411800000000001</v>
      </c>
      <c r="E153">
        <v>1.14201</v>
      </c>
    </row>
    <row r="154" spans="1:5" x14ac:dyDescent="0.25">
      <c r="A154" s="1">
        <v>43471.897222222222</v>
      </c>
      <c r="B154">
        <v>1.14202</v>
      </c>
      <c r="C154">
        <v>1.14222</v>
      </c>
      <c r="D154">
        <v>1.14171</v>
      </c>
      <c r="E154">
        <v>1.14222</v>
      </c>
    </row>
    <row r="155" spans="1:5" x14ac:dyDescent="0.25">
      <c r="A155" s="1">
        <v>43471.918055555558</v>
      </c>
      <c r="B155">
        <v>1.14222</v>
      </c>
      <c r="C155">
        <v>1.14222</v>
      </c>
      <c r="D155">
        <v>1.1417600000000001</v>
      </c>
      <c r="E155">
        <v>1.1417900000000001</v>
      </c>
    </row>
    <row r="156" spans="1:5" x14ac:dyDescent="0.25">
      <c r="A156" s="1">
        <v>43471.938888888886</v>
      </c>
      <c r="B156">
        <v>1.1417900000000001</v>
      </c>
      <c r="C156">
        <v>1.14222</v>
      </c>
      <c r="D156">
        <v>1.1416200000000001</v>
      </c>
      <c r="E156">
        <v>1.14215</v>
      </c>
    </row>
    <row r="157" spans="1:5" x14ac:dyDescent="0.25">
      <c r="A157" s="1">
        <v>43471.959722222222</v>
      </c>
      <c r="B157">
        <v>1.14215</v>
      </c>
      <c r="C157">
        <v>1.14255</v>
      </c>
      <c r="D157">
        <v>1.14201</v>
      </c>
      <c r="E157">
        <v>1.1423300000000001</v>
      </c>
    </row>
    <row r="158" spans="1:5" x14ac:dyDescent="0.25">
      <c r="A158" s="1">
        <v>43471.980555555558</v>
      </c>
      <c r="B158">
        <v>1.14235</v>
      </c>
      <c r="C158">
        <v>1.14299</v>
      </c>
      <c r="D158">
        <v>1.1423099999999999</v>
      </c>
      <c r="E158">
        <v>1.1428100000000001</v>
      </c>
    </row>
    <row r="159" spans="1:5" x14ac:dyDescent="0.25">
      <c r="A159" s="1">
        <v>43472.001388888886</v>
      </c>
      <c r="B159">
        <v>1.1428100000000001</v>
      </c>
      <c r="C159">
        <v>1.14286</v>
      </c>
      <c r="D159">
        <v>1.1419999999999999</v>
      </c>
      <c r="E159">
        <v>1.1420600000000001</v>
      </c>
    </row>
    <row r="160" spans="1:5" x14ac:dyDescent="0.25">
      <c r="A160" s="1">
        <v>43472.022222222222</v>
      </c>
      <c r="B160">
        <v>1.14208</v>
      </c>
      <c r="C160">
        <v>1.1424700000000001</v>
      </c>
      <c r="D160">
        <v>1.1420699999999999</v>
      </c>
      <c r="E160">
        <v>1.1422600000000001</v>
      </c>
    </row>
    <row r="161" spans="1:5" x14ac:dyDescent="0.25">
      <c r="A161" s="1">
        <v>43472.043055555558</v>
      </c>
      <c r="B161">
        <v>1.1422600000000001</v>
      </c>
      <c r="C161">
        <v>1.1424000000000001</v>
      </c>
      <c r="D161">
        <v>1.14202</v>
      </c>
      <c r="E161">
        <v>1.1421600000000001</v>
      </c>
    </row>
    <row r="162" spans="1:5" x14ac:dyDescent="0.25">
      <c r="A162" s="1">
        <v>43472.063888888886</v>
      </c>
      <c r="B162">
        <v>1.14219</v>
      </c>
      <c r="C162">
        <v>1.14272</v>
      </c>
      <c r="D162">
        <v>1.14154</v>
      </c>
      <c r="E162">
        <v>1.1426700000000001</v>
      </c>
    </row>
    <row r="163" spans="1:5" x14ac:dyDescent="0.25">
      <c r="A163" s="1">
        <v>43472.084722222222</v>
      </c>
      <c r="B163">
        <v>1.1426700000000001</v>
      </c>
      <c r="C163">
        <v>1.14272</v>
      </c>
      <c r="D163">
        <v>1.141</v>
      </c>
      <c r="E163">
        <v>1.14171</v>
      </c>
    </row>
    <row r="164" spans="1:5" x14ac:dyDescent="0.25">
      <c r="A164" s="1">
        <v>43472.105555555558</v>
      </c>
      <c r="B164">
        <v>1.1417200000000001</v>
      </c>
      <c r="C164">
        <v>1.14219</v>
      </c>
      <c r="D164">
        <v>1.1411199999999999</v>
      </c>
      <c r="E164">
        <v>1.1414500000000001</v>
      </c>
    </row>
    <row r="165" spans="1:5" x14ac:dyDescent="0.25">
      <c r="A165" s="1">
        <v>43472.126388888886</v>
      </c>
      <c r="B165">
        <v>1.14144</v>
      </c>
      <c r="C165">
        <v>1.1439999999999999</v>
      </c>
      <c r="D165">
        <v>1.1413199999999999</v>
      </c>
      <c r="E165">
        <v>1.14371</v>
      </c>
    </row>
    <row r="166" spans="1:5" x14ac:dyDescent="0.25">
      <c r="A166" s="1">
        <v>43472.147222222222</v>
      </c>
      <c r="B166">
        <v>1.14371</v>
      </c>
      <c r="C166">
        <v>1.14402</v>
      </c>
      <c r="D166">
        <v>1.1432100000000001</v>
      </c>
      <c r="E166">
        <v>1.1436599999999999</v>
      </c>
    </row>
    <row r="167" spans="1:5" x14ac:dyDescent="0.25">
      <c r="A167" s="1">
        <v>43472.168055555558</v>
      </c>
      <c r="B167">
        <v>1.1436500000000001</v>
      </c>
      <c r="C167">
        <v>1.1438699999999999</v>
      </c>
      <c r="D167">
        <v>1.1428</v>
      </c>
      <c r="E167">
        <v>1.14351</v>
      </c>
    </row>
    <row r="168" spans="1:5" x14ac:dyDescent="0.25">
      <c r="A168" s="1">
        <v>43472.188888888886</v>
      </c>
      <c r="B168">
        <v>1.1435</v>
      </c>
      <c r="C168">
        <v>1.14479</v>
      </c>
      <c r="D168">
        <v>1.14344</v>
      </c>
      <c r="E168">
        <v>1.14436</v>
      </c>
    </row>
    <row r="169" spans="1:5" x14ac:dyDescent="0.25">
      <c r="A169" s="1">
        <v>43472.209722222222</v>
      </c>
      <c r="B169">
        <v>1.14439</v>
      </c>
      <c r="C169">
        <v>1.1446799999999999</v>
      </c>
      <c r="D169">
        <v>1.1439900000000001</v>
      </c>
      <c r="E169">
        <v>1.1445099999999999</v>
      </c>
    </row>
    <row r="170" spans="1:5" x14ac:dyDescent="0.25">
      <c r="A170" s="1">
        <v>43472.230555555558</v>
      </c>
      <c r="B170">
        <v>1.1445099999999999</v>
      </c>
      <c r="C170">
        <v>1.1445099999999999</v>
      </c>
      <c r="D170">
        <v>1.14371</v>
      </c>
      <c r="E170">
        <v>1.14395</v>
      </c>
    </row>
    <row r="171" spans="1:5" x14ac:dyDescent="0.25">
      <c r="A171" s="1">
        <v>43472.251388888886</v>
      </c>
      <c r="B171">
        <v>1.14395</v>
      </c>
      <c r="C171">
        <v>1.14415</v>
      </c>
      <c r="D171">
        <v>1.1435</v>
      </c>
      <c r="E171">
        <v>1.14374</v>
      </c>
    </row>
    <row r="172" spans="1:5" x14ac:dyDescent="0.25">
      <c r="A172" s="1">
        <v>43472.272222222222</v>
      </c>
      <c r="B172">
        <v>1.14375</v>
      </c>
      <c r="C172">
        <v>1.14401</v>
      </c>
      <c r="D172">
        <v>1.14361</v>
      </c>
      <c r="E172">
        <v>1.1436900000000001</v>
      </c>
    </row>
    <row r="173" spans="1:5" x14ac:dyDescent="0.25">
      <c r="A173" s="1">
        <v>43472.293055555558</v>
      </c>
      <c r="B173">
        <v>1.14371</v>
      </c>
      <c r="C173">
        <v>1.1444099999999999</v>
      </c>
      <c r="D173">
        <v>1.1433199999999999</v>
      </c>
      <c r="E173">
        <v>1.14432</v>
      </c>
    </row>
    <row r="174" spans="1:5" x14ac:dyDescent="0.25">
      <c r="A174" s="1">
        <v>43472.313888888886</v>
      </c>
      <c r="B174">
        <v>1.1443099999999999</v>
      </c>
      <c r="C174">
        <v>1.14463</v>
      </c>
      <c r="D174">
        <v>1.14381</v>
      </c>
      <c r="E174">
        <v>1.1446000000000001</v>
      </c>
    </row>
    <row r="175" spans="1:5" x14ac:dyDescent="0.25">
      <c r="A175" s="1">
        <v>43472.334722222222</v>
      </c>
      <c r="B175">
        <v>1.1446099999999999</v>
      </c>
      <c r="C175">
        <v>1.14473</v>
      </c>
      <c r="D175">
        <v>1.14367</v>
      </c>
      <c r="E175">
        <v>1.1444300000000001</v>
      </c>
    </row>
    <row r="176" spans="1:5" x14ac:dyDescent="0.25">
      <c r="A176" s="1">
        <v>43472.355555555558</v>
      </c>
      <c r="B176">
        <v>1.1444399999999999</v>
      </c>
      <c r="C176">
        <v>1.1452599999999999</v>
      </c>
      <c r="D176">
        <v>1.1440600000000001</v>
      </c>
      <c r="E176">
        <v>1.1449</v>
      </c>
    </row>
    <row r="177" spans="1:5" x14ac:dyDescent="0.25">
      <c r="A177" s="1">
        <v>43472.376388888886</v>
      </c>
      <c r="B177">
        <v>1.1449100000000001</v>
      </c>
      <c r="C177">
        <v>1.1458999999999999</v>
      </c>
      <c r="D177">
        <v>1.14472</v>
      </c>
      <c r="E177">
        <v>1.1457999999999999</v>
      </c>
    </row>
    <row r="178" spans="1:5" x14ac:dyDescent="0.25">
      <c r="A178" s="1">
        <v>43472.397222222222</v>
      </c>
      <c r="B178">
        <v>1.14581</v>
      </c>
      <c r="C178">
        <v>1.1468499999999999</v>
      </c>
      <c r="D178">
        <v>1.14567</v>
      </c>
      <c r="E178">
        <v>1.1461300000000001</v>
      </c>
    </row>
    <row r="179" spans="1:5" x14ac:dyDescent="0.25">
      <c r="A179" s="1">
        <v>43472.418055555558</v>
      </c>
      <c r="B179">
        <v>1.14612</v>
      </c>
      <c r="C179">
        <v>1.14727</v>
      </c>
      <c r="D179">
        <v>1.14595</v>
      </c>
      <c r="E179">
        <v>1.14602</v>
      </c>
    </row>
    <row r="180" spans="1:5" x14ac:dyDescent="0.25">
      <c r="A180" s="1">
        <v>43472.438888888886</v>
      </c>
      <c r="B180">
        <v>1.14601</v>
      </c>
      <c r="C180">
        <v>1.1470199999999999</v>
      </c>
      <c r="D180">
        <v>1.14574</v>
      </c>
      <c r="E180">
        <v>1.1459699999999999</v>
      </c>
    </row>
    <row r="181" spans="1:5" x14ac:dyDescent="0.25">
      <c r="A181" s="1">
        <v>43472.459722222222</v>
      </c>
      <c r="B181">
        <v>1.1459999999999999</v>
      </c>
      <c r="C181">
        <v>1.147</v>
      </c>
      <c r="D181">
        <v>1.1453599999999999</v>
      </c>
      <c r="E181">
        <v>1.14656</v>
      </c>
    </row>
    <row r="182" spans="1:5" x14ac:dyDescent="0.25">
      <c r="A182" s="1">
        <v>43472.480555555558</v>
      </c>
      <c r="B182">
        <v>1.14653</v>
      </c>
      <c r="C182">
        <v>1.147</v>
      </c>
      <c r="D182">
        <v>1.1460900000000001</v>
      </c>
      <c r="E182">
        <v>1.1461699999999999</v>
      </c>
    </row>
    <row r="183" spans="1:5" x14ac:dyDescent="0.25">
      <c r="A183" s="1">
        <v>43472.501388888886</v>
      </c>
      <c r="B183">
        <v>1.1461699999999999</v>
      </c>
      <c r="C183">
        <v>1.1470100000000001</v>
      </c>
      <c r="D183">
        <v>1.14601</v>
      </c>
      <c r="E183">
        <v>1.1466799999999999</v>
      </c>
    </row>
    <row r="184" spans="1:5" x14ac:dyDescent="0.25">
      <c r="A184" s="1">
        <v>43472.522222222222</v>
      </c>
      <c r="B184">
        <v>1.14669</v>
      </c>
      <c r="C184">
        <v>1.1468799999999999</v>
      </c>
      <c r="D184">
        <v>1.1464099999999999</v>
      </c>
      <c r="E184">
        <v>1.1466099999999999</v>
      </c>
    </row>
    <row r="185" spans="1:5" x14ac:dyDescent="0.25">
      <c r="A185" s="1">
        <v>43472.543055555558</v>
      </c>
      <c r="B185">
        <v>1.1466099999999999</v>
      </c>
      <c r="C185">
        <v>1.1472500000000001</v>
      </c>
      <c r="D185">
        <v>1.1464000000000001</v>
      </c>
      <c r="E185">
        <v>1.14724</v>
      </c>
    </row>
    <row r="186" spans="1:5" x14ac:dyDescent="0.25">
      <c r="A186" s="1">
        <v>43472.563888888886</v>
      </c>
      <c r="B186">
        <v>1.1472500000000001</v>
      </c>
      <c r="C186">
        <v>1.1482600000000001</v>
      </c>
      <c r="D186">
        <v>1.1472100000000001</v>
      </c>
      <c r="E186">
        <v>1.1476999999999999</v>
      </c>
    </row>
    <row r="187" spans="1:5" x14ac:dyDescent="0.25">
      <c r="A187" s="1">
        <v>43472.584722222222</v>
      </c>
      <c r="B187">
        <v>1.1477200000000001</v>
      </c>
      <c r="C187">
        <v>1.14791</v>
      </c>
      <c r="D187">
        <v>1.14723</v>
      </c>
      <c r="E187">
        <v>1.14757</v>
      </c>
    </row>
    <row r="188" spans="1:5" x14ac:dyDescent="0.25">
      <c r="A188" s="1">
        <v>43472.605555555558</v>
      </c>
      <c r="B188">
        <v>1.14758</v>
      </c>
      <c r="C188">
        <v>1.1482399999999999</v>
      </c>
      <c r="D188">
        <v>1.1475599999999999</v>
      </c>
      <c r="E188">
        <v>1.1479200000000001</v>
      </c>
    </row>
    <row r="189" spans="1:5" x14ac:dyDescent="0.25">
      <c r="A189" s="1">
        <v>43472.626388888886</v>
      </c>
      <c r="B189">
        <v>1.1479200000000001</v>
      </c>
      <c r="C189">
        <v>1.14801</v>
      </c>
      <c r="D189">
        <v>1.1472899999999999</v>
      </c>
      <c r="E189">
        <v>1.1479200000000001</v>
      </c>
    </row>
    <row r="190" spans="1:5" x14ac:dyDescent="0.25">
      <c r="A190" s="1">
        <v>43472.647222222222</v>
      </c>
      <c r="B190">
        <v>1.1479200000000001</v>
      </c>
      <c r="C190">
        <v>1.14794</v>
      </c>
      <c r="D190">
        <v>1.1469499999999999</v>
      </c>
      <c r="E190">
        <v>1.1471199999999999</v>
      </c>
    </row>
    <row r="191" spans="1:5" x14ac:dyDescent="0.25">
      <c r="A191" s="1">
        <v>43472.668055555558</v>
      </c>
      <c r="B191">
        <v>1.14713</v>
      </c>
      <c r="C191">
        <v>1.1476999999999999</v>
      </c>
      <c r="D191">
        <v>1.1471199999999999</v>
      </c>
      <c r="E191">
        <v>1.14747</v>
      </c>
    </row>
    <row r="192" spans="1:5" x14ac:dyDescent="0.25">
      <c r="A192" s="1">
        <v>43472.688888888886</v>
      </c>
      <c r="B192">
        <v>1.1474599999999999</v>
      </c>
      <c r="C192">
        <v>1.1476500000000001</v>
      </c>
      <c r="D192">
        <v>1.1472599999999999</v>
      </c>
      <c r="E192">
        <v>1.1475900000000001</v>
      </c>
    </row>
    <row r="193" spans="1:5" x14ac:dyDescent="0.25">
      <c r="A193" s="1">
        <v>43472.709722222222</v>
      </c>
      <c r="B193">
        <v>1.1475900000000001</v>
      </c>
      <c r="C193">
        <v>1.1475900000000001</v>
      </c>
      <c r="D193">
        <v>1.1472199999999999</v>
      </c>
      <c r="E193">
        <v>1.1473500000000001</v>
      </c>
    </row>
    <row r="194" spans="1:5" x14ac:dyDescent="0.25">
      <c r="A194" s="1">
        <v>43472.730555555558</v>
      </c>
      <c r="B194">
        <v>1.14734</v>
      </c>
      <c r="C194">
        <v>1.1475200000000001</v>
      </c>
      <c r="D194">
        <v>1.1471</v>
      </c>
      <c r="E194">
        <v>1.14717</v>
      </c>
    </row>
    <row r="195" spans="1:5" x14ac:dyDescent="0.25">
      <c r="A195" s="1">
        <v>43472.751388888886</v>
      </c>
      <c r="B195">
        <v>1.14717</v>
      </c>
      <c r="C195">
        <v>1.1477599999999999</v>
      </c>
      <c r="D195">
        <v>1.14717</v>
      </c>
      <c r="E195">
        <v>1.1476900000000001</v>
      </c>
    </row>
    <row r="196" spans="1:5" x14ac:dyDescent="0.25">
      <c r="A196" s="1">
        <v>43472.772222222222</v>
      </c>
      <c r="B196">
        <v>1.14768</v>
      </c>
      <c r="C196">
        <v>1.1480600000000001</v>
      </c>
      <c r="D196">
        <v>1.1476599999999999</v>
      </c>
      <c r="E196">
        <v>1.1479200000000001</v>
      </c>
    </row>
    <row r="197" spans="1:5" x14ac:dyDescent="0.25">
      <c r="A197" s="1">
        <v>43472.793055555558</v>
      </c>
      <c r="B197">
        <v>1.1479299999999999</v>
      </c>
      <c r="C197">
        <v>1.1480600000000001</v>
      </c>
      <c r="D197">
        <v>1.14785</v>
      </c>
      <c r="E197">
        <v>1.1480600000000001</v>
      </c>
    </row>
    <row r="198" spans="1:5" x14ac:dyDescent="0.25">
      <c r="A198" s="1">
        <v>43472.813888888886</v>
      </c>
      <c r="B198">
        <v>1.1480600000000001</v>
      </c>
      <c r="C198">
        <v>1.1484399999999999</v>
      </c>
      <c r="D198">
        <v>1.1478200000000001</v>
      </c>
      <c r="E198">
        <v>1.14784</v>
      </c>
    </row>
    <row r="199" spans="1:5" x14ac:dyDescent="0.25">
      <c r="A199" s="1">
        <v>43472.834722222222</v>
      </c>
      <c r="B199">
        <v>1.14785</v>
      </c>
      <c r="C199">
        <v>1.14785</v>
      </c>
      <c r="D199">
        <v>1.14669</v>
      </c>
      <c r="E199">
        <v>1.1468799999999999</v>
      </c>
    </row>
    <row r="200" spans="1:5" x14ac:dyDescent="0.25">
      <c r="A200" s="1">
        <v>43472.855555555558</v>
      </c>
      <c r="B200">
        <v>1.1469100000000001</v>
      </c>
      <c r="C200">
        <v>1.14693</v>
      </c>
      <c r="D200">
        <v>1.1457599999999999</v>
      </c>
      <c r="E200">
        <v>1.14602</v>
      </c>
    </row>
    <row r="201" spans="1:5" x14ac:dyDescent="0.25">
      <c r="A201" s="1">
        <v>43472.876388888886</v>
      </c>
      <c r="B201">
        <v>1.14602</v>
      </c>
      <c r="C201">
        <v>1.1460399999999999</v>
      </c>
      <c r="D201">
        <v>1.14432</v>
      </c>
      <c r="E201">
        <v>1.1443700000000001</v>
      </c>
    </row>
    <row r="202" spans="1:5" x14ac:dyDescent="0.25">
      <c r="A202" s="1">
        <v>43472.897222222222</v>
      </c>
      <c r="B202">
        <v>1.14436</v>
      </c>
      <c r="C202">
        <v>1.14524</v>
      </c>
      <c r="D202">
        <v>1.14415</v>
      </c>
      <c r="E202">
        <v>1.1451899999999999</v>
      </c>
    </row>
    <row r="203" spans="1:5" x14ac:dyDescent="0.25">
      <c r="A203" s="1">
        <v>43472.918055555558</v>
      </c>
      <c r="B203">
        <v>1.1451899999999999</v>
      </c>
      <c r="C203">
        <v>1.14533</v>
      </c>
      <c r="D203">
        <v>1.14479</v>
      </c>
      <c r="E203">
        <v>1.1450499999999999</v>
      </c>
    </row>
    <row r="204" spans="1:5" x14ac:dyDescent="0.25">
      <c r="A204" s="1">
        <v>43472.938888888886</v>
      </c>
      <c r="B204">
        <v>1.1450400000000001</v>
      </c>
      <c r="C204">
        <v>1.1451499999999999</v>
      </c>
      <c r="D204">
        <v>1.1440900000000001</v>
      </c>
      <c r="E204">
        <v>1.1441300000000001</v>
      </c>
    </row>
    <row r="205" spans="1:5" x14ac:dyDescent="0.25">
      <c r="A205" s="1">
        <v>43472.959722222222</v>
      </c>
      <c r="B205">
        <v>1.14412</v>
      </c>
      <c r="C205">
        <v>1.1442699999999999</v>
      </c>
      <c r="D205">
        <v>1.14351</v>
      </c>
      <c r="E205">
        <v>1.1436900000000001</v>
      </c>
    </row>
    <row r="206" spans="1:5" x14ac:dyDescent="0.25">
      <c r="A206" s="1">
        <v>43472.980555555558</v>
      </c>
      <c r="B206">
        <v>1.1436900000000001</v>
      </c>
      <c r="C206">
        <v>1.1439600000000001</v>
      </c>
      <c r="D206">
        <v>1.1432100000000001</v>
      </c>
      <c r="E206">
        <v>1.1438600000000001</v>
      </c>
    </row>
    <row r="207" spans="1:5" x14ac:dyDescent="0.25">
      <c r="A207" s="1">
        <v>43473.001388888886</v>
      </c>
      <c r="B207">
        <v>1.1438600000000001</v>
      </c>
      <c r="C207">
        <v>1.14401</v>
      </c>
      <c r="D207">
        <v>1.1435900000000001</v>
      </c>
      <c r="E207">
        <v>1.1439900000000001</v>
      </c>
    </row>
    <row r="208" spans="1:5" x14ac:dyDescent="0.25">
      <c r="A208" s="1">
        <v>43473.022222222222</v>
      </c>
      <c r="B208">
        <v>1.14398</v>
      </c>
      <c r="C208">
        <v>1.1442699999999999</v>
      </c>
      <c r="D208">
        <v>1.1439299999999999</v>
      </c>
      <c r="E208">
        <v>1.14412</v>
      </c>
    </row>
    <row r="209" spans="1:5" x14ac:dyDescent="0.25">
      <c r="A209" s="1">
        <v>43473.043055555558</v>
      </c>
      <c r="B209">
        <v>1.14412</v>
      </c>
      <c r="C209">
        <v>1.1444099999999999</v>
      </c>
      <c r="D209">
        <v>1.1440600000000001</v>
      </c>
      <c r="E209">
        <v>1.14411</v>
      </c>
    </row>
    <row r="210" spans="1:5" x14ac:dyDescent="0.25">
      <c r="A210" s="1">
        <v>43473.063888888886</v>
      </c>
      <c r="B210">
        <v>1.14411</v>
      </c>
      <c r="C210">
        <v>1.1455500000000001</v>
      </c>
      <c r="D210">
        <v>1.1440999999999999</v>
      </c>
      <c r="E210">
        <v>1.14517</v>
      </c>
    </row>
    <row r="211" spans="1:5" x14ac:dyDescent="0.25">
      <c r="A211" s="1">
        <v>43473.084722222222</v>
      </c>
      <c r="B211">
        <v>1.14516</v>
      </c>
      <c r="C211">
        <v>1.14523</v>
      </c>
      <c r="D211">
        <v>1.1434299999999999</v>
      </c>
      <c r="E211">
        <v>1.1434500000000001</v>
      </c>
    </row>
    <row r="212" spans="1:5" x14ac:dyDescent="0.25">
      <c r="A212" s="1">
        <v>43473.105555555558</v>
      </c>
      <c r="B212">
        <v>1.1434899999999999</v>
      </c>
      <c r="C212">
        <v>1.1452599999999999</v>
      </c>
      <c r="D212">
        <v>1.14331</v>
      </c>
      <c r="E212">
        <v>1.1446000000000001</v>
      </c>
    </row>
    <row r="213" spans="1:5" x14ac:dyDescent="0.25">
      <c r="A213" s="1">
        <v>43473.126388888886</v>
      </c>
      <c r="B213">
        <v>1.1446099999999999</v>
      </c>
      <c r="C213">
        <v>1.14483</v>
      </c>
      <c r="D213">
        <v>1.14357</v>
      </c>
      <c r="E213">
        <v>1.1447400000000001</v>
      </c>
    </row>
    <row r="214" spans="1:5" x14ac:dyDescent="0.25">
      <c r="A214" s="1">
        <v>43473.147222222222</v>
      </c>
      <c r="B214">
        <v>1.14473</v>
      </c>
      <c r="C214">
        <v>1.14479</v>
      </c>
      <c r="D214">
        <v>1.1433599999999999</v>
      </c>
      <c r="E214">
        <v>1.1441699999999999</v>
      </c>
    </row>
    <row r="215" spans="1:5" x14ac:dyDescent="0.25">
      <c r="A215" s="1">
        <v>43473.168055555558</v>
      </c>
      <c r="B215">
        <v>1.1441699999999999</v>
      </c>
      <c r="C215">
        <v>1.1452</v>
      </c>
      <c r="D215">
        <v>1.14415</v>
      </c>
      <c r="E215">
        <v>1.14507</v>
      </c>
    </row>
    <row r="216" spans="1:5" x14ac:dyDescent="0.25">
      <c r="A216" s="1">
        <v>43473.188888888886</v>
      </c>
      <c r="B216">
        <v>1.14507</v>
      </c>
      <c r="C216">
        <v>1.14611</v>
      </c>
      <c r="D216">
        <v>1.1448799999999999</v>
      </c>
      <c r="E216">
        <v>1.14594</v>
      </c>
    </row>
    <row r="217" spans="1:5" x14ac:dyDescent="0.25">
      <c r="A217" s="1">
        <v>43473.209722222222</v>
      </c>
      <c r="B217">
        <v>1.14594</v>
      </c>
      <c r="C217">
        <v>1.14594</v>
      </c>
      <c r="D217">
        <v>1.1445399999999999</v>
      </c>
      <c r="E217">
        <v>1.1448199999999999</v>
      </c>
    </row>
    <row r="218" spans="1:5" x14ac:dyDescent="0.25">
      <c r="A218" s="1">
        <v>43473.230555555558</v>
      </c>
      <c r="B218">
        <v>1.14483</v>
      </c>
      <c r="C218">
        <v>1.14497</v>
      </c>
      <c r="D218">
        <v>1.1434200000000001</v>
      </c>
      <c r="E218">
        <v>1.1448100000000001</v>
      </c>
    </row>
    <row r="219" spans="1:5" x14ac:dyDescent="0.25">
      <c r="A219" s="1">
        <v>43473.251388888886</v>
      </c>
      <c r="B219">
        <v>1.1448</v>
      </c>
      <c r="C219">
        <v>1.14496</v>
      </c>
      <c r="D219">
        <v>1.1444000000000001</v>
      </c>
      <c r="E219">
        <v>1.14463</v>
      </c>
    </row>
    <row r="220" spans="1:5" x14ac:dyDescent="0.25">
      <c r="A220" s="1">
        <v>43473.272222222222</v>
      </c>
      <c r="B220">
        <v>1.14463</v>
      </c>
      <c r="C220">
        <v>1.1452599999999999</v>
      </c>
      <c r="D220">
        <v>1.14418</v>
      </c>
      <c r="E220">
        <v>1.1446000000000001</v>
      </c>
    </row>
    <row r="221" spans="1:5" x14ac:dyDescent="0.25">
      <c r="A221" s="1">
        <v>43473.293055555558</v>
      </c>
      <c r="B221">
        <v>1.1446000000000001</v>
      </c>
      <c r="C221">
        <v>1.1469199999999999</v>
      </c>
      <c r="D221">
        <v>1.1445000000000001</v>
      </c>
      <c r="E221">
        <v>1.14659</v>
      </c>
    </row>
    <row r="222" spans="1:5" x14ac:dyDescent="0.25">
      <c r="A222" s="1">
        <v>43473.313888888886</v>
      </c>
      <c r="B222">
        <v>1.1466099999999999</v>
      </c>
      <c r="C222">
        <v>1.1467700000000001</v>
      </c>
      <c r="D222">
        <v>1.14571</v>
      </c>
      <c r="E222">
        <v>1.1458600000000001</v>
      </c>
    </row>
    <row r="223" spans="1:5" x14ac:dyDescent="0.25">
      <c r="A223" s="1">
        <v>43473.334722222222</v>
      </c>
      <c r="B223">
        <v>1.1458600000000001</v>
      </c>
      <c r="C223">
        <v>1.14605</v>
      </c>
      <c r="D223">
        <v>1.14429</v>
      </c>
      <c r="E223">
        <v>1.1448400000000001</v>
      </c>
    </row>
    <row r="224" spans="1:5" x14ac:dyDescent="0.25">
      <c r="A224" s="1">
        <v>43473.355555555558</v>
      </c>
      <c r="B224">
        <v>1.14483</v>
      </c>
      <c r="C224">
        <v>1.14497</v>
      </c>
      <c r="D224">
        <v>1.1435</v>
      </c>
      <c r="E224">
        <v>1.1443099999999999</v>
      </c>
    </row>
    <row r="225" spans="1:5" x14ac:dyDescent="0.25">
      <c r="A225" s="1">
        <v>43473.376388888886</v>
      </c>
      <c r="B225">
        <v>1.1442699999999999</v>
      </c>
      <c r="C225">
        <v>1.14429</v>
      </c>
      <c r="D225">
        <v>1.14222</v>
      </c>
      <c r="E225">
        <v>1.1427099999999999</v>
      </c>
    </row>
    <row r="226" spans="1:5" x14ac:dyDescent="0.25">
      <c r="A226" s="1">
        <v>43473.397222222222</v>
      </c>
      <c r="B226">
        <v>1.14272</v>
      </c>
      <c r="C226">
        <v>1.1435599999999999</v>
      </c>
      <c r="D226">
        <v>1.14252</v>
      </c>
      <c r="E226">
        <v>1.1434200000000001</v>
      </c>
    </row>
    <row r="227" spans="1:5" x14ac:dyDescent="0.25">
      <c r="A227" s="1">
        <v>43473.418055555558</v>
      </c>
      <c r="B227">
        <v>1.1434200000000001</v>
      </c>
      <c r="C227">
        <v>1.1444000000000001</v>
      </c>
      <c r="D227">
        <v>1.1430899999999999</v>
      </c>
      <c r="E227">
        <v>1.1438999999999999</v>
      </c>
    </row>
    <row r="228" spans="1:5" x14ac:dyDescent="0.25">
      <c r="A228" s="1">
        <v>43473.438888888886</v>
      </c>
      <c r="B228">
        <v>1.1438900000000001</v>
      </c>
      <c r="C228">
        <v>1.14394</v>
      </c>
      <c r="D228">
        <v>1.14256</v>
      </c>
      <c r="E228">
        <v>1.14337</v>
      </c>
    </row>
    <row r="229" spans="1:5" x14ac:dyDescent="0.25">
      <c r="A229" s="1">
        <v>43473.459722222222</v>
      </c>
      <c r="B229">
        <v>1.1433599999999999</v>
      </c>
      <c r="C229">
        <v>1.1443700000000001</v>
      </c>
      <c r="D229">
        <v>1.1430199999999999</v>
      </c>
      <c r="E229">
        <v>1.1441399999999999</v>
      </c>
    </row>
    <row r="230" spans="1:5" x14ac:dyDescent="0.25">
      <c r="A230" s="1">
        <v>43473.480555555558</v>
      </c>
      <c r="B230">
        <v>1.14415</v>
      </c>
      <c r="C230">
        <v>1.1448700000000001</v>
      </c>
      <c r="D230">
        <v>1.1439600000000001</v>
      </c>
      <c r="E230">
        <v>1.14462</v>
      </c>
    </row>
    <row r="231" spans="1:5" x14ac:dyDescent="0.25">
      <c r="A231" s="1">
        <v>43473.501388888886</v>
      </c>
      <c r="B231">
        <v>1.14463</v>
      </c>
      <c r="C231">
        <v>1.14472</v>
      </c>
      <c r="D231">
        <v>1.14364</v>
      </c>
      <c r="E231">
        <v>1.14425</v>
      </c>
    </row>
    <row r="232" spans="1:5" x14ac:dyDescent="0.25">
      <c r="A232" s="1">
        <v>43473.522222222222</v>
      </c>
      <c r="B232">
        <v>1.14425</v>
      </c>
      <c r="C232">
        <v>1.14476</v>
      </c>
      <c r="D232">
        <v>1.14395</v>
      </c>
      <c r="E232">
        <v>1.1446000000000001</v>
      </c>
    </row>
    <row r="233" spans="1:5" x14ac:dyDescent="0.25">
      <c r="A233" s="1">
        <v>43473.543055555558</v>
      </c>
      <c r="B233">
        <v>1.1446000000000001</v>
      </c>
      <c r="C233">
        <v>1.14588</v>
      </c>
      <c r="D233">
        <v>1.1446000000000001</v>
      </c>
      <c r="E233">
        <v>1.1452500000000001</v>
      </c>
    </row>
    <row r="234" spans="1:5" x14ac:dyDescent="0.25">
      <c r="A234" s="1">
        <v>43473.563888888886</v>
      </c>
      <c r="B234">
        <v>1.1452500000000001</v>
      </c>
      <c r="C234">
        <v>1.1454899999999999</v>
      </c>
      <c r="D234">
        <v>1.1445399999999999</v>
      </c>
      <c r="E234">
        <v>1.14462</v>
      </c>
    </row>
    <row r="235" spans="1:5" x14ac:dyDescent="0.25">
      <c r="A235" s="1">
        <v>43473.584722222222</v>
      </c>
      <c r="B235">
        <v>1.14462</v>
      </c>
      <c r="C235">
        <v>1.1451</v>
      </c>
      <c r="D235">
        <v>1.1438999999999999</v>
      </c>
      <c r="E235">
        <v>1.1439900000000001</v>
      </c>
    </row>
    <row r="236" spans="1:5" x14ac:dyDescent="0.25">
      <c r="A236" s="1">
        <v>43473.605555555558</v>
      </c>
      <c r="B236">
        <v>1.1439900000000001</v>
      </c>
      <c r="C236">
        <v>1.14445</v>
      </c>
      <c r="D236">
        <v>1.14394</v>
      </c>
      <c r="E236">
        <v>1.1442600000000001</v>
      </c>
    </row>
    <row r="237" spans="1:5" x14ac:dyDescent="0.25">
      <c r="A237" s="1">
        <v>43473.626388888886</v>
      </c>
      <c r="B237">
        <v>1.14425</v>
      </c>
      <c r="C237">
        <v>1.1444000000000001</v>
      </c>
      <c r="D237">
        <v>1.14391</v>
      </c>
      <c r="E237">
        <v>1.14422</v>
      </c>
    </row>
    <row r="238" spans="1:5" x14ac:dyDescent="0.25">
      <c r="A238" s="1">
        <v>43473.647222222222</v>
      </c>
      <c r="B238">
        <v>1.14422</v>
      </c>
      <c r="C238">
        <v>1.1442300000000001</v>
      </c>
      <c r="D238">
        <v>1.1436299999999999</v>
      </c>
      <c r="E238">
        <v>1.1438200000000001</v>
      </c>
    </row>
    <row r="239" spans="1:5" x14ac:dyDescent="0.25">
      <c r="A239" s="1">
        <v>43473.668055555558</v>
      </c>
      <c r="B239">
        <v>1.14381</v>
      </c>
      <c r="C239">
        <v>1.14412</v>
      </c>
      <c r="D239">
        <v>1.1435900000000001</v>
      </c>
      <c r="E239">
        <v>1.1440999999999999</v>
      </c>
    </row>
    <row r="240" spans="1:5" x14ac:dyDescent="0.25">
      <c r="A240" s="1">
        <v>43473.688888888886</v>
      </c>
      <c r="B240">
        <v>1.1440900000000001</v>
      </c>
      <c r="C240">
        <v>1.1441699999999999</v>
      </c>
      <c r="D240">
        <v>1.1438699999999999</v>
      </c>
      <c r="E240">
        <v>1.1439699999999999</v>
      </c>
    </row>
    <row r="241" spans="1:5" x14ac:dyDescent="0.25">
      <c r="A241" s="1">
        <v>43473.709722222222</v>
      </c>
      <c r="B241">
        <v>1.1439900000000001</v>
      </c>
      <c r="C241">
        <v>1.1441399999999999</v>
      </c>
      <c r="D241">
        <v>1.14375</v>
      </c>
      <c r="E241">
        <v>1.14401</v>
      </c>
    </row>
    <row r="242" spans="1:5" x14ac:dyDescent="0.25">
      <c r="A242" s="1">
        <v>43473.731249999997</v>
      </c>
      <c r="B242">
        <v>1.14401</v>
      </c>
      <c r="C242">
        <v>1.1443399999999999</v>
      </c>
      <c r="D242">
        <v>1.14398</v>
      </c>
      <c r="E242">
        <v>1.1440399999999999</v>
      </c>
    </row>
    <row r="243" spans="1:5" x14ac:dyDescent="0.25">
      <c r="A243" s="1">
        <v>43473.752083333333</v>
      </c>
      <c r="B243">
        <v>1.1440399999999999</v>
      </c>
      <c r="C243">
        <v>1.1443399999999999</v>
      </c>
      <c r="D243">
        <v>1.1436999999999999</v>
      </c>
      <c r="E243">
        <v>1.1443000000000001</v>
      </c>
    </row>
    <row r="244" spans="1:5" x14ac:dyDescent="0.25">
      <c r="A244" s="1">
        <v>43473.772916666669</v>
      </c>
      <c r="B244">
        <v>1.1443000000000001</v>
      </c>
      <c r="C244">
        <v>1.1447700000000001</v>
      </c>
      <c r="D244">
        <v>1.1443000000000001</v>
      </c>
      <c r="E244">
        <v>1.14469</v>
      </c>
    </row>
    <row r="245" spans="1:5" x14ac:dyDescent="0.25">
      <c r="A245" s="1">
        <v>43473.793749999997</v>
      </c>
      <c r="B245">
        <v>1.14469</v>
      </c>
      <c r="C245">
        <v>1.14581</v>
      </c>
      <c r="D245">
        <v>1.14466</v>
      </c>
      <c r="E245">
        <v>1.1454</v>
      </c>
    </row>
    <row r="246" spans="1:5" x14ac:dyDescent="0.25">
      <c r="A246" s="1">
        <v>43473.814583333333</v>
      </c>
      <c r="B246">
        <v>1.1454</v>
      </c>
      <c r="C246">
        <v>1.14621</v>
      </c>
      <c r="D246">
        <v>1.1453899999999999</v>
      </c>
      <c r="E246">
        <v>1.1458200000000001</v>
      </c>
    </row>
    <row r="247" spans="1:5" x14ac:dyDescent="0.25">
      <c r="A247" s="1">
        <v>43473.835416666669</v>
      </c>
      <c r="B247">
        <v>1.1457999999999999</v>
      </c>
      <c r="C247">
        <v>1.1458600000000001</v>
      </c>
      <c r="D247">
        <v>1.1454</v>
      </c>
      <c r="E247">
        <v>1.1456500000000001</v>
      </c>
    </row>
    <row r="248" spans="1:5" x14ac:dyDescent="0.25">
      <c r="A248" s="1">
        <v>43473.856249999997</v>
      </c>
      <c r="B248">
        <v>1.1456599999999999</v>
      </c>
      <c r="C248">
        <v>1.14629</v>
      </c>
      <c r="D248">
        <v>1.14554</v>
      </c>
      <c r="E248">
        <v>1.1462600000000001</v>
      </c>
    </row>
    <row r="249" spans="1:5" x14ac:dyDescent="0.25">
      <c r="A249" s="1">
        <v>43473.877083333333</v>
      </c>
      <c r="B249">
        <v>1.1462600000000001</v>
      </c>
      <c r="C249">
        <v>1.1466000000000001</v>
      </c>
      <c r="D249">
        <v>1.14574</v>
      </c>
      <c r="E249">
        <v>1.1458299999999999</v>
      </c>
    </row>
    <row r="250" spans="1:5" x14ac:dyDescent="0.25">
      <c r="A250" s="1">
        <v>43473.897916666669</v>
      </c>
      <c r="B250">
        <v>1.1458299999999999</v>
      </c>
      <c r="C250">
        <v>1.1458999999999999</v>
      </c>
      <c r="D250">
        <v>1.1450400000000001</v>
      </c>
      <c r="E250">
        <v>1.1453</v>
      </c>
    </row>
    <row r="251" spans="1:5" x14ac:dyDescent="0.25">
      <c r="A251" s="1">
        <v>43473.918749999997</v>
      </c>
      <c r="B251">
        <v>1.1453</v>
      </c>
      <c r="C251">
        <v>1.14558</v>
      </c>
      <c r="D251">
        <v>1.1448400000000001</v>
      </c>
      <c r="E251">
        <v>1.1453100000000001</v>
      </c>
    </row>
    <row r="252" spans="1:5" x14ac:dyDescent="0.25">
      <c r="A252" s="1">
        <v>43473.939583333333</v>
      </c>
      <c r="B252">
        <v>1.1453199999999999</v>
      </c>
      <c r="C252">
        <v>1.1459299999999999</v>
      </c>
      <c r="D252">
        <v>1.1453</v>
      </c>
      <c r="E252">
        <v>1.14561</v>
      </c>
    </row>
    <row r="253" spans="1:5" x14ac:dyDescent="0.25">
      <c r="A253" s="1">
        <v>43473.960416666669</v>
      </c>
      <c r="B253">
        <v>1.14561</v>
      </c>
      <c r="C253">
        <v>1.1459600000000001</v>
      </c>
      <c r="D253">
        <v>1.1453899999999999</v>
      </c>
      <c r="E253">
        <v>1.1455</v>
      </c>
    </row>
    <row r="254" spans="1:5" x14ac:dyDescent="0.25">
      <c r="A254" s="1">
        <v>43473.981249999997</v>
      </c>
      <c r="B254">
        <v>1.14551</v>
      </c>
      <c r="C254">
        <v>1.1455500000000001</v>
      </c>
      <c r="D254">
        <v>1.1452</v>
      </c>
      <c r="E254">
        <v>1.1454599999999999</v>
      </c>
    </row>
    <row r="255" spans="1:5" x14ac:dyDescent="0.25">
      <c r="A255" s="1">
        <v>43474.002083333333</v>
      </c>
      <c r="B255">
        <v>1.1454599999999999</v>
      </c>
      <c r="C255">
        <v>1.14632</v>
      </c>
      <c r="D255">
        <v>1.1453599999999999</v>
      </c>
      <c r="E255">
        <v>1.14615</v>
      </c>
    </row>
    <row r="256" spans="1:5" x14ac:dyDescent="0.25">
      <c r="A256" s="1">
        <v>43474.022916666669</v>
      </c>
      <c r="B256">
        <v>1.1461300000000001</v>
      </c>
      <c r="C256">
        <v>1.1461300000000001</v>
      </c>
      <c r="D256">
        <v>1.1456900000000001</v>
      </c>
      <c r="E256">
        <v>1.1457599999999999</v>
      </c>
    </row>
    <row r="257" spans="1:5" x14ac:dyDescent="0.25">
      <c r="A257" s="1">
        <v>43474.043749999997</v>
      </c>
      <c r="B257">
        <v>1.14575</v>
      </c>
      <c r="C257">
        <v>1.1464000000000001</v>
      </c>
      <c r="D257">
        <v>1.1456599999999999</v>
      </c>
      <c r="E257">
        <v>1.1457200000000001</v>
      </c>
    </row>
    <row r="258" spans="1:5" x14ac:dyDescent="0.25">
      <c r="A258" s="1">
        <v>43474.064583333333</v>
      </c>
      <c r="B258">
        <v>1.14571</v>
      </c>
      <c r="C258">
        <v>1.1464799999999999</v>
      </c>
      <c r="D258">
        <v>1.1455500000000001</v>
      </c>
      <c r="E258">
        <v>1.14588</v>
      </c>
    </row>
    <row r="259" spans="1:5" x14ac:dyDescent="0.25">
      <c r="A259" s="1">
        <v>43474.085416666669</v>
      </c>
      <c r="B259">
        <v>1.14588</v>
      </c>
      <c r="C259">
        <v>1.14611</v>
      </c>
      <c r="D259">
        <v>1.1455</v>
      </c>
      <c r="E259">
        <v>1.14571</v>
      </c>
    </row>
    <row r="260" spans="1:5" x14ac:dyDescent="0.25">
      <c r="A260" s="1">
        <v>43474.106249999997</v>
      </c>
      <c r="B260">
        <v>1.14571</v>
      </c>
      <c r="C260">
        <v>1.1467499999999999</v>
      </c>
      <c r="D260">
        <v>1.14541</v>
      </c>
      <c r="E260">
        <v>1.1463699999999999</v>
      </c>
    </row>
    <row r="261" spans="1:5" x14ac:dyDescent="0.25">
      <c r="A261" s="1">
        <v>43474.127083333333</v>
      </c>
      <c r="B261">
        <v>1.1463699999999999</v>
      </c>
      <c r="C261">
        <v>1.14784</v>
      </c>
      <c r="D261">
        <v>1.1463399999999999</v>
      </c>
      <c r="E261">
        <v>1.1468100000000001</v>
      </c>
    </row>
    <row r="262" spans="1:5" x14ac:dyDescent="0.25">
      <c r="A262" s="1">
        <v>43474.147916666669</v>
      </c>
      <c r="B262">
        <v>1.1468100000000001</v>
      </c>
      <c r="C262">
        <v>1.1472500000000001</v>
      </c>
      <c r="D262">
        <v>1.1460699999999999</v>
      </c>
      <c r="E262">
        <v>1.1464000000000001</v>
      </c>
    </row>
    <row r="263" spans="1:5" x14ac:dyDescent="0.25">
      <c r="A263" s="1">
        <v>43474.168749999997</v>
      </c>
      <c r="B263">
        <v>1.14642</v>
      </c>
      <c r="C263">
        <v>1.1475900000000001</v>
      </c>
      <c r="D263">
        <v>1.1460999999999999</v>
      </c>
      <c r="E263">
        <v>1.1461600000000001</v>
      </c>
    </row>
    <row r="264" spans="1:5" x14ac:dyDescent="0.25">
      <c r="A264" s="1">
        <v>43474.189583333333</v>
      </c>
      <c r="B264">
        <v>1.1461600000000001</v>
      </c>
      <c r="C264">
        <v>1.1471499999999999</v>
      </c>
      <c r="D264">
        <v>1.14564</v>
      </c>
      <c r="E264">
        <v>1.1465099999999999</v>
      </c>
    </row>
    <row r="265" spans="1:5" x14ac:dyDescent="0.25">
      <c r="A265" s="1">
        <v>43474.210416666669</v>
      </c>
      <c r="B265">
        <v>1.1465099999999999</v>
      </c>
      <c r="C265">
        <v>1.1468700000000001</v>
      </c>
      <c r="D265">
        <v>1.1455900000000001</v>
      </c>
      <c r="E265">
        <v>1.1462600000000001</v>
      </c>
    </row>
    <row r="266" spans="1:5" x14ac:dyDescent="0.25">
      <c r="A266" s="1">
        <v>43474.231249999997</v>
      </c>
      <c r="B266">
        <v>1.1462600000000001</v>
      </c>
      <c r="C266">
        <v>1.1462600000000001</v>
      </c>
      <c r="D266">
        <v>1.1453100000000001</v>
      </c>
      <c r="E266">
        <v>1.1453599999999999</v>
      </c>
    </row>
    <row r="267" spans="1:5" x14ac:dyDescent="0.25">
      <c r="A267" s="1">
        <v>43474.252083333333</v>
      </c>
      <c r="B267">
        <v>1.1453599999999999</v>
      </c>
      <c r="C267">
        <v>1.1454500000000001</v>
      </c>
      <c r="D267">
        <v>1.14452</v>
      </c>
      <c r="E267">
        <v>1.1453100000000001</v>
      </c>
    </row>
    <row r="268" spans="1:5" x14ac:dyDescent="0.25">
      <c r="A268" s="1">
        <v>43474.272916666669</v>
      </c>
      <c r="B268">
        <v>1.1453</v>
      </c>
      <c r="C268">
        <v>1.1455299999999999</v>
      </c>
      <c r="D268">
        <v>1.1438900000000001</v>
      </c>
      <c r="E268">
        <v>1.1444300000000001</v>
      </c>
    </row>
    <row r="269" spans="1:5" x14ac:dyDescent="0.25">
      <c r="A269" s="1">
        <v>43474.293749999997</v>
      </c>
      <c r="B269">
        <v>1.1444399999999999</v>
      </c>
      <c r="C269">
        <v>1.1456500000000001</v>
      </c>
      <c r="D269">
        <v>1.1444300000000001</v>
      </c>
      <c r="E269">
        <v>1.1452100000000001</v>
      </c>
    </row>
    <row r="270" spans="1:5" x14ac:dyDescent="0.25">
      <c r="A270" s="1">
        <v>43474.314583333333</v>
      </c>
      <c r="B270">
        <v>1.1452199999999999</v>
      </c>
      <c r="C270">
        <v>1.1454899999999999</v>
      </c>
      <c r="D270">
        <v>1.1447000000000001</v>
      </c>
      <c r="E270">
        <v>1.1449800000000001</v>
      </c>
    </row>
    <row r="271" spans="1:5" x14ac:dyDescent="0.25">
      <c r="A271" s="1">
        <v>43474.335416666669</v>
      </c>
      <c r="B271">
        <v>1.1449800000000001</v>
      </c>
      <c r="C271">
        <v>1.1458699999999999</v>
      </c>
      <c r="D271">
        <v>1.1446000000000001</v>
      </c>
      <c r="E271">
        <v>1.14497</v>
      </c>
    </row>
    <row r="272" spans="1:5" x14ac:dyDescent="0.25">
      <c r="A272" s="1">
        <v>43474.356249999997</v>
      </c>
      <c r="B272">
        <v>1.14497</v>
      </c>
      <c r="C272">
        <v>1.1457900000000001</v>
      </c>
      <c r="D272">
        <v>1.1449100000000001</v>
      </c>
      <c r="E272">
        <v>1.1454899999999999</v>
      </c>
    </row>
    <row r="273" spans="1:5" x14ac:dyDescent="0.25">
      <c r="A273" s="1">
        <v>43474.377083333333</v>
      </c>
      <c r="B273">
        <v>1.1454899999999999</v>
      </c>
      <c r="C273">
        <v>1.1469400000000001</v>
      </c>
      <c r="D273">
        <v>1.14533</v>
      </c>
      <c r="E273">
        <v>1.14683</v>
      </c>
    </row>
    <row r="274" spans="1:5" x14ac:dyDescent="0.25">
      <c r="A274" s="1">
        <v>43474.397916666669</v>
      </c>
      <c r="B274">
        <v>1.1468100000000001</v>
      </c>
      <c r="C274">
        <v>1.14758</v>
      </c>
      <c r="D274">
        <v>1.14652</v>
      </c>
      <c r="E274">
        <v>1.1473599999999999</v>
      </c>
    </row>
    <row r="275" spans="1:5" x14ac:dyDescent="0.25">
      <c r="A275" s="1">
        <v>43474.418749999997</v>
      </c>
      <c r="B275">
        <v>1.14737</v>
      </c>
      <c r="C275">
        <v>1.15324</v>
      </c>
      <c r="D275">
        <v>1.14737</v>
      </c>
      <c r="E275">
        <v>1.15269</v>
      </c>
    </row>
    <row r="276" spans="1:5" x14ac:dyDescent="0.25">
      <c r="A276" s="1">
        <v>43474.439583333333</v>
      </c>
      <c r="B276">
        <v>1.15273</v>
      </c>
      <c r="C276">
        <v>1.15405</v>
      </c>
      <c r="D276">
        <v>1.1522399999999999</v>
      </c>
      <c r="E276">
        <v>1.1524700000000001</v>
      </c>
    </row>
    <row r="277" spans="1:5" x14ac:dyDescent="0.25">
      <c r="A277" s="1">
        <v>43474.460416666669</v>
      </c>
      <c r="B277">
        <v>1.1525000000000001</v>
      </c>
      <c r="C277">
        <v>1.1528499999999999</v>
      </c>
      <c r="D277">
        <v>1.15086</v>
      </c>
      <c r="E277">
        <v>1.1515899999999999</v>
      </c>
    </row>
    <row r="278" spans="1:5" x14ac:dyDescent="0.25">
      <c r="A278" s="1">
        <v>43474.481249999997</v>
      </c>
      <c r="B278">
        <v>1.1515899999999999</v>
      </c>
      <c r="C278">
        <v>1.15266</v>
      </c>
      <c r="D278">
        <v>1.15134</v>
      </c>
      <c r="E278">
        <v>1.1524000000000001</v>
      </c>
    </row>
    <row r="279" spans="1:5" x14ac:dyDescent="0.25">
      <c r="A279" s="1">
        <v>43474.502083333333</v>
      </c>
      <c r="B279">
        <v>1.15239</v>
      </c>
      <c r="C279">
        <v>1.15377</v>
      </c>
      <c r="D279">
        <v>1.1521399999999999</v>
      </c>
      <c r="E279">
        <v>1.15215</v>
      </c>
    </row>
    <row r="280" spans="1:5" x14ac:dyDescent="0.25">
      <c r="A280" s="1">
        <v>43474.522916666669</v>
      </c>
      <c r="B280">
        <v>1.15215</v>
      </c>
      <c r="C280">
        <v>1.1532199999999999</v>
      </c>
      <c r="D280">
        <v>1.15212</v>
      </c>
      <c r="E280">
        <v>1.1530199999999999</v>
      </c>
    </row>
    <row r="281" spans="1:5" x14ac:dyDescent="0.25">
      <c r="A281" s="1">
        <v>43474.543749999997</v>
      </c>
      <c r="B281">
        <v>1.1530199999999999</v>
      </c>
      <c r="C281">
        <v>1.1536299999999999</v>
      </c>
      <c r="D281">
        <v>1.15273</v>
      </c>
      <c r="E281">
        <v>1.1532100000000001</v>
      </c>
    </row>
    <row r="282" spans="1:5" x14ac:dyDescent="0.25">
      <c r="A282" s="1">
        <v>43474.564583333333</v>
      </c>
      <c r="B282">
        <v>1.1532100000000001</v>
      </c>
      <c r="C282">
        <v>1.1536999999999999</v>
      </c>
      <c r="D282">
        <v>1.15286</v>
      </c>
      <c r="E282">
        <v>1.1532500000000001</v>
      </c>
    </row>
    <row r="283" spans="1:5" x14ac:dyDescent="0.25">
      <c r="A283" s="1">
        <v>43474.585416666669</v>
      </c>
      <c r="B283">
        <v>1.1532500000000001</v>
      </c>
      <c r="C283">
        <v>1.15578</v>
      </c>
      <c r="D283">
        <v>1.1530199999999999</v>
      </c>
      <c r="E283">
        <v>1.1531</v>
      </c>
    </row>
    <row r="284" spans="1:5" x14ac:dyDescent="0.25">
      <c r="A284" s="1">
        <v>43474.606249999997</v>
      </c>
      <c r="B284">
        <v>1.1531</v>
      </c>
      <c r="C284">
        <v>1.15513</v>
      </c>
      <c r="D284">
        <v>1.1529100000000001</v>
      </c>
      <c r="E284">
        <v>1.1544700000000001</v>
      </c>
    </row>
    <row r="285" spans="1:5" x14ac:dyDescent="0.25">
      <c r="A285" s="1">
        <v>43474.627083333333</v>
      </c>
      <c r="B285">
        <v>1.15446</v>
      </c>
      <c r="C285">
        <v>1.1547400000000001</v>
      </c>
      <c r="D285">
        <v>1.15341</v>
      </c>
      <c r="E285">
        <v>1.1545099999999999</v>
      </c>
    </row>
    <row r="286" spans="1:5" x14ac:dyDescent="0.25">
      <c r="A286" s="1">
        <v>43474.647916666669</v>
      </c>
      <c r="B286">
        <v>1.15452</v>
      </c>
      <c r="C286">
        <v>1.15489</v>
      </c>
      <c r="D286">
        <v>1.15438</v>
      </c>
      <c r="E286">
        <v>1.15469</v>
      </c>
    </row>
    <row r="287" spans="1:5" x14ac:dyDescent="0.25">
      <c r="A287" s="1">
        <v>43474.668749999997</v>
      </c>
      <c r="B287">
        <v>1.1546700000000001</v>
      </c>
      <c r="C287">
        <v>1.1555</v>
      </c>
      <c r="D287">
        <v>1.15452</v>
      </c>
      <c r="E287">
        <v>1.1552199999999999</v>
      </c>
    </row>
    <row r="288" spans="1:5" x14ac:dyDescent="0.25">
      <c r="A288" s="1">
        <v>43474.689583333333</v>
      </c>
      <c r="B288">
        <v>1.1552199999999999</v>
      </c>
      <c r="C288">
        <v>1.15524</v>
      </c>
      <c r="D288">
        <v>1.15465</v>
      </c>
      <c r="E288">
        <v>1.1547799999999999</v>
      </c>
    </row>
    <row r="289" spans="1:5" x14ac:dyDescent="0.25">
      <c r="A289" s="1">
        <v>43474.710416666669</v>
      </c>
      <c r="B289">
        <v>1.1547799999999999</v>
      </c>
      <c r="C289">
        <v>1.1548</v>
      </c>
      <c r="D289">
        <v>1.15415</v>
      </c>
      <c r="E289">
        <v>1.15425</v>
      </c>
    </row>
    <row r="290" spans="1:5" x14ac:dyDescent="0.25">
      <c r="A290" s="1">
        <v>43474.731249999997</v>
      </c>
      <c r="B290">
        <v>1.1542600000000001</v>
      </c>
      <c r="C290">
        <v>1.15472</v>
      </c>
      <c r="D290">
        <v>1.1538600000000001</v>
      </c>
      <c r="E290">
        <v>1.15455</v>
      </c>
    </row>
    <row r="291" spans="1:5" x14ac:dyDescent="0.25">
      <c r="A291" s="1">
        <v>43474.752083333333</v>
      </c>
      <c r="B291">
        <v>1.15455</v>
      </c>
      <c r="C291">
        <v>1.1554</v>
      </c>
      <c r="D291">
        <v>1.15425</v>
      </c>
      <c r="E291">
        <v>1.1552899999999999</v>
      </c>
    </row>
    <row r="292" spans="1:5" x14ac:dyDescent="0.25">
      <c r="A292" s="1">
        <v>43474.772916666669</v>
      </c>
      <c r="B292">
        <v>1.1552800000000001</v>
      </c>
      <c r="C292">
        <v>1.1552800000000001</v>
      </c>
      <c r="D292">
        <v>1.15479</v>
      </c>
      <c r="E292">
        <v>1.15486</v>
      </c>
    </row>
    <row r="293" spans="1:5" x14ac:dyDescent="0.25">
      <c r="A293" s="1">
        <v>43474.793749999997</v>
      </c>
      <c r="B293">
        <v>1.1548700000000001</v>
      </c>
      <c r="C293">
        <v>1.15587</v>
      </c>
      <c r="D293">
        <v>1.1548499999999999</v>
      </c>
      <c r="E293">
        <v>1.1555200000000001</v>
      </c>
    </row>
    <row r="294" spans="1:5" x14ac:dyDescent="0.25">
      <c r="A294" s="1">
        <v>43474.814583333333</v>
      </c>
      <c r="B294">
        <v>1.1555200000000001</v>
      </c>
      <c r="C294">
        <v>1.15564</v>
      </c>
      <c r="D294">
        <v>1.1550100000000001</v>
      </c>
      <c r="E294">
        <v>1.1552199999999999</v>
      </c>
    </row>
    <row r="295" spans="1:5" x14ac:dyDescent="0.25">
      <c r="A295" s="1">
        <v>43474.835416666669</v>
      </c>
      <c r="B295">
        <v>1.1552100000000001</v>
      </c>
      <c r="C295">
        <v>1.1560699999999999</v>
      </c>
      <c r="D295">
        <v>1.15509</v>
      </c>
      <c r="E295">
        <v>1.1558900000000001</v>
      </c>
    </row>
    <row r="296" spans="1:5" x14ac:dyDescent="0.25">
      <c r="A296" s="1">
        <v>43474.856249999997</v>
      </c>
      <c r="B296">
        <v>1.15588</v>
      </c>
      <c r="C296">
        <v>1.15595</v>
      </c>
      <c r="D296">
        <v>1.1543399999999999</v>
      </c>
      <c r="E296">
        <v>1.15452</v>
      </c>
    </row>
    <row r="297" spans="1:5" x14ac:dyDescent="0.25">
      <c r="A297" s="1">
        <v>43474.877083333333</v>
      </c>
      <c r="B297">
        <v>1.15452</v>
      </c>
      <c r="C297">
        <v>1.15543</v>
      </c>
      <c r="D297">
        <v>1.1543300000000001</v>
      </c>
      <c r="E297">
        <v>1.1553100000000001</v>
      </c>
    </row>
    <row r="298" spans="1:5" x14ac:dyDescent="0.25">
      <c r="A298" s="1">
        <v>43474.897916666669</v>
      </c>
      <c r="B298">
        <v>1.1553100000000001</v>
      </c>
      <c r="C298">
        <v>1.1554500000000001</v>
      </c>
      <c r="D298">
        <v>1.15486</v>
      </c>
      <c r="E298">
        <v>1.15499</v>
      </c>
    </row>
    <row r="299" spans="1:5" x14ac:dyDescent="0.25">
      <c r="A299" s="1">
        <v>43474.918749999997</v>
      </c>
      <c r="B299">
        <v>1.155</v>
      </c>
      <c r="C299">
        <v>1.1558200000000001</v>
      </c>
      <c r="D299">
        <v>1.1549400000000001</v>
      </c>
      <c r="E299">
        <v>1.1557599999999999</v>
      </c>
    </row>
    <row r="300" spans="1:5" x14ac:dyDescent="0.25">
      <c r="A300" s="1">
        <v>43474.939583333333</v>
      </c>
      <c r="B300">
        <v>1.1557599999999999</v>
      </c>
      <c r="C300">
        <v>1.1568099999999999</v>
      </c>
      <c r="D300">
        <v>1.1556500000000001</v>
      </c>
      <c r="E300">
        <v>1.1566099999999999</v>
      </c>
    </row>
    <row r="301" spans="1:5" x14ac:dyDescent="0.25">
      <c r="A301" s="1">
        <v>43474.960416666669</v>
      </c>
      <c r="B301">
        <v>1.1566099999999999</v>
      </c>
      <c r="C301">
        <v>1.1569700000000001</v>
      </c>
      <c r="D301">
        <v>1.1564399999999999</v>
      </c>
      <c r="E301">
        <v>1.1565399999999999</v>
      </c>
    </row>
    <row r="302" spans="1:5" x14ac:dyDescent="0.25">
      <c r="A302" s="1">
        <v>43474.981249999997</v>
      </c>
      <c r="B302">
        <v>1.1565399999999999</v>
      </c>
      <c r="C302">
        <v>1.15665</v>
      </c>
      <c r="D302">
        <v>1.15625</v>
      </c>
      <c r="E302">
        <v>1.15629</v>
      </c>
    </row>
    <row r="303" spans="1:5" x14ac:dyDescent="0.25">
      <c r="A303" s="1">
        <v>43475.002083333333</v>
      </c>
      <c r="B303">
        <v>1.15628</v>
      </c>
      <c r="C303">
        <v>1.1563000000000001</v>
      </c>
      <c r="D303">
        <v>1.1555899999999999</v>
      </c>
      <c r="E303">
        <v>1.1556</v>
      </c>
    </row>
    <row r="304" spans="1:5" x14ac:dyDescent="0.25">
      <c r="A304" s="1">
        <v>43475.022916666669</v>
      </c>
      <c r="B304">
        <v>1.15561</v>
      </c>
      <c r="C304">
        <v>1.15584</v>
      </c>
      <c r="D304">
        <v>1.15534</v>
      </c>
      <c r="E304">
        <v>1.1555899999999999</v>
      </c>
    </row>
    <row r="305" spans="1:5" x14ac:dyDescent="0.25">
      <c r="A305" s="1">
        <v>43475.043749999997</v>
      </c>
      <c r="B305">
        <v>1.1555899999999999</v>
      </c>
      <c r="C305">
        <v>1.1562699999999999</v>
      </c>
      <c r="D305">
        <v>1.1554899999999999</v>
      </c>
      <c r="E305">
        <v>1.1557999999999999</v>
      </c>
    </row>
    <row r="306" spans="1:5" x14ac:dyDescent="0.25">
      <c r="A306" s="1">
        <v>43475.064583333333</v>
      </c>
      <c r="B306">
        <v>1.15581</v>
      </c>
      <c r="C306">
        <v>1.1560299999999999</v>
      </c>
      <c r="D306">
        <v>1.1550800000000001</v>
      </c>
      <c r="E306">
        <v>1.1553</v>
      </c>
    </row>
    <row r="307" spans="1:5" x14ac:dyDescent="0.25">
      <c r="A307" s="1">
        <v>43475.085416666669</v>
      </c>
      <c r="B307">
        <v>1.1553</v>
      </c>
      <c r="C307">
        <v>1.1558999999999999</v>
      </c>
      <c r="D307">
        <v>1.1551</v>
      </c>
      <c r="E307">
        <v>1.15523</v>
      </c>
    </row>
    <row r="308" spans="1:5" x14ac:dyDescent="0.25">
      <c r="A308" s="1">
        <v>43475.106249999997</v>
      </c>
      <c r="B308">
        <v>1.15524</v>
      </c>
      <c r="C308">
        <v>1.1555500000000001</v>
      </c>
      <c r="D308">
        <v>1.15429</v>
      </c>
      <c r="E308">
        <v>1.1554899999999999</v>
      </c>
    </row>
    <row r="309" spans="1:5" x14ac:dyDescent="0.25">
      <c r="A309" s="1">
        <v>43475.127083333333</v>
      </c>
      <c r="B309">
        <v>1.1555</v>
      </c>
      <c r="C309">
        <v>1.15551</v>
      </c>
      <c r="D309">
        <v>1.15343</v>
      </c>
      <c r="E309">
        <v>1.1543099999999999</v>
      </c>
    </row>
    <row r="310" spans="1:5" x14ac:dyDescent="0.25">
      <c r="A310" s="1">
        <v>43475.147916666669</v>
      </c>
      <c r="B310">
        <v>1.1543099999999999</v>
      </c>
      <c r="C310">
        <v>1.15578</v>
      </c>
      <c r="D310">
        <v>1.1542600000000001</v>
      </c>
      <c r="E310">
        <v>1.15456</v>
      </c>
    </row>
    <row r="311" spans="1:5" x14ac:dyDescent="0.25">
      <c r="A311" s="1">
        <v>43475.168749999997</v>
      </c>
      <c r="B311">
        <v>1.15456</v>
      </c>
      <c r="C311">
        <v>1.15507</v>
      </c>
      <c r="D311">
        <v>1.1528400000000001</v>
      </c>
      <c r="E311">
        <v>1.1530199999999999</v>
      </c>
    </row>
    <row r="312" spans="1:5" x14ac:dyDescent="0.25">
      <c r="A312" s="1">
        <v>43475.189583333333</v>
      </c>
      <c r="B312">
        <v>1.1530199999999999</v>
      </c>
      <c r="C312">
        <v>1.1533100000000001</v>
      </c>
      <c r="D312">
        <v>1.1521300000000001</v>
      </c>
      <c r="E312">
        <v>1.1525799999999999</v>
      </c>
    </row>
    <row r="313" spans="1:5" x14ac:dyDescent="0.25">
      <c r="A313" s="1">
        <v>43475.210416666669</v>
      </c>
      <c r="B313">
        <v>1.1525799999999999</v>
      </c>
      <c r="C313">
        <v>1.15273</v>
      </c>
      <c r="D313">
        <v>1.15194</v>
      </c>
      <c r="E313">
        <v>1.1520999999999999</v>
      </c>
    </row>
    <row r="314" spans="1:5" x14ac:dyDescent="0.25">
      <c r="A314" s="1">
        <v>43475.231249999997</v>
      </c>
      <c r="B314">
        <v>1.1520999999999999</v>
      </c>
      <c r="C314">
        <v>1.15324</v>
      </c>
      <c r="D314">
        <v>1.1517599999999999</v>
      </c>
      <c r="E314">
        <v>1.15232</v>
      </c>
    </row>
    <row r="315" spans="1:5" x14ac:dyDescent="0.25">
      <c r="A315" s="1">
        <v>43475.252083333333</v>
      </c>
      <c r="B315">
        <v>1.1523300000000001</v>
      </c>
      <c r="C315">
        <v>1.15316</v>
      </c>
      <c r="D315">
        <v>1.1520600000000001</v>
      </c>
      <c r="E315">
        <v>1.15286</v>
      </c>
    </row>
    <row r="316" spans="1:5" x14ac:dyDescent="0.25">
      <c r="A316" s="1">
        <v>43475.272916666669</v>
      </c>
      <c r="B316">
        <v>1.15286</v>
      </c>
      <c r="C316">
        <v>1.1539200000000001</v>
      </c>
      <c r="D316">
        <v>1.1528400000000001</v>
      </c>
      <c r="E316">
        <v>1.15361</v>
      </c>
    </row>
    <row r="317" spans="1:5" x14ac:dyDescent="0.25">
      <c r="A317" s="1">
        <v>43475.293749999997</v>
      </c>
      <c r="B317">
        <v>1.1536</v>
      </c>
      <c r="C317">
        <v>1.1536</v>
      </c>
      <c r="D317">
        <v>1.1523699999999999</v>
      </c>
      <c r="E317">
        <v>1.1524700000000001</v>
      </c>
    </row>
    <row r="318" spans="1:5" x14ac:dyDescent="0.25">
      <c r="A318" s="1">
        <v>43475.314583333333</v>
      </c>
      <c r="B318">
        <v>1.1524799999999999</v>
      </c>
      <c r="C318">
        <v>1.15391</v>
      </c>
      <c r="D318">
        <v>1.1524000000000001</v>
      </c>
      <c r="E318">
        <v>1.1535899999999999</v>
      </c>
    </row>
    <row r="319" spans="1:5" x14ac:dyDescent="0.25">
      <c r="A319" s="1">
        <v>43475.335416666669</v>
      </c>
      <c r="B319">
        <v>1.1535899999999999</v>
      </c>
      <c r="C319">
        <v>1.1538999999999999</v>
      </c>
      <c r="D319">
        <v>1.15307</v>
      </c>
      <c r="E319">
        <v>1.1535</v>
      </c>
    </row>
    <row r="320" spans="1:5" x14ac:dyDescent="0.25">
      <c r="A320" s="1">
        <v>43475.356249999997</v>
      </c>
      <c r="B320">
        <v>1.1535</v>
      </c>
      <c r="C320">
        <v>1.1545099999999999</v>
      </c>
      <c r="D320">
        <v>1.1531100000000001</v>
      </c>
      <c r="E320">
        <v>1.15357</v>
      </c>
    </row>
    <row r="321" spans="1:5" x14ac:dyDescent="0.25">
      <c r="A321" s="1">
        <v>43475.377083333333</v>
      </c>
      <c r="B321">
        <v>1.15357</v>
      </c>
      <c r="C321">
        <v>1.15384</v>
      </c>
      <c r="D321">
        <v>1.1516200000000001</v>
      </c>
      <c r="E321">
        <v>1.15239</v>
      </c>
    </row>
    <row r="322" spans="1:5" x14ac:dyDescent="0.25">
      <c r="A322" s="1">
        <v>43475.397916666669</v>
      </c>
      <c r="B322">
        <v>1.15238</v>
      </c>
      <c r="C322">
        <v>1.1530800000000001</v>
      </c>
      <c r="D322">
        <v>1.1520300000000001</v>
      </c>
      <c r="E322">
        <v>1.1525399999999999</v>
      </c>
    </row>
    <row r="323" spans="1:5" x14ac:dyDescent="0.25">
      <c r="A323" s="1">
        <v>43475.418749999997</v>
      </c>
      <c r="B323">
        <v>1.15255</v>
      </c>
      <c r="C323">
        <v>1.1529499999999999</v>
      </c>
      <c r="D323">
        <v>1.15198</v>
      </c>
      <c r="E323">
        <v>1.1522699999999999</v>
      </c>
    </row>
    <row r="324" spans="1:5" x14ac:dyDescent="0.25">
      <c r="A324" s="1">
        <v>43475.439583333333</v>
      </c>
      <c r="B324">
        <v>1.1522699999999999</v>
      </c>
      <c r="C324">
        <v>1.15238</v>
      </c>
      <c r="D324">
        <v>1.1514899999999999</v>
      </c>
      <c r="E324">
        <v>1.1518699999999999</v>
      </c>
    </row>
    <row r="325" spans="1:5" x14ac:dyDescent="0.25">
      <c r="A325" s="1">
        <v>43475.460416666669</v>
      </c>
      <c r="B325">
        <v>1.1518699999999999</v>
      </c>
      <c r="C325">
        <v>1.15256</v>
      </c>
      <c r="D325">
        <v>1.1514800000000001</v>
      </c>
      <c r="E325">
        <v>1.15208</v>
      </c>
    </row>
    <row r="326" spans="1:5" x14ac:dyDescent="0.25">
      <c r="A326" s="1">
        <v>43475.481249999997</v>
      </c>
      <c r="B326">
        <v>1.1520699999999999</v>
      </c>
      <c r="C326">
        <v>1.15232</v>
      </c>
      <c r="D326">
        <v>1.1511400000000001</v>
      </c>
      <c r="E326">
        <v>1.1514500000000001</v>
      </c>
    </row>
    <row r="327" spans="1:5" x14ac:dyDescent="0.25">
      <c r="A327" s="1">
        <v>43475.502083333333</v>
      </c>
      <c r="B327">
        <v>1.15144</v>
      </c>
      <c r="C327">
        <v>1.15215</v>
      </c>
      <c r="D327">
        <v>1.1510199999999999</v>
      </c>
      <c r="E327">
        <v>1.15123</v>
      </c>
    </row>
    <row r="328" spans="1:5" x14ac:dyDescent="0.25">
      <c r="A328" s="1">
        <v>43475.522916666669</v>
      </c>
      <c r="B328">
        <v>1.15124</v>
      </c>
      <c r="C328">
        <v>1.1514800000000001</v>
      </c>
      <c r="D328">
        <v>1.1505300000000001</v>
      </c>
      <c r="E328">
        <v>1.15076</v>
      </c>
    </row>
    <row r="329" spans="1:5" x14ac:dyDescent="0.25">
      <c r="A329" s="1">
        <v>43475.543749999997</v>
      </c>
      <c r="B329">
        <v>1.1507499999999999</v>
      </c>
      <c r="C329">
        <v>1.15123</v>
      </c>
      <c r="D329">
        <v>1.1497200000000001</v>
      </c>
      <c r="E329">
        <v>1.1503000000000001</v>
      </c>
    </row>
    <row r="330" spans="1:5" x14ac:dyDescent="0.25">
      <c r="A330" s="1">
        <v>43475.564583333333</v>
      </c>
      <c r="B330">
        <v>1.1503000000000001</v>
      </c>
      <c r="C330">
        <v>1.15133</v>
      </c>
      <c r="D330">
        <v>1.1484399999999999</v>
      </c>
      <c r="E330">
        <v>1.1491800000000001</v>
      </c>
    </row>
    <row r="331" spans="1:5" x14ac:dyDescent="0.25">
      <c r="A331" s="1">
        <v>43475.585416666669</v>
      </c>
      <c r="B331">
        <v>1.1491800000000001</v>
      </c>
      <c r="C331">
        <v>1.15035</v>
      </c>
      <c r="D331">
        <v>1.1491100000000001</v>
      </c>
      <c r="E331">
        <v>1.1499200000000001</v>
      </c>
    </row>
    <row r="332" spans="1:5" x14ac:dyDescent="0.25">
      <c r="A332" s="1">
        <v>43475.606249999997</v>
      </c>
      <c r="B332">
        <v>1.1498999999999999</v>
      </c>
      <c r="C332">
        <v>1.15035</v>
      </c>
      <c r="D332">
        <v>1.1497900000000001</v>
      </c>
      <c r="E332">
        <v>1.1499900000000001</v>
      </c>
    </row>
    <row r="333" spans="1:5" x14ac:dyDescent="0.25">
      <c r="A333" s="1">
        <v>43475.627083333333</v>
      </c>
      <c r="B333">
        <v>1.1499900000000001</v>
      </c>
      <c r="C333">
        <v>1.15056</v>
      </c>
      <c r="D333">
        <v>1.1496599999999999</v>
      </c>
      <c r="E333">
        <v>1.14985</v>
      </c>
    </row>
    <row r="334" spans="1:5" x14ac:dyDescent="0.25">
      <c r="A334" s="1">
        <v>43475.647916666669</v>
      </c>
      <c r="B334">
        <v>1.14985</v>
      </c>
      <c r="C334">
        <v>1.15001</v>
      </c>
      <c r="D334">
        <v>1.14951</v>
      </c>
      <c r="E334">
        <v>1.1497999999999999</v>
      </c>
    </row>
    <row r="335" spans="1:5" x14ac:dyDescent="0.25">
      <c r="A335" s="1">
        <v>43475.668749999997</v>
      </c>
      <c r="B335">
        <v>1.1497999999999999</v>
      </c>
      <c r="C335">
        <v>1.1500300000000001</v>
      </c>
      <c r="D335">
        <v>1.1495200000000001</v>
      </c>
      <c r="E335">
        <v>1.1499600000000001</v>
      </c>
    </row>
    <row r="336" spans="1:5" x14ac:dyDescent="0.25">
      <c r="A336" s="1">
        <v>43475.689583333333</v>
      </c>
      <c r="B336">
        <v>1.1499600000000001</v>
      </c>
      <c r="C336">
        <v>1.15002</v>
      </c>
      <c r="D336">
        <v>1.14975</v>
      </c>
      <c r="E336">
        <v>1.14985</v>
      </c>
    </row>
    <row r="337" spans="1:5" x14ac:dyDescent="0.25">
      <c r="A337" s="1">
        <v>43475.710416666669</v>
      </c>
      <c r="B337">
        <v>1.14985</v>
      </c>
      <c r="C337">
        <v>1.1500900000000001</v>
      </c>
      <c r="D337">
        <v>1.14967</v>
      </c>
      <c r="E337">
        <v>1.1497200000000001</v>
      </c>
    </row>
    <row r="338" spans="1:5" x14ac:dyDescent="0.25">
      <c r="A338" s="1">
        <v>43475.731249999997</v>
      </c>
      <c r="B338">
        <v>1.1497200000000001</v>
      </c>
      <c r="C338">
        <v>1.1500300000000001</v>
      </c>
      <c r="D338">
        <v>1.1496999999999999</v>
      </c>
      <c r="E338">
        <v>1.14985</v>
      </c>
    </row>
    <row r="339" spans="1:5" x14ac:dyDescent="0.25">
      <c r="A339" s="1">
        <v>43475.752083333333</v>
      </c>
      <c r="B339">
        <v>1.1498600000000001</v>
      </c>
      <c r="C339">
        <v>1.14998</v>
      </c>
      <c r="D339">
        <v>1.14961</v>
      </c>
      <c r="E339">
        <v>1.1499200000000001</v>
      </c>
    </row>
    <row r="340" spans="1:5" x14ac:dyDescent="0.25">
      <c r="A340" s="1">
        <v>43475.772916666669</v>
      </c>
      <c r="B340">
        <v>1.1499200000000001</v>
      </c>
      <c r="C340">
        <v>1.1506400000000001</v>
      </c>
      <c r="D340">
        <v>1.1498299999999999</v>
      </c>
      <c r="E340">
        <v>1.1506400000000001</v>
      </c>
    </row>
    <row r="341" spans="1:5" x14ac:dyDescent="0.25">
      <c r="A341" s="1">
        <v>43475.793749999997</v>
      </c>
      <c r="B341">
        <v>1.1506400000000001</v>
      </c>
      <c r="C341">
        <v>1.1516500000000001</v>
      </c>
      <c r="D341">
        <v>1.15045</v>
      </c>
      <c r="E341">
        <v>1.1510499999999999</v>
      </c>
    </row>
    <row r="342" spans="1:5" x14ac:dyDescent="0.25">
      <c r="A342" s="1">
        <v>43475.814583333333</v>
      </c>
      <c r="B342">
        <v>1.15106</v>
      </c>
      <c r="C342">
        <v>1.1516999999999999</v>
      </c>
      <c r="D342">
        <v>1.1505799999999999</v>
      </c>
      <c r="E342">
        <v>1.1511899999999999</v>
      </c>
    </row>
    <row r="343" spans="1:5" x14ac:dyDescent="0.25">
      <c r="A343" s="1">
        <v>43475.835416666669</v>
      </c>
      <c r="B343">
        <v>1.1511899999999999</v>
      </c>
      <c r="C343">
        <v>1.1515200000000001</v>
      </c>
      <c r="D343">
        <v>1.151</v>
      </c>
      <c r="E343">
        <v>1.15144</v>
      </c>
    </row>
    <row r="344" spans="1:5" x14ac:dyDescent="0.25">
      <c r="A344" s="1">
        <v>43475.856249999997</v>
      </c>
      <c r="B344">
        <v>1.15143</v>
      </c>
      <c r="C344">
        <v>1.1516</v>
      </c>
      <c r="D344">
        <v>1.1507000000000001</v>
      </c>
      <c r="E344">
        <v>1.15124</v>
      </c>
    </row>
    <row r="345" spans="1:5" x14ac:dyDescent="0.25">
      <c r="A345" s="1">
        <v>43475.877083333333</v>
      </c>
      <c r="B345">
        <v>1.15124</v>
      </c>
      <c r="C345">
        <v>1.1522699999999999</v>
      </c>
      <c r="D345">
        <v>1.1512100000000001</v>
      </c>
      <c r="E345">
        <v>1.15161</v>
      </c>
    </row>
    <row r="346" spans="1:5" x14ac:dyDescent="0.25">
      <c r="A346" s="1">
        <v>43475.897916666669</v>
      </c>
      <c r="B346">
        <v>1.1515899999999999</v>
      </c>
      <c r="C346">
        <v>1.15204</v>
      </c>
      <c r="D346">
        <v>1.15133</v>
      </c>
      <c r="E346">
        <v>1.15202</v>
      </c>
    </row>
    <row r="347" spans="1:5" x14ac:dyDescent="0.25">
      <c r="A347" s="1">
        <v>43475.918749999997</v>
      </c>
      <c r="B347">
        <v>1.15202</v>
      </c>
      <c r="C347">
        <v>1.15249</v>
      </c>
      <c r="D347">
        <v>1.15201</v>
      </c>
      <c r="E347">
        <v>1.15202</v>
      </c>
    </row>
    <row r="348" spans="1:5" x14ac:dyDescent="0.25">
      <c r="A348" s="1">
        <v>43475.939583333333</v>
      </c>
      <c r="B348">
        <v>1.15202</v>
      </c>
      <c r="C348">
        <v>1.1527700000000001</v>
      </c>
      <c r="D348">
        <v>1.1518600000000001</v>
      </c>
      <c r="E348">
        <v>1.1525000000000001</v>
      </c>
    </row>
    <row r="349" spans="1:5" x14ac:dyDescent="0.25">
      <c r="A349" s="1">
        <v>43475.960416666669</v>
      </c>
      <c r="B349">
        <v>1.15249</v>
      </c>
      <c r="C349">
        <v>1.15265</v>
      </c>
      <c r="D349">
        <v>1.1523099999999999</v>
      </c>
      <c r="E349">
        <v>1.15238</v>
      </c>
    </row>
    <row r="350" spans="1:5" x14ac:dyDescent="0.25">
      <c r="A350" s="1">
        <v>43475.981249999997</v>
      </c>
      <c r="B350">
        <v>1.1523699999999999</v>
      </c>
      <c r="C350">
        <v>1.1529400000000001</v>
      </c>
      <c r="D350">
        <v>1.15225</v>
      </c>
      <c r="E350">
        <v>1.1527000000000001</v>
      </c>
    </row>
    <row r="351" spans="1:5" x14ac:dyDescent="0.25">
      <c r="A351" s="1">
        <v>43476.002083333333</v>
      </c>
      <c r="B351">
        <v>1.1527099999999999</v>
      </c>
      <c r="C351">
        <v>1.153</v>
      </c>
      <c r="D351">
        <v>1.15255</v>
      </c>
      <c r="E351">
        <v>1.1529100000000001</v>
      </c>
    </row>
    <row r="352" spans="1:5" x14ac:dyDescent="0.25">
      <c r="A352" s="1">
        <v>43476.022916666669</v>
      </c>
      <c r="B352">
        <v>1.1529100000000001</v>
      </c>
      <c r="C352">
        <v>1.1530800000000001</v>
      </c>
      <c r="D352">
        <v>1.1527400000000001</v>
      </c>
      <c r="E352">
        <v>1.1529100000000001</v>
      </c>
    </row>
    <row r="353" spans="1:5" x14ac:dyDescent="0.25">
      <c r="A353" s="1">
        <v>43476.043749999997</v>
      </c>
      <c r="B353">
        <v>1.1529</v>
      </c>
      <c r="C353">
        <v>1.1529100000000001</v>
      </c>
      <c r="D353">
        <v>1.1521699999999999</v>
      </c>
      <c r="E353">
        <v>1.1527400000000001</v>
      </c>
    </row>
    <row r="354" spans="1:5" x14ac:dyDescent="0.25">
      <c r="A354" s="1">
        <v>43476.064583333333</v>
      </c>
      <c r="B354">
        <v>1.15273</v>
      </c>
      <c r="C354">
        <v>1.1527499999999999</v>
      </c>
      <c r="D354">
        <v>1.1520699999999999</v>
      </c>
      <c r="E354">
        <v>1.1521699999999999</v>
      </c>
    </row>
    <row r="355" spans="1:5" x14ac:dyDescent="0.25">
      <c r="A355" s="1">
        <v>43476.085416666669</v>
      </c>
      <c r="B355">
        <v>1.1521699999999999</v>
      </c>
      <c r="C355">
        <v>1.1528</v>
      </c>
      <c r="D355">
        <v>1.15171</v>
      </c>
      <c r="E355">
        <v>1.1526000000000001</v>
      </c>
    </row>
    <row r="356" spans="1:5" x14ac:dyDescent="0.25">
      <c r="A356" s="1">
        <v>43476.106249999997</v>
      </c>
      <c r="B356">
        <v>1.15259</v>
      </c>
      <c r="C356">
        <v>1.1532</v>
      </c>
      <c r="D356">
        <v>1.15229</v>
      </c>
      <c r="E356">
        <v>1.1530100000000001</v>
      </c>
    </row>
    <row r="357" spans="1:5" x14ac:dyDescent="0.25">
      <c r="A357" s="1">
        <v>43476.127083333333</v>
      </c>
      <c r="B357">
        <v>1.153</v>
      </c>
      <c r="C357">
        <v>1.153</v>
      </c>
      <c r="D357">
        <v>1.1521600000000001</v>
      </c>
      <c r="E357">
        <v>1.15276</v>
      </c>
    </row>
    <row r="358" spans="1:5" x14ac:dyDescent="0.25">
      <c r="A358" s="1">
        <v>43476.147916666669</v>
      </c>
      <c r="B358">
        <v>1.15279</v>
      </c>
      <c r="C358">
        <v>1.1529799999999999</v>
      </c>
      <c r="D358">
        <v>1.1517299999999999</v>
      </c>
      <c r="E358">
        <v>1.1524799999999999</v>
      </c>
    </row>
    <row r="359" spans="1:5" x14ac:dyDescent="0.25">
      <c r="A359" s="1">
        <v>43476.168749999997</v>
      </c>
      <c r="B359">
        <v>1.1524799999999999</v>
      </c>
      <c r="C359">
        <v>1.153</v>
      </c>
      <c r="D359">
        <v>1.1521399999999999</v>
      </c>
      <c r="E359">
        <v>1.1525700000000001</v>
      </c>
    </row>
    <row r="360" spans="1:5" x14ac:dyDescent="0.25">
      <c r="A360" s="1">
        <v>43476.189583333333</v>
      </c>
      <c r="B360">
        <v>1.15259</v>
      </c>
      <c r="C360">
        <v>1.15276</v>
      </c>
      <c r="D360">
        <v>1.15164</v>
      </c>
      <c r="E360">
        <v>1.1522300000000001</v>
      </c>
    </row>
    <row r="361" spans="1:5" x14ac:dyDescent="0.25">
      <c r="A361" s="1">
        <v>43476.210416666669</v>
      </c>
      <c r="B361">
        <v>1.1522399999999999</v>
      </c>
      <c r="C361">
        <v>1.1524399999999999</v>
      </c>
      <c r="D361">
        <v>1.1515500000000001</v>
      </c>
      <c r="E361">
        <v>1.1517599999999999</v>
      </c>
    </row>
    <row r="362" spans="1:5" x14ac:dyDescent="0.25">
      <c r="A362" s="1">
        <v>43476.231249999997</v>
      </c>
      <c r="B362">
        <v>1.1517599999999999</v>
      </c>
      <c r="C362">
        <v>1.1525000000000001</v>
      </c>
      <c r="D362">
        <v>1.15171</v>
      </c>
      <c r="E362">
        <v>1.15232</v>
      </c>
    </row>
    <row r="363" spans="1:5" x14ac:dyDescent="0.25">
      <c r="A363" s="1">
        <v>43476.252083333333</v>
      </c>
      <c r="B363">
        <v>1.15235</v>
      </c>
      <c r="C363">
        <v>1.1540299999999999</v>
      </c>
      <c r="D363">
        <v>1.15201</v>
      </c>
      <c r="E363">
        <v>1.1529400000000001</v>
      </c>
    </row>
    <row r="364" spans="1:5" x14ac:dyDescent="0.25">
      <c r="A364" s="1">
        <v>43476.272916666669</v>
      </c>
      <c r="B364">
        <v>1.1529400000000001</v>
      </c>
      <c r="C364">
        <v>1.15327</v>
      </c>
      <c r="D364">
        <v>1.15188</v>
      </c>
      <c r="E364">
        <v>1.1525300000000001</v>
      </c>
    </row>
    <row r="365" spans="1:5" x14ac:dyDescent="0.25">
      <c r="A365" s="1">
        <v>43476.293749999997</v>
      </c>
      <c r="B365">
        <v>1.1525300000000001</v>
      </c>
      <c r="C365">
        <v>1.1534599999999999</v>
      </c>
      <c r="D365">
        <v>1.15242</v>
      </c>
      <c r="E365">
        <v>1.1533800000000001</v>
      </c>
    </row>
    <row r="366" spans="1:5" x14ac:dyDescent="0.25">
      <c r="A366" s="1">
        <v>43476.314583333333</v>
      </c>
      <c r="B366">
        <v>1.15337</v>
      </c>
      <c r="C366">
        <v>1.1536299999999999</v>
      </c>
      <c r="D366">
        <v>1.1531</v>
      </c>
      <c r="E366">
        <v>1.1535299999999999</v>
      </c>
    </row>
    <row r="367" spans="1:5" x14ac:dyDescent="0.25">
      <c r="A367" s="1">
        <v>43476.335416666669</v>
      </c>
      <c r="B367">
        <v>1.1535299999999999</v>
      </c>
      <c r="C367">
        <v>1.15364</v>
      </c>
      <c r="D367">
        <v>1.15221</v>
      </c>
      <c r="E367">
        <v>1.1527499999999999</v>
      </c>
    </row>
    <row r="368" spans="1:5" x14ac:dyDescent="0.25">
      <c r="A368" s="1">
        <v>43476.356249999997</v>
      </c>
      <c r="B368">
        <v>1.1527499999999999</v>
      </c>
      <c r="C368">
        <v>1.15351</v>
      </c>
      <c r="D368">
        <v>1.1519999999999999</v>
      </c>
      <c r="E368">
        <v>1.15202</v>
      </c>
    </row>
    <row r="369" spans="1:5" x14ac:dyDescent="0.25">
      <c r="A369" s="1">
        <v>43476.377083333333</v>
      </c>
      <c r="B369">
        <v>1.15204</v>
      </c>
      <c r="C369">
        <v>1.1535599999999999</v>
      </c>
      <c r="D369">
        <v>1.15202</v>
      </c>
      <c r="E369">
        <v>1.1524799999999999</v>
      </c>
    </row>
    <row r="370" spans="1:5" x14ac:dyDescent="0.25">
      <c r="A370" s="1">
        <v>43476.397916666669</v>
      </c>
      <c r="B370">
        <v>1.1524799999999999</v>
      </c>
      <c r="C370">
        <v>1.15269</v>
      </c>
      <c r="D370">
        <v>1.14751</v>
      </c>
      <c r="E370">
        <v>1.1494</v>
      </c>
    </row>
    <row r="371" spans="1:5" x14ac:dyDescent="0.25">
      <c r="A371" s="1">
        <v>43476.418749999997</v>
      </c>
      <c r="B371">
        <v>1.1494</v>
      </c>
      <c r="C371">
        <v>1.14941</v>
      </c>
      <c r="D371">
        <v>1.1457999999999999</v>
      </c>
      <c r="E371">
        <v>1.1466700000000001</v>
      </c>
    </row>
    <row r="372" spans="1:5" x14ac:dyDescent="0.25">
      <c r="A372" s="1">
        <v>43476.439583333333</v>
      </c>
      <c r="B372">
        <v>1.1466499999999999</v>
      </c>
      <c r="C372">
        <v>1.1474800000000001</v>
      </c>
      <c r="D372">
        <v>1.1465700000000001</v>
      </c>
      <c r="E372">
        <v>1.14723</v>
      </c>
    </row>
    <row r="373" spans="1:5" x14ac:dyDescent="0.25">
      <c r="A373" s="1">
        <v>43476.460416666669</v>
      </c>
      <c r="B373">
        <v>1.14723</v>
      </c>
      <c r="C373">
        <v>1.14811</v>
      </c>
      <c r="D373">
        <v>1.147</v>
      </c>
      <c r="E373">
        <v>1.14754</v>
      </c>
    </row>
    <row r="374" spans="1:5" x14ac:dyDescent="0.25">
      <c r="A374" s="1">
        <v>43476.481249999997</v>
      </c>
      <c r="B374">
        <v>1.14754</v>
      </c>
      <c r="C374">
        <v>1.14785</v>
      </c>
      <c r="D374">
        <v>1.1467000000000001</v>
      </c>
      <c r="E374">
        <v>1.14717</v>
      </c>
    </row>
    <row r="375" spans="1:5" x14ac:dyDescent="0.25">
      <c r="A375" s="1">
        <v>43476.502083333333</v>
      </c>
      <c r="B375">
        <v>1.1471800000000001</v>
      </c>
      <c r="C375">
        <v>1.1480399999999999</v>
      </c>
      <c r="D375">
        <v>1.14646</v>
      </c>
      <c r="E375">
        <v>1.1478999999999999</v>
      </c>
    </row>
    <row r="376" spans="1:5" x14ac:dyDescent="0.25">
      <c r="A376" s="1">
        <v>43476.522916666669</v>
      </c>
      <c r="B376">
        <v>1.1478900000000001</v>
      </c>
      <c r="C376">
        <v>1.1485799999999999</v>
      </c>
      <c r="D376">
        <v>1.1477599999999999</v>
      </c>
      <c r="E376">
        <v>1.14822</v>
      </c>
    </row>
    <row r="377" spans="1:5" x14ac:dyDescent="0.25">
      <c r="A377" s="1">
        <v>43476.543749999997</v>
      </c>
      <c r="B377">
        <v>1.14822</v>
      </c>
      <c r="C377">
        <v>1.14852</v>
      </c>
      <c r="D377">
        <v>1.1478600000000001</v>
      </c>
      <c r="E377">
        <v>1.1480699999999999</v>
      </c>
    </row>
    <row r="378" spans="1:5" x14ac:dyDescent="0.25">
      <c r="A378" s="1">
        <v>43476.564583333333</v>
      </c>
      <c r="B378">
        <v>1.1480600000000001</v>
      </c>
      <c r="C378">
        <v>1.14812</v>
      </c>
      <c r="D378">
        <v>1.1475</v>
      </c>
      <c r="E378">
        <v>1.1475200000000001</v>
      </c>
    </row>
    <row r="379" spans="1:5" x14ac:dyDescent="0.25">
      <c r="A379" s="1">
        <v>43476.585416666669</v>
      </c>
      <c r="B379">
        <v>1.14751</v>
      </c>
      <c r="C379">
        <v>1.14761</v>
      </c>
      <c r="D379">
        <v>1.1469400000000001</v>
      </c>
      <c r="E379">
        <v>1.14717</v>
      </c>
    </row>
    <row r="380" spans="1:5" x14ac:dyDescent="0.25">
      <c r="A380" s="1">
        <v>43476.606249999997</v>
      </c>
      <c r="B380">
        <v>1.14717</v>
      </c>
      <c r="C380">
        <v>1.1471800000000001</v>
      </c>
      <c r="D380">
        <v>1.1467499999999999</v>
      </c>
      <c r="E380">
        <v>1.1469</v>
      </c>
    </row>
    <row r="381" spans="1:5" x14ac:dyDescent="0.25">
      <c r="A381" s="1">
        <v>43476.627083333333</v>
      </c>
      <c r="B381">
        <v>1.1469100000000001</v>
      </c>
      <c r="C381">
        <v>1.14697</v>
      </c>
      <c r="D381">
        <v>1.1463000000000001</v>
      </c>
      <c r="E381">
        <v>1.14646</v>
      </c>
    </row>
    <row r="382" spans="1:5" x14ac:dyDescent="0.25">
      <c r="A382" s="1">
        <v>43476.647916666669</v>
      </c>
      <c r="B382">
        <v>1.14646</v>
      </c>
      <c r="C382">
        <v>1.14653</v>
      </c>
      <c r="D382">
        <v>1.1457999999999999</v>
      </c>
      <c r="E382">
        <v>1.1461399999999999</v>
      </c>
    </row>
    <row r="383" spans="1:5" x14ac:dyDescent="0.25">
      <c r="A383" s="1">
        <v>43476.668749999997</v>
      </c>
      <c r="B383">
        <v>1.1461399999999999</v>
      </c>
      <c r="C383">
        <v>1.14656</v>
      </c>
      <c r="D383">
        <v>1.14611</v>
      </c>
      <c r="E383">
        <v>1.14653</v>
      </c>
    </row>
    <row r="384" spans="1:5" x14ac:dyDescent="0.25">
      <c r="A384" s="1">
        <v>43476.689583333333</v>
      </c>
      <c r="B384">
        <v>1.14655</v>
      </c>
      <c r="C384">
        <v>1.14662</v>
      </c>
      <c r="D384">
        <v>1.1462699999999999</v>
      </c>
      <c r="E384">
        <v>1.14646</v>
      </c>
    </row>
    <row r="385" spans="1:5" x14ac:dyDescent="0.25">
      <c r="A385" s="1">
        <v>43478.711111111108</v>
      </c>
      <c r="B385">
        <v>1.14645</v>
      </c>
      <c r="C385">
        <v>1.1469199999999999</v>
      </c>
      <c r="D385">
        <v>1.1458299999999999</v>
      </c>
      <c r="E385">
        <v>1.1459600000000001</v>
      </c>
    </row>
    <row r="386" spans="1:5" x14ac:dyDescent="0.25">
      <c r="A386" s="1">
        <v>43478.731944444444</v>
      </c>
      <c r="B386">
        <v>1.1459900000000001</v>
      </c>
      <c r="C386">
        <v>1.1465700000000001</v>
      </c>
      <c r="D386">
        <v>1.1458600000000001</v>
      </c>
      <c r="E386">
        <v>1.14615</v>
      </c>
    </row>
    <row r="387" spans="1:5" x14ac:dyDescent="0.25">
      <c r="A387" s="1">
        <v>43478.753472222219</v>
      </c>
      <c r="B387">
        <v>1.14615</v>
      </c>
      <c r="C387">
        <v>1.1468499999999999</v>
      </c>
      <c r="D387">
        <v>1.1460600000000001</v>
      </c>
      <c r="E387">
        <v>1.14672</v>
      </c>
    </row>
    <row r="388" spans="1:5" x14ac:dyDescent="0.25">
      <c r="A388" s="1">
        <v>43478.774305555555</v>
      </c>
      <c r="B388">
        <v>1.1467099999999999</v>
      </c>
      <c r="C388">
        <v>1.1468</v>
      </c>
      <c r="D388">
        <v>1.14595</v>
      </c>
      <c r="E388">
        <v>1.1461300000000001</v>
      </c>
    </row>
    <row r="389" spans="1:5" x14ac:dyDescent="0.25">
      <c r="A389" s="1">
        <v>43478.795138888891</v>
      </c>
      <c r="B389">
        <v>1.1461399999999999</v>
      </c>
      <c r="C389">
        <v>1.14653</v>
      </c>
      <c r="D389">
        <v>1.1459600000000001</v>
      </c>
      <c r="E389">
        <v>1.1461300000000001</v>
      </c>
    </row>
    <row r="390" spans="1:5" x14ac:dyDescent="0.25">
      <c r="A390" s="1">
        <v>43478.815972222219</v>
      </c>
      <c r="B390">
        <v>1.1461300000000001</v>
      </c>
      <c r="C390">
        <v>1.14662</v>
      </c>
      <c r="D390">
        <v>1.14611</v>
      </c>
      <c r="E390">
        <v>1.1465700000000001</v>
      </c>
    </row>
    <row r="391" spans="1:5" x14ac:dyDescent="0.25">
      <c r="A391" s="1">
        <v>43478.836805555555</v>
      </c>
      <c r="B391">
        <v>1.1465799999999999</v>
      </c>
      <c r="C391">
        <v>1.1466499999999999</v>
      </c>
      <c r="D391">
        <v>1.1462000000000001</v>
      </c>
      <c r="E391">
        <v>1.1466499999999999</v>
      </c>
    </row>
    <row r="392" spans="1:5" x14ac:dyDescent="0.25">
      <c r="A392" s="1">
        <v>43478.857638888891</v>
      </c>
      <c r="B392">
        <v>1.1466499999999999</v>
      </c>
      <c r="C392">
        <v>1.1470800000000001</v>
      </c>
      <c r="D392">
        <v>1.14639</v>
      </c>
      <c r="E392">
        <v>1.14697</v>
      </c>
    </row>
    <row r="393" spans="1:5" x14ac:dyDescent="0.25">
      <c r="A393" s="1">
        <v>43478.878472222219</v>
      </c>
      <c r="B393">
        <v>1.14697</v>
      </c>
      <c r="C393">
        <v>1.1477200000000001</v>
      </c>
      <c r="D393">
        <v>1.14696</v>
      </c>
      <c r="E393">
        <v>1.1474500000000001</v>
      </c>
    </row>
    <row r="394" spans="1:5" x14ac:dyDescent="0.25">
      <c r="A394" s="1">
        <v>43478.899305555555</v>
      </c>
      <c r="B394">
        <v>1.1474500000000001</v>
      </c>
      <c r="C394">
        <v>1.1477599999999999</v>
      </c>
      <c r="D394">
        <v>1.1472199999999999</v>
      </c>
      <c r="E394">
        <v>1.1474500000000001</v>
      </c>
    </row>
    <row r="395" spans="1:5" x14ac:dyDescent="0.25">
      <c r="A395" s="1">
        <v>43478.920138888891</v>
      </c>
      <c r="B395">
        <v>1.1474599999999999</v>
      </c>
      <c r="C395">
        <v>1.14751</v>
      </c>
      <c r="D395">
        <v>1.1466000000000001</v>
      </c>
      <c r="E395">
        <v>1.14696</v>
      </c>
    </row>
    <row r="396" spans="1:5" x14ac:dyDescent="0.25">
      <c r="A396" s="1">
        <v>43478.940972222219</v>
      </c>
      <c r="B396">
        <v>1.14696</v>
      </c>
      <c r="C396">
        <v>1.1472</v>
      </c>
      <c r="D396">
        <v>1.1466099999999999</v>
      </c>
      <c r="E396">
        <v>1.1468</v>
      </c>
    </row>
    <row r="397" spans="1:5" x14ac:dyDescent="0.25">
      <c r="A397" s="1">
        <v>43478.961805555555</v>
      </c>
      <c r="B397">
        <v>1.1468100000000001</v>
      </c>
      <c r="C397">
        <v>1.1470800000000001</v>
      </c>
      <c r="D397">
        <v>1.1466700000000001</v>
      </c>
      <c r="E397">
        <v>1.1470199999999999</v>
      </c>
    </row>
    <row r="398" spans="1:5" x14ac:dyDescent="0.25">
      <c r="A398" s="1">
        <v>43478.982638888891</v>
      </c>
      <c r="B398">
        <v>1.1470199999999999</v>
      </c>
      <c r="C398">
        <v>1.1475200000000001</v>
      </c>
      <c r="D398">
        <v>1.14697</v>
      </c>
      <c r="E398">
        <v>1.14724</v>
      </c>
    </row>
    <row r="399" spans="1:5" x14ac:dyDescent="0.25">
      <c r="A399" s="1">
        <v>43479.003472222219</v>
      </c>
      <c r="B399">
        <v>1.1472500000000001</v>
      </c>
      <c r="C399">
        <v>1.14778</v>
      </c>
      <c r="D399">
        <v>1.14714</v>
      </c>
      <c r="E399">
        <v>1.14774</v>
      </c>
    </row>
    <row r="400" spans="1:5" x14ac:dyDescent="0.25">
      <c r="A400" s="1">
        <v>43479.024305555555</v>
      </c>
      <c r="B400">
        <v>1.14774</v>
      </c>
      <c r="C400">
        <v>1.14777</v>
      </c>
      <c r="D400">
        <v>1.14747</v>
      </c>
      <c r="E400">
        <v>1.14761</v>
      </c>
    </row>
    <row r="401" spans="1:5" x14ac:dyDescent="0.25">
      <c r="A401" s="1">
        <v>43479.045138888891</v>
      </c>
      <c r="B401">
        <v>1.1476200000000001</v>
      </c>
      <c r="C401">
        <v>1.14812</v>
      </c>
      <c r="D401">
        <v>1.1476200000000001</v>
      </c>
      <c r="E401">
        <v>1.14795</v>
      </c>
    </row>
    <row r="402" spans="1:5" x14ac:dyDescent="0.25">
      <c r="A402" s="1">
        <v>43479.065972222219</v>
      </c>
      <c r="B402">
        <v>1.14794</v>
      </c>
      <c r="C402">
        <v>1.1480399999999999</v>
      </c>
      <c r="D402">
        <v>1.14717</v>
      </c>
      <c r="E402">
        <v>1.1473</v>
      </c>
    </row>
    <row r="403" spans="1:5" x14ac:dyDescent="0.25">
      <c r="A403" s="1">
        <v>43479.086805555555</v>
      </c>
      <c r="B403">
        <v>1.1473100000000001</v>
      </c>
      <c r="C403">
        <v>1.14777</v>
      </c>
      <c r="D403">
        <v>1.14689</v>
      </c>
      <c r="E403">
        <v>1.1475900000000001</v>
      </c>
    </row>
    <row r="404" spans="1:5" x14ac:dyDescent="0.25">
      <c r="A404" s="1">
        <v>43479.107638888891</v>
      </c>
      <c r="B404">
        <v>1.14758</v>
      </c>
      <c r="C404">
        <v>1.1477900000000001</v>
      </c>
      <c r="D404">
        <v>1.14544</v>
      </c>
      <c r="E404">
        <v>1.1466799999999999</v>
      </c>
    </row>
    <row r="405" spans="1:5" x14ac:dyDescent="0.25">
      <c r="A405" s="1">
        <v>43479.128472222219</v>
      </c>
      <c r="B405">
        <v>1.1466799999999999</v>
      </c>
      <c r="C405">
        <v>1.1481699999999999</v>
      </c>
      <c r="D405">
        <v>1.1463300000000001</v>
      </c>
      <c r="E405">
        <v>1.1480999999999999</v>
      </c>
    </row>
    <row r="406" spans="1:5" x14ac:dyDescent="0.25">
      <c r="A406" s="1">
        <v>43479.149305555555</v>
      </c>
      <c r="B406">
        <v>1.1480999999999999</v>
      </c>
      <c r="C406">
        <v>1.1482000000000001</v>
      </c>
      <c r="D406">
        <v>1.1465000000000001</v>
      </c>
      <c r="E406">
        <v>1.1469800000000001</v>
      </c>
    </row>
    <row r="407" spans="1:5" x14ac:dyDescent="0.25">
      <c r="A407" s="1">
        <v>43479.170138888891</v>
      </c>
      <c r="B407">
        <v>1.1469800000000001</v>
      </c>
      <c r="C407">
        <v>1.14798</v>
      </c>
      <c r="D407">
        <v>1.1468799999999999</v>
      </c>
      <c r="E407">
        <v>1.1470899999999999</v>
      </c>
    </row>
    <row r="408" spans="1:5" x14ac:dyDescent="0.25">
      <c r="A408" s="1">
        <v>43479.190972222219</v>
      </c>
      <c r="B408">
        <v>1.1471</v>
      </c>
      <c r="C408">
        <v>1.14747</v>
      </c>
      <c r="D408">
        <v>1.1467400000000001</v>
      </c>
      <c r="E408">
        <v>1.14706</v>
      </c>
    </row>
    <row r="409" spans="1:5" x14ac:dyDescent="0.25">
      <c r="A409" s="1">
        <v>43479.211805555555</v>
      </c>
      <c r="B409">
        <v>1.14706</v>
      </c>
      <c r="C409">
        <v>1.1473100000000001</v>
      </c>
      <c r="D409">
        <v>1.14554</v>
      </c>
      <c r="E409">
        <v>1.14575</v>
      </c>
    </row>
    <row r="410" spans="1:5" x14ac:dyDescent="0.25">
      <c r="A410" s="1">
        <v>43479.232638888891</v>
      </c>
      <c r="B410">
        <v>1.1457200000000001</v>
      </c>
      <c r="C410">
        <v>1.1459299999999999</v>
      </c>
      <c r="D410">
        <v>1.14506</v>
      </c>
      <c r="E410">
        <v>1.1455299999999999</v>
      </c>
    </row>
    <row r="411" spans="1:5" x14ac:dyDescent="0.25">
      <c r="A411" s="1">
        <v>43479.253472222219</v>
      </c>
      <c r="B411">
        <v>1.1455299999999999</v>
      </c>
      <c r="C411">
        <v>1.1465700000000001</v>
      </c>
      <c r="D411">
        <v>1.14547</v>
      </c>
      <c r="E411">
        <v>1.14598</v>
      </c>
    </row>
    <row r="412" spans="1:5" x14ac:dyDescent="0.25">
      <c r="A412" s="1">
        <v>43479.274305555555</v>
      </c>
      <c r="B412">
        <v>1.14598</v>
      </c>
      <c r="C412">
        <v>1.14733</v>
      </c>
      <c r="D412">
        <v>1.1452599999999999</v>
      </c>
      <c r="E412">
        <v>1.1472899999999999</v>
      </c>
    </row>
    <row r="413" spans="1:5" x14ac:dyDescent="0.25">
      <c r="A413" s="1">
        <v>43479.295138888891</v>
      </c>
      <c r="B413">
        <v>1.1472899999999999</v>
      </c>
      <c r="C413">
        <v>1.1473500000000001</v>
      </c>
      <c r="D413">
        <v>1.1453800000000001</v>
      </c>
      <c r="E413">
        <v>1.14663</v>
      </c>
    </row>
    <row r="414" spans="1:5" x14ac:dyDescent="0.25">
      <c r="A414" s="1">
        <v>43479.315972222219</v>
      </c>
      <c r="B414">
        <v>1.14659</v>
      </c>
      <c r="C414">
        <v>1.14697</v>
      </c>
      <c r="D414">
        <v>1.1459900000000001</v>
      </c>
      <c r="E414">
        <v>1.1460399999999999</v>
      </c>
    </row>
    <row r="415" spans="1:5" x14ac:dyDescent="0.25">
      <c r="A415" s="1">
        <v>43479.336805555555</v>
      </c>
      <c r="B415">
        <v>1.1460399999999999</v>
      </c>
      <c r="C415">
        <v>1.1468499999999999</v>
      </c>
      <c r="D415">
        <v>1.14554</v>
      </c>
      <c r="E415">
        <v>1.1468100000000001</v>
      </c>
    </row>
    <row r="416" spans="1:5" x14ac:dyDescent="0.25">
      <c r="A416" s="1">
        <v>43479.357638888891</v>
      </c>
      <c r="B416">
        <v>1.1468100000000001</v>
      </c>
      <c r="C416">
        <v>1.1470199999999999</v>
      </c>
      <c r="D416">
        <v>1.1459600000000001</v>
      </c>
      <c r="E416">
        <v>1.14636</v>
      </c>
    </row>
    <row r="417" spans="1:5" x14ac:dyDescent="0.25">
      <c r="A417" s="1">
        <v>43479.378472222219</v>
      </c>
      <c r="B417">
        <v>1.14636</v>
      </c>
      <c r="C417">
        <v>1.14652</v>
      </c>
      <c r="D417">
        <v>1.1456299999999999</v>
      </c>
      <c r="E417">
        <v>1.14584</v>
      </c>
    </row>
    <row r="418" spans="1:5" x14ac:dyDescent="0.25">
      <c r="A418" s="1">
        <v>43479.399305555555</v>
      </c>
      <c r="B418">
        <v>1.1458299999999999</v>
      </c>
      <c r="C418">
        <v>1.1464000000000001</v>
      </c>
      <c r="D418">
        <v>1.1453500000000001</v>
      </c>
      <c r="E418">
        <v>1.14625</v>
      </c>
    </row>
    <row r="419" spans="1:5" x14ac:dyDescent="0.25">
      <c r="A419" s="1">
        <v>43479.420138888891</v>
      </c>
      <c r="B419">
        <v>1.1462699999999999</v>
      </c>
      <c r="C419">
        <v>1.1468100000000001</v>
      </c>
      <c r="D419">
        <v>1.14585</v>
      </c>
      <c r="E419">
        <v>1.1467000000000001</v>
      </c>
    </row>
    <row r="420" spans="1:5" x14ac:dyDescent="0.25">
      <c r="A420" s="1">
        <v>43479.440972222219</v>
      </c>
      <c r="B420">
        <v>1.1467000000000001</v>
      </c>
      <c r="C420">
        <v>1.1472500000000001</v>
      </c>
      <c r="D420">
        <v>1.14625</v>
      </c>
      <c r="E420">
        <v>1.14686</v>
      </c>
    </row>
    <row r="421" spans="1:5" x14ac:dyDescent="0.25">
      <c r="A421" s="1">
        <v>43479.461805555555</v>
      </c>
      <c r="B421">
        <v>1.14686</v>
      </c>
      <c r="C421">
        <v>1.1480399999999999</v>
      </c>
      <c r="D421">
        <v>1.14636</v>
      </c>
      <c r="E421">
        <v>1.14655</v>
      </c>
    </row>
    <row r="422" spans="1:5" x14ac:dyDescent="0.25">
      <c r="A422" s="1">
        <v>43479.482638888891</v>
      </c>
      <c r="B422">
        <v>1.1465399999999999</v>
      </c>
      <c r="C422">
        <v>1.1478299999999999</v>
      </c>
      <c r="D422">
        <v>1.1463099999999999</v>
      </c>
      <c r="E422">
        <v>1.14774</v>
      </c>
    </row>
    <row r="423" spans="1:5" x14ac:dyDescent="0.25">
      <c r="A423" s="1">
        <v>43479.503472222219</v>
      </c>
      <c r="B423">
        <v>1.14774</v>
      </c>
      <c r="C423">
        <v>1.14795</v>
      </c>
      <c r="D423">
        <v>1.14716</v>
      </c>
      <c r="E423">
        <v>1.14744</v>
      </c>
    </row>
    <row r="424" spans="1:5" x14ac:dyDescent="0.25">
      <c r="A424" s="1">
        <v>43479.524305555555</v>
      </c>
      <c r="B424">
        <v>1.14747</v>
      </c>
      <c r="C424">
        <v>1.1479699999999999</v>
      </c>
      <c r="D424">
        <v>1.1473500000000001</v>
      </c>
      <c r="E424">
        <v>1.1475299999999999</v>
      </c>
    </row>
    <row r="425" spans="1:5" x14ac:dyDescent="0.25">
      <c r="A425" s="1">
        <v>43479.545138888891</v>
      </c>
      <c r="B425">
        <v>1.1475299999999999</v>
      </c>
      <c r="C425">
        <v>1.1479699999999999</v>
      </c>
      <c r="D425">
        <v>1.1473599999999999</v>
      </c>
      <c r="E425">
        <v>1.1474899999999999</v>
      </c>
    </row>
    <row r="426" spans="1:5" x14ac:dyDescent="0.25">
      <c r="A426" s="1">
        <v>43479.565972222219</v>
      </c>
      <c r="B426">
        <v>1.1475</v>
      </c>
      <c r="C426">
        <v>1.1475599999999999</v>
      </c>
      <c r="D426">
        <v>1.14697</v>
      </c>
      <c r="E426">
        <v>1.1471100000000001</v>
      </c>
    </row>
    <row r="427" spans="1:5" x14ac:dyDescent="0.25">
      <c r="A427" s="1">
        <v>43479.586805555555</v>
      </c>
      <c r="B427">
        <v>1.1471100000000001</v>
      </c>
      <c r="C427">
        <v>1.14724</v>
      </c>
      <c r="D427">
        <v>1.14673</v>
      </c>
      <c r="E427">
        <v>1.14673</v>
      </c>
    </row>
    <row r="428" spans="1:5" x14ac:dyDescent="0.25">
      <c r="A428" s="1">
        <v>43479.607638888891</v>
      </c>
      <c r="B428">
        <v>1.1467400000000001</v>
      </c>
      <c r="C428">
        <v>1.14697</v>
      </c>
      <c r="D428">
        <v>1.14655</v>
      </c>
      <c r="E428">
        <v>1.1468100000000001</v>
      </c>
    </row>
    <row r="429" spans="1:5" x14ac:dyDescent="0.25">
      <c r="A429" s="1">
        <v>43479.628472222219</v>
      </c>
      <c r="B429">
        <v>1.1468</v>
      </c>
      <c r="C429">
        <v>1.1470199999999999</v>
      </c>
      <c r="D429">
        <v>1.14635</v>
      </c>
      <c r="E429">
        <v>1.1465700000000001</v>
      </c>
    </row>
    <row r="430" spans="1:5" x14ac:dyDescent="0.25">
      <c r="A430" s="1">
        <v>43479.649305555555</v>
      </c>
      <c r="B430">
        <v>1.1465700000000001</v>
      </c>
      <c r="C430">
        <v>1.1467099999999999</v>
      </c>
      <c r="D430">
        <v>1.1464300000000001</v>
      </c>
      <c r="E430">
        <v>1.1466700000000001</v>
      </c>
    </row>
    <row r="431" spans="1:5" x14ac:dyDescent="0.25">
      <c r="A431" s="1">
        <v>43479.670138888891</v>
      </c>
      <c r="B431">
        <v>1.1466799999999999</v>
      </c>
      <c r="C431">
        <v>1.14703</v>
      </c>
      <c r="D431">
        <v>1.14659</v>
      </c>
      <c r="E431">
        <v>1.14686</v>
      </c>
    </row>
    <row r="432" spans="1:5" x14ac:dyDescent="0.25">
      <c r="A432" s="1">
        <v>43479.690972222219</v>
      </c>
      <c r="B432">
        <v>1.14686</v>
      </c>
      <c r="C432">
        <v>1.14696</v>
      </c>
      <c r="D432">
        <v>1.1467799999999999</v>
      </c>
      <c r="E432">
        <v>1.1468</v>
      </c>
    </row>
    <row r="433" spans="1:5" x14ac:dyDescent="0.25">
      <c r="A433" s="1">
        <v>43479.711805555555</v>
      </c>
      <c r="B433">
        <v>1.1468</v>
      </c>
      <c r="C433">
        <v>1.1470100000000001</v>
      </c>
      <c r="D433">
        <v>1.14673</v>
      </c>
      <c r="E433">
        <v>1.1467499999999999</v>
      </c>
    </row>
    <row r="434" spans="1:5" x14ac:dyDescent="0.25">
      <c r="A434" s="1">
        <v>43479.732638888891</v>
      </c>
      <c r="B434">
        <v>1.1467499999999999</v>
      </c>
      <c r="C434">
        <v>1.1468700000000001</v>
      </c>
      <c r="D434">
        <v>1.14659</v>
      </c>
      <c r="E434">
        <v>1.1466099999999999</v>
      </c>
    </row>
    <row r="435" spans="1:5" x14ac:dyDescent="0.25">
      <c r="A435" s="1">
        <v>43479.753472222219</v>
      </c>
      <c r="B435">
        <v>1.1466400000000001</v>
      </c>
      <c r="C435">
        <v>1.1471199999999999</v>
      </c>
      <c r="D435">
        <v>1.1464399999999999</v>
      </c>
      <c r="E435">
        <v>1.14697</v>
      </c>
    </row>
    <row r="436" spans="1:5" x14ac:dyDescent="0.25">
      <c r="A436" s="1">
        <v>43479.774305555555</v>
      </c>
      <c r="B436">
        <v>1.14697</v>
      </c>
      <c r="C436">
        <v>1.1471499999999999</v>
      </c>
      <c r="D436">
        <v>1.14697</v>
      </c>
      <c r="E436">
        <v>1.14714</v>
      </c>
    </row>
    <row r="437" spans="1:5" x14ac:dyDescent="0.25">
      <c r="A437" s="1">
        <v>43479.795138888891</v>
      </c>
      <c r="B437">
        <v>1.14714</v>
      </c>
      <c r="C437">
        <v>1.1473100000000001</v>
      </c>
      <c r="D437">
        <v>1.1470400000000001</v>
      </c>
      <c r="E437">
        <v>1.1472500000000001</v>
      </c>
    </row>
    <row r="438" spans="1:5" x14ac:dyDescent="0.25">
      <c r="A438" s="1">
        <v>43479.815972222219</v>
      </c>
      <c r="B438">
        <v>1.1472599999999999</v>
      </c>
      <c r="C438">
        <v>1.14751</v>
      </c>
      <c r="D438">
        <v>1.1471899999999999</v>
      </c>
      <c r="E438">
        <v>1.1472500000000001</v>
      </c>
    </row>
    <row r="439" spans="1:5" x14ac:dyDescent="0.25">
      <c r="A439" s="1">
        <v>43479.836805555555</v>
      </c>
      <c r="B439">
        <v>1.1472500000000001</v>
      </c>
      <c r="C439">
        <v>1.1477599999999999</v>
      </c>
      <c r="D439">
        <v>1.14724</v>
      </c>
      <c r="E439">
        <v>1.14751</v>
      </c>
    </row>
    <row r="440" spans="1:5" x14ac:dyDescent="0.25">
      <c r="A440" s="1">
        <v>43479.857638888891</v>
      </c>
      <c r="B440">
        <v>1.1475</v>
      </c>
      <c r="C440">
        <v>1.1487799999999999</v>
      </c>
      <c r="D440">
        <v>1.14724</v>
      </c>
      <c r="E440">
        <v>1.1487799999999999</v>
      </c>
    </row>
    <row r="441" spans="1:5" x14ac:dyDescent="0.25">
      <c r="A441" s="1">
        <v>43479.878472222219</v>
      </c>
      <c r="B441">
        <v>1.1487799999999999</v>
      </c>
      <c r="C441">
        <v>1.14896</v>
      </c>
      <c r="D441">
        <v>1.14842</v>
      </c>
      <c r="E441">
        <v>1.14873</v>
      </c>
    </row>
    <row r="442" spans="1:5" x14ac:dyDescent="0.25">
      <c r="A442" s="1">
        <v>43479.899305555555</v>
      </c>
      <c r="B442">
        <v>1.14872</v>
      </c>
      <c r="C442">
        <v>1.1489499999999999</v>
      </c>
      <c r="D442">
        <v>1.14832</v>
      </c>
      <c r="E442">
        <v>1.14856</v>
      </c>
    </row>
    <row r="443" spans="1:5" x14ac:dyDescent="0.25">
      <c r="A443" s="1">
        <v>43479.920138888891</v>
      </c>
      <c r="B443">
        <v>1.14856</v>
      </c>
      <c r="C443">
        <v>1.14862</v>
      </c>
      <c r="D443">
        <v>1.1481300000000001</v>
      </c>
      <c r="E443">
        <v>1.1484300000000001</v>
      </c>
    </row>
    <row r="444" spans="1:5" x14ac:dyDescent="0.25">
      <c r="A444" s="1">
        <v>43479.940972222219</v>
      </c>
      <c r="B444">
        <v>1.1484300000000001</v>
      </c>
      <c r="C444">
        <v>1.14862</v>
      </c>
      <c r="D444">
        <v>1.14829</v>
      </c>
      <c r="E444">
        <v>1.14836</v>
      </c>
    </row>
    <row r="445" spans="1:5" x14ac:dyDescent="0.25">
      <c r="A445" s="1">
        <v>43479.961805555555</v>
      </c>
      <c r="B445">
        <v>1.1483699999999999</v>
      </c>
      <c r="C445">
        <v>1.1485399999999999</v>
      </c>
      <c r="D445">
        <v>1.1482600000000001</v>
      </c>
      <c r="E445">
        <v>1.1483000000000001</v>
      </c>
    </row>
    <row r="446" spans="1:5" x14ac:dyDescent="0.25">
      <c r="A446" s="1">
        <v>43479.982638888891</v>
      </c>
      <c r="B446">
        <v>1.1483099999999999</v>
      </c>
      <c r="C446">
        <v>1.1483099999999999</v>
      </c>
      <c r="D446">
        <v>1.14801</v>
      </c>
      <c r="E446">
        <v>1.1480600000000001</v>
      </c>
    </row>
    <row r="447" spans="1:5" x14ac:dyDescent="0.25">
      <c r="A447" s="1">
        <v>43480.003472222219</v>
      </c>
      <c r="B447">
        <v>1.1480600000000001</v>
      </c>
      <c r="C447">
        <v>1.14812</v>
      </c>
      <c r="D447">
        <v>1.14785</v>
      </c>
      <c r="E447">
        <v>1.1480699999999999</v>
      </c>
    </row>
    <row r="448" spans="1:5" x14ac:dyDescent="0.25">
      <c r="A448" s="1">
        <v>43480.024305555555</v>
      </c>
      <c r="B448">
        <v>1.1480699999999999</v>
      </c>
      <c r="C448">
        <v>1.14808</v>
      </c>
      <c r="D448">
        <v>1.1476200000000001</v>
      </c>
      <c r="E448">
        <v>1.1477200000000001</v>
      </c>
    </row>
    <row r="449" spans="1:5" x14ac:dyDescent="0.25">
      <c r="A449" s="1">
        <v>43480.045138888891</v>
      </c>
      <c r="B449">
        <v>1.14771</v>
      </c>
      <c r="C449">
        <v>1.14832</v>
      </c>
      <c r="D449">
        <v>1.14761</v>
      </c>
      <c r="E449">
        <v>1.1479600000000001</v>
      </c>
    </row>
    <row r="450" spans="1:5" x14ac:dyDescent="0.25">
      <c r="A450" s="1">
        <v>43480.065972222219</v>
      </c>
      <c r="B450">
        <v>1.14795</v>
      </c>
      <c r="C450">
        <v>1.1480399999999999</v>
      </c>
      <c r="D450">
        <v>1.14723</v>
      </c>
      <c r="E450">
        <v>1.1473100000000001</v>
      </c>
    </row>
    <row r="451" spans="1:5" x14ac:dyDescent="0.25">
      <c r="A451" s="1">
        <v>43480.086805555555</v>
      </c>
      <c r="B451">
        <v>1.1473100000000001</v>
      </c>
      <c r="C451">
        <v>1.14764</v>
      </c>
      <c r="D451">
        <v>1.14716</v>
      </c>
      <c r="E451">
        <v>1.1474</v>
      </c>
    </row>
    <row r="452" spans="1:5" x14ac:dyDescent="0.25">
      <c r="A452" s="1">
        <v>43480.107638888891</v>
      </c>
      <c r="B452">
        <v>1.14741</v>
      </c>
      <c r="C452">
        <v>1.1482699999999999</v>
      </c>
      <c r="D452">
        <v>1.14727</v>
      </c>
      <c r="E452">
        <v>1.14771</v>
      </c>
    </row>
    <row r="453" spans="1:5" x14ac:dyDescent="0.25">
      <c r="A453" s="1">
        <v>43480.128472222219</v>
      </c>
      <c r="B453">
        <v>1.14771</v>
      </c>
      <c r="C453">
        <v>1.1477900000000001</v>
      </c>
      <c r="D453">
        <v>1.14686</v>
      </c>
      <c r="E453">
        <v>1.1469100000000001</v>
      </c>
    </row>
    <row r="454" spans="1:5" x14ac:dyDescent="0.25">
      <c r="A454" s="1">
        <v>43480.149305555555</v>
      </c>
      <c r="B454">
        <v>1.1469100000000001</v>
      </c>
      <c r="C454">
        <v>1.1469100000000001</v>
      </c>
      <c r="D454">
        <v>1.1453199999999999</v>
      </c>
      <c r="E454">
        <v>1.1457999999999999</v>
      </c>
    </row>
    <row r="455" spans="1:5" x14ac:dyDescent="0.25">
      <c r="A455" s="1">
        <v>43480.170138888891</v>
      </c>
      <c r="B455">
        <v>1.14584</v>
      </c>
      <c r="C455">
        <v>1.14652</v>
      </c>
      <c r="D455">
        <v>1.1456200000000001</v>
      </c>
      <c r="E455">
        <v>1.14574</v>
      </c>
    </row>
    <row r="456" spans="1:5" x14ac:dyDescent="0.25">
      <c r="A456" s="1">
        <v>43480.190972222219</v>
      </c>
      <c r="B456">
        <v>1.14574</v>
      </c>
      <c r="C456">
        <v>1.14595</v>
      </c>
      <c r="D456">
        <v>1.14232</v>
      </c>
      <c r="E456">
        <v>1.14334</v>
      </c>
    </row>
    <row r="457" spans="1:5" x14ac:dyDescent="0.25">
      <c r="A457" s="1">
        <v>43480.211805555555</v>
      </c>
      <c r="B457">
        <v>1.14334</v>
      </c>
      <c r="C457">
        <v>1.1437999999999999</v>
      </c>
      <c r="D457">
        <v>1.14286</v>
      </c>
      <c r="E457">
        <v>1.14351</v>
      </c>
    </row>
    <row r="458" spans="1:5" x14ac:dyDescent="0.25">
      <c r="A458" s="1">
        <v>43480.232638888891</v>
      </c>
      <c r="B458">
        <v>1.1435</v>
      </c>
      <c r="C458">
        <v>1.14392</v>
      </c>
      <c r="D458">
        <v>1.14296</v>
      </c>
      <c r="E458">
        <v>1.14296</v>
      </c>
    </row>
    <row r="459" spans="1:5" x14ac:dyDescent="0.25">
      <c r="A459" s="1">
        <v>43480.253472222219</v>
      </c>
      <c r="B459">
        <v>1.14296</v>
      </c>
      <c r="C459">
        <v>1.1431800000000001</v>
      </c>
      <c r="D459">
        <v>1.1424099999999999</v>
      </c>
      <c r="E459">
        <v>1.1431500000000001</v>
      </c>
    </row>
    <row r="460" spans="1:5" x14ac:dyDescent="0.25">
      <c r="A460" s="1">
        <v>43480.274305555555</v>
      </c>
      <c r="B460">
        <v>1.14313</v>
      </c>
      <c r="C460">
        <v>1.14358</v>
      </c>
      <c r="D460">
        <v>1.1427</v>
      </c>
      <c r="E460">
        <v>1.14272</v>
      </c>
    </row>
    <row r="461" spans="1:5" x14ac:dyDescent="0.25">
      <c r="A461" s="1">
        <v>43480.295138888891</v>
      </c>
      <c r="B461">
        <v>1.14272</v>
      </c>
      <c r="C461">
        <v>1.1434599999999999</v>
      </c>
      <c r="D461">
        <v>1.1424399999999999</v>
      </c>
      <c r="E461">
        <v>1.1426499999999999</v>
      </c>
    </row>
    <row r="462" spans="1:5" x14ac:dyDescent="0.25">
      <c r="A462" s="1">
        <v>43480.315972222219</v>
      </c>
      <c r="B462">
        <v>1.1426400000000001</v>
      </c>
      <c r="C462">
        <v>1.1426700000000001</v>
      </c>
      <c r="D462">
        <v>1.1412199999999999</v>
      </c>
      <c r="E462">
        <v>1.1424399999999999</v>
      </c>
    </row>
    <row r="463" spans="1:5" x14ac:dyDescent="0.25">
      <c r="A463" s="1">
        <v>43480.336805555555</v>
      </c>
      <c r="B463">
        <v>1.1424700000000001</v>
      </c>
      <c r="C463">
        <v>1.1432</v>
      </c>
      <c r="D463">
        <v>1.1423700000000001</v>
      </c>
      <c r="E463">
        <v>1.143</v>
      </c>
    </row>
    <row r="464" spans="1:5" x14ac:dyDescent="0.25">
      <c r="A464" s="1">
        <v>43480.357638888891</v>
      </c>
      <c r="B464">
        <v>1.143</v>
      </c>
      <c r="C464">
        <v>1.1432100000000001</v>
      </c>
      <c r="D464">
        <v>1.14174</v>
      </c>
      <c r="E464">
        <v>1.1430899999999999</v>
      </c>
    </row>
    <row r="465" spans="1:5" x14ac:dyDescent="0.25">
      <c r="A465" s="1">
        <v>43480.378472222219</v>
      </c>
      <c r="B465">
        <v>1.1430800000000001</v>
      </c>
      <c r="C465">
        <v>1.14439</v>
      </c>
      <c r="D465">
        <v>1.1429499999999999</v>
      </c>
      <c r="E465">
        <v>1.1440699999999999</v>
      </c>
    </row>
    <row r="466" spans="1:5" x14ac:dyDescent="0.25">
      <c r="A466" s="1">
        <v>43480.399305555555</v>
      </c>
      <c r="B466">
        <v>1.14405</v>
      </c>
      <c r="C466">
        <v>1.1444000000000001</v>
      </c>
      <c r="D466">
        <v>1.14351</v>
      </c>
      <c r="E466">
        <v>1.14374</v>
      </c>
    </row>
    <row r="467" spans="1:5" x14ac:dyDescent="0.25">
      <c r="A467" s="1">
        <v>43480.420138888891</v>
      </c>
      <c r="B467">
        <v>1.14375</v>
      </c>
      <c r="C467">
        <v>1.1454800000000001</v>
      </c>
      <c r="D467">
        <v>1.1436999999999999</v>
      </c>
      <c r="E467">
        <v>1.1451899999999999</v>
      </c>
    </row>
    <row r="468" spans="1:5" x14ac:dyDescent="0.25">
      <c r="A468" s="1">
        <v>43480.440972222219</v>
      </c>
      <c r="B468">
        <v>1.1452</v>
      </c>
      <c r="C468">
        <v>1.1452</v>
      </c>
      <c r="D468">
        <v>1.1429</v>
      </c>
      <c r="E468">
        <v>1.1434200000000001</v>
      </c>
    </row>
    <row r="469" spans="1:5" x14ac:dyDescent="0.25">
      <c r="A469" s="1">
        <v>43480.461805555555</v>
      </c>
      <c r="B469">
        <v>1.14341</v>
      </c>
      <c r="C469">
        <v>1.1442099999999999</v>
      </c>
      <c r="D469">
        <v>1.1414299999999999</v>
      </c>
      <c r="E469">
        <v>1.1414599999999999</v>
      </c>
    </row>
    <row r="470" spans="1:5" x14ac:dyDescent="0.25">
      <c r="A470" s="1">
        <v>43480.482638888891</v>
      </c>
      <c r="B470">
        <v>1.14147</v>
      </c>
      <c r="C470">
        <v>1.14225</v>
      </c>
      <c r="D470">
        <v>1.1392899999999999</v>
      </c>
      <c r="E470">
        <v>1.1397600000000001</v>
      </c>
    </row>
    <row r="471" spans="1:5" x14ac:dyDescent="0.25">
      <c r="A471" s="1">
        <v>43480.503472222219</v>
      </c>
      <c r="B471">
        <v>1.1397600000000001</v>
      </c>
      <c r="C471">
        <v>1.1397699999999999</v>
      </c>
      <c r="D471">
        <v>1.13836</v>
      </c>
      <c r="E471">
        <v>1.13957</v>
      </c>
    </row>
    <row r="472" spans="1:5" x14ac:dyDescent="0.25">
      <c r="A472" s="1">
        <v>43480.524305555555</v>
      </c>
      <c r="B472">
        <v>1.13961</v>
      </c>
      <c r="C472">
        <v>1.1400600000000001</v>
      </c>
      <c r="D472">
        <v>1.1383000000000001</v>
      </c>
      <c r="E472">
        <v>1.13897</v>
      </c>
    </row>
    <row r="473" spans="1:5" x14ac:dyDescent="0.25">
      <c r="A473" s="1">
        <v>43480.545138888891</v>
      </c>
      <c r="B473">
        <v>1.13897</v>
      </c>
      <c r="C473">
        <v>1.1390499999999999</v>
      </c>
      <c r="D473">
        <v>1.1382399999999999</v>
      </c>
      <c r="E473">
        <v>1.1383700000000001</v>
      </c>
    </row>
    <row r="474" spans="1:5" x14ac:dyDescent="0.25">
      <c r="A474" s="1">
        <v>43480.565972222219</v>
      </c>
      <c r="B474">
        <v>1.13836</v>
      </c>
      <c r="C474">
        <v>1.1389</v>
      </c>
      <c r="D474">
        <v>1.13819</v>
      </c>
      <c r="E474">
        <v>1.1388199999999999</v>
      </c>
    </row>
    <row r="475" spans="1:5" x14ac:dyDescent="0.25">
      <c r="A475" s="1">
        <v>43480.586805555555</v>
      </c>
      <c r="B475">
        <v>1.1388199999999999</v>
      </c>
      <c r="C475">
        <v>1.1389499999999999</v>
      </c>
      <c r="D475">
        <v>1.1384700000000001</v>
      </c>
      <c r="E475">
        <v>1.1389</v>
      </c>
    </row>
    <row r="476" spans="1:5" x14ac:dyDescent="0.25">
      <c r="A476" s="1">
        <v>43480.607638888891</v>
      </c>
      <c r="B476">
        <v>1.1389</v>
      </c>
      <c r="C476">
        <v>1.1397600000000001</v>
      </c>
      <c r="D476">
        <v>1.1388100000000001</v>
      </c>
      <c r="E476">
        <v>1.1395</v>
      </c>
    </row>
    <row r="477" spans="1:5" x14ac:dyDescent="0.25">
      <c r="A477" s="1">
        <v>43480.628472222219</v>
      </c>
      <c r="B477">
        <v>1.1395</v>
      </c>
      <c r="C477">
        <v>1.1412100000000001</v>
      </c>
      <c r="D477">
        <v>1.1384000000000001</v>
      </c>
      <c r="E477">
        <v>1.1412</v>
      </c>
    </row>
    <row r="478" spans="1:5" x14ac:dyDescent="0.25">
      <c r="A478" s="1">
        <v>43480.649305555555</v>
      </c>
      <c r="B478">
        <v>1.1411899999999999</v>
      </c>
      <c r="C478">
        <v>1.14174</v>
      </c>
      <c r="D478">
        <v>1.14055</v>
      </c>
      <c r="E478">
        <v>1.1409899999999999</v>
      </c>
    </row>
    <row r="479" spans="1:5" x14ac:dyDescent="0.25">
      <c r="A479" s="1">
        <v>43480.670138888891</v>
      </c>
      <c r="B479">
        <v>1.141</v>
      </c>
      <c r="C479">
        <v>1.1416299999999999</v>
      </c>
      <c r="D479">
        <v>1.1408700000000001</v>
      </c>
      <c r="E479">
        <v>1.1411899999999999</v>
      </c>
    </row>
    <row r="480" spans="1:5" x14ac:dyDescent="0.25">
      <c r="A480" s="1">
        <v>43480.690972222219</v>
      </c>
      <c r="B480">
        <v>1.1411899999999999</v>
      </c>
      <c r="C480">
        <v>1.1415500000000001</v>
      </c>
      <c r="D480">
        <v>1.1408</v>
      </c>
      <c r="E480">
        <v>1.1412599999999999</v>
      </c>
    </row>
    <row r="481" spans="1:5" x14ac:dyDescent="0.25">
      <c r="A481" s="1">
        <v>43480.711805555555</v>
      </c>
      <c r="B481">
        <v>1.1412500000000001</v>
      </c>
      <c r="C481">
        <v>1.14137</v>
      </c>
      <c r="D481">
        <v>1.1409499999999999</v>
      </c>
      <c r="E481">
        <v>1.1410199999999999</v>
      </c>
    </row>
    <row r="482" spans="1:5" x14ac:dyDescent="0.25">
      <c r="A482" s="1">
        <v>43480.732638888891</v>
      </c>
      <c r="B482">
        <v>1.1410400000000001</v>
      </c>
      <c r="C482">
        <v>1.1410899999999999</v>
      </c>
      <c r="D482">
        <v>1.14055</v>
      </c>
      <c r="E482">
        <v>1.14073</v>
      </c>
    </row>
    <row r="483" spans="1:5" x14ac:dyDescent="0.25">
      <c r="A483" s="1">
        <v>43480.753472222219</v>
      </c>
      <c r="B483">
        <v>1.14073</v>
      </c>
      <c r="C483">
        <v>1.14117</v>
      </c>
      <c r="D483">
        <v>1.1403700000000001</v>
      </c>
      <c r="E483">
        <v>1.1410400000000001</v>
      </c>
    </row>
    <row r="484" spans="1:5" x14ac:dyDescent="0.25">
      <c r="A484" s="1">
        <v>43480.774305555555</v>
      </c>
      <c r="B484">
        <v>1.14103</v>
      </c>
      <c r="C484">
        <v>1.1412599999999999</v>
      </c>
      <c r="D484">
        <v>1.1407700000000001</v>
      </c>
      <c r="E484">
        <v>1.1411</v>
      </c>
    </row>
    <row r="485" spans="1:5" x14ac:dyDescent="0.25">
      <c r="A485" s="1">
        <v>43480.795138888891</v>
      </c>
      <c r="B485">
        <v>1.1411</v>
      </c>
      <c r="C485">
        <v>1.14144</v>
      </c>
      <c r="D485">
        <v>1.14055</v>
      </c>
      <c r="E485">
        <v>1.14072</v>
      </c>
    </row>
    <row r="486" spans="1:5" x14ac:dyDescent="0.25">
      <c r="A486" s="1">
        <v>43480.815972222219</v>
      </c>
      <c r="B486">
        <v>1.14072</v>
      </c>
      <c r="C486">
        <v>1.14096</v>
      </c>
      <c r="D486">
        <v>1.1406499999999999</v>
      </c>
      <c r="E486">
        <v>1.1407</v>
      </c>
    </row>
    <row r="487" spans="1:5" x14ac:dyDescent="0.25">
      <c r="A487" s="1">
        <v>43480.836805555555</v>
      </c>
      <c r="B487">
        <v>1.1407</v>
      </c>
      <c r="C487">
        <v>1.14131</v>
      </c>
      <c r="D487">
        <v>1.1407</v>
      </c>
      <c r="E487">
        <v>1.1409800000000001</v>
      </c>
    </row>
    <row r="488" spans="1:5" x14ac:dyDescent="0.25">
      <c r="A488" s="1">
        <v>43480.857638888891</v>
      </c>
      <c r="B488">
        <v>1.1409800000000001</v>
      </c>
      <c r="C488">
        <v>1.14103</v>
      </c>
      <c r="D488">
        <v>1.1399699999999999</v>
      </c>
      <c r="E488">
        <v>1.1402000000000001</v>
      </c>
    </row>
    <row r="489" spans="1:5" x14ac:dyDescent="0.25">
      <c r="A489" s="1">
        <v>43480.878472222219</v>
      </c>
      <c r="B489">
        <v>1.1402099999999999</v>
      </c>
      <c r="C489">
        <v>1.1403099999999999</v>
      </c>
      <c r="D489">
        <v>1.13961</v>
      </c>
      <c r="E489">
        <v>1.13964</v>
      </c>
    </row>
    <row r="490" spans="1:5" x14ac:dyDescent="0.25">
      <c r="A490" s="1">
        <v>43480.899305555555</v>
      </c>
      <c r="B490">
        <v>1.13964</v>
      </c>
      <c r="C490">
        <v>1.1402699999999999</v>
      </c>
      <c r="D490">
        <v>1.13964</v>
      </c>
      <c r="E490">
        <v>1.1402300000000001</v>
      </c>
    </row>
    <row r="491" spans="1:5" x14ac:dyDescent="0.25">
      <c r="A491" s="1">
        <v>43480.920138888891</v>
      </c>
      <c r="B491">
        <v>1.14022</v>
      </c>
      <c r="C491">
        <v>1.14032</v>
      </c>
      <c r="D491">
        <v>1.14001</v>
      </c>
      <c r="E491">
        <v>1.1400699999999999</v>
      </c>
    </row>
    <row r="492" spans="1:5" x14ac:dyDescent="0.25">
      <c r="A492" s="1">
        <v>43480.940972222219</v>
      </c>
      <c r="B492">
        <v>1.1400600000000001</v>
      </c>
      <c r="C492">
        <v>1.1400699999999999</v>
      </c>
      <c r="D492">
        <v>1.13967</v>
      </c>
      <c r="E492">
        <v>1.13994</v>
      </c>
    </row>
    <row r="493" spans="1:5" x14ac:dyDescent="0.25">
      <c r="A493" s="1">
        <v>43480.961805555555</v>
      </c>
      <c r="B493">
        <v>1.13994</v>
      </c>
      <c r="C493">
        <v>1.14072</v>
      </c>
      <c r="D493">
        <v>1.1399300000000001</v>
      </c>
      <c r="E493">
        <v>1.14049</v>
      </c>
    </row>
    <row r="494" spans="1:5" x14ac:dyDescent="0.25">
      <c r="A494" s="1">
        <v>43480.982638888891</v>
      </c>
      <c r="B494">
        <v>1.1404799999999999</v>
      </c>
      <c r="C494">
        <v>1.1411</v>
      </c>
      <c r="D494">
        <v>1.1403300000000001</v>
      </c>
      <c r="E494">
        <v>1.14053</v>
      </c>
    </row>
    <row r="495" spans="1:5" x14ac:dyDescent="0.25">
      <c r="A495" s="1">
        <v>43481.003472222219</v>
      </c>
      <c r="B495">
        <v>1.14055</v>
      </c>
      <c r="C495">
        <v>1.1411100000000001</v>
      </c>
      <c r="D495">
        <v>1.1404000000000001</v>
      </c>
      <c r="E495">
        <v>1.1408100000000001</v>
      </c>
    </row>
    <row r="496" spans="1:5" x14ac:dyDescent="0.25">
      <c r="A496" s="1">
        <v>43481.024305555555</v>
      </c>
      <c r="B496">
        <v>1.1408199999999999</v>
      </c>
      <c r="C496">
        <v>1.1412100000000001</v>
      </c>
      <c r="D496">
        <v>1.1407499999999999</v>
      </c>
      <c r="E496">
        <v>1.1409499999999999</v>
      </c>
    </row>
    <row r="497" spans="1:5" x14ac:dyDescent="0.25">
      <c r="A497" s="1">
        <v>43481.045138888891</v>
      </c>
      <c r="B497">
        <v>1.1409400000000001</v>
      </c>
      <c r="C497">
        <v>1.14151</v>
      </c>
      <c r="D497">
        <v>1.1408400000000001</v>
      </c>
      <c r="E497">
        <v>1.1411500000000001</v>
      </c>
    </row>
    <row r="498" spans="1:5" x14ac:dyDescent="0.25">
      <c r="A498" s="1">
        <v>43481.065972222219</v>
      </c>
      <c r="B498">
        <v>1.14116</v>
      </c>
      <c r="C498">
        <v>1.1411899999999999</v>
      </c>
      <c r="D498">
        <v>1.14042</v>
      </c>
      <c r="E498">
        <v>1.1405099999999999</v>
      </c>
    </row>
    <row r="499" spans="1:5" x14ac:dyDescent="0.25">
      <c r="A499" s="1">
        <v>43481.086805555555</v>
      </c>
      <c r="B499">
        <v>1.1405099999999999</v>
      </c>
      <c r="C499">
        <v>1.1405400000000001</v>
      </c>
      <c r="D499">
        <v>1.13967</v>
      </c>
      <c r="E499">
        <v>1.14042</v>
      </c>
    </row>
    <row r="500" spans="1:5" x14ac:dyDescent="0.25">
      <c r="A500" s="1">
        <v>43481.107638888891</v>
      </c>
      <c r="B500">
        <v>1.14042</v>
      </c>
      <c r="C500">
        <v>1.14106</v>
      </c>
      <c r="D500">
        <v>1.13991</v>
      </c>
      <c r="E500">
        <v>1.1400300000000001</v>
      </c>
    </row>
    <row r="501" spans="1:5" x14ac:dyDescent="0.25">
      <c r="A501" s="1">
        <v>43481.128472222219</v>
      </c>
      <c r="B501">
        <v>1.1400300000000001</v>
      </c>
      <c r="C501">
        <v>1.1408499999999999</v>
      </c>
      <c r="D501">
        <v>1.13914</v>
      </c>
      <c r="E501">
        <v>1.14042</v>
      </c>
    </row>
    <row r="502" spans="1:5" x14ac:dyDescent="0.25">
      <c r="A502" s="1">
        <v>43481.149305555555</v>
      </c>
      <c r="B502">
        <v>1.1404300000000001</v>
      </c>
      <c r="C502">
        <v>1.14164</v>
      </c>
      <c r="D502">
        <v>1.13958</v>
      </c>
      <c r="E502">
        <v>1.14141</v>
      </c>
    </row>
    <row r="503" spans="1:5" x14ac:dyDescent="0.25">
      <c r="A503" s="1">
        <v>43481.170138888891</v>
      </c>
      <c r="B503">
        <v>1.14141</v>
      </c>
      <c r="C503">
        <v>1.1424799999999999</v>
      </c>
      <c r="D503">
        <v>1.14097</v>
      </c>
      <c r="E503">
        <v>1.1421399999999999</v>
      </c>
    </row>
    <row r="504" spans="1:5" x14ac:dyDescent="0.25">
      <c r="A504" s="1">
        <v>43481.190972222219</v>
      </c>
      <c r="B504">
        <v>1.1421399999999999</v>
      </c>
      <c r="C504">
        <v>1.14228</v>
      </c>
      <c r="D504">
        <v>1.14161</v>
      </c>
      <c r="E504">
        <v>1.1416500000000001</v>
      </c>
    </row>
    <row r="505" spans="1:5" x14ac:dyDescent="0.25">
      <c r="A505" s="1">
        <v>43481.211805555555</v>
      </c>
      <c r="B505">
        <v>1.1416500000000001</v>
      </c>
      <c r="C505">
        <v>1.1416999999999999</v>
      </c>
      <c r="D505">
        <v>1.1408499999999999</v>
      </c>
      <c r="E505">
        <v>1.1409800000000001</v>
      </c>
    </row>
    <row r="506" spans="1:5" x14ac:dyDescent="0.25">
      <c r="A506" s="1">
        <v>43481.232638888891</v>
      </c>
      <c r="B506">
        <v>1.1409899999999999</v>
      </c>
      <c r="C506">
        <v>1.1411500000000001</v>
      </c>
      <c r="D506">
        <v>1.1406000000000001</v>
      </c>
      <c r="E506">
        <v>1.1407</v>
      </c>
    </row>
    <row r="507" spans="1:5" x14ac:dyDescent="0.25">
      <c r="A507" s="1">
        <v>43481.253472222219</v>
      </c>
      <c r="B507">
        <v>1.1407</v>
      </c>
      <c r="C507">
        <v>1.1407</v>
      </c>
      <c r="D507">
        <v>1.1395</v>
      </c>
      <c r="E507">
        <v>1.14012</v>
      </c>
    </row>
    <row r="508" spans="1:5" x14ac:dyDescent="0.25">
      <c r="A508" s="1">
        <v>43481.274305555555</v>
      </c>
      <c r="B508">
        <v>1.14012</v>
      </c>
      <c r="C508">
        <v>1.14018</v>
      </c>
      <c r="D508">
        <v>1.13863</v>
      </c>
      <c r="E508">
        <v>1.1386799999999999</v>
      </c>
    </row>
    <row r="509" spans="1:5" x14ac:dyDescent="0.25">
      <c r="A509" s="1">
        <v>43481.295138888891</v>
      </c>
      <c r="B509">
        <v>1.1386799999999999</v>
      </c>
      <c r="C509">
        <v>1.1389800000000001</v>
      </c>
      <c r="D509">
        <v>1.1377699999999999</v>
      </c>
      <c r="E509">
        <v>1.13808</v>
      </c>
    </row>
    <row r="510" spans="1:5" x14ac:dyDescent="0.25">
      <c r="A510" s="1">
        <v>43481.315972222219</v>
      </c>
      <c r="B510">
        <v>1.1380699999999999</v>
      </c>
      <c r="C510">
        <v>1.13889</v>
      </c>
      <c r="D510">
        <v>1.1379999999999999</v>
      </c>
      <c r="E510">
        <v>1.1388</v>
      </c>
    </row>
    <row r="511" spans="1:5" x14ac:dyDescent="0.25">
      <c r="A511" s="1">
        <v>43481.336805555555</v>
      </c>
      <c r="B511">
        <v>1.1387799999999999</v>
      </c>
      <c r="C511">
        <v>1.13968</v>
      </c>
      <c r="D511">
        <v>1.13846</v>
      </c>
      <c r="E511">
        <v>1.1387799999999999</v>
      </c>
    </row>
    <row r="512" spans="1:5" x14ac:dyDescent="0.25">
      <c r="A512" s="1">
        <v>43481.357638888891</v>
      </c>
      <c r="B512">
        <v>1.1387700000000001</v>
      </c>
      <c r="C512">
        <v>1.1393599999999999</v>
      </c>
      <c r="D512">
        <v>1.1385400000000001</v>
      </c>
      <c r="E512">
        <v>1.13906</v>
      </c>
    </row>
    <row r="513" spans="1:5" x14ac:dyDescent="0.25">
      <c r="A513" s="1">
        <v>43481.378472222219</v>
      </c>
      <c r="B513">
        <v>1.13906</v>
      </c>
      <c r="C513">
        <v>1.13958</v>
      </c>
      <c r="D513">
        <v>1.13876</v>
      </c>
      <c r="E513">
        <v>1.1395500000000001</v>
      </c>
    </row>
    <row r="514" spans="1:5" x14ac:dyDescent="0.25">
      <c r="A514" s="1">
        <v>43481.399305555555</v>
      </c>
      <c r="B514">
        <v>1.1395500000000001</v>
      </c>
      <c r="C514">
        <v>1.14022</v>
      </c>
      <c r="D514">
        <v>1.1394500000000001</v>
      </c>
      <c r="E514">
        <v>1.13961</v>
      </c>
    </row>
    <row r="515" spans="1:5" x14ac:dyDescent="0.25">
      <c r="A515" s="1">
        <v>43481.420138888891</v>
      </c>
      <c r="B515">
        <v>1.13964</v>
      </c>
      <c r="C515">
        <v>1.1403099999999999</v>
      </c>
      <c r="D515">
        <v>1.1394</v>
      </c>
      <c r="E515">
        <v>1.14018</v>
      </c>
    </row>
    <row r="516" spans="1:5" x14ac:dyDescent="0.25">
      <c r="A516" s="1">
        <v>43481.440972222219</v>
      </c>
      <c r="B516">
        <v>1.14018</v>
      </c>
      <c r="C516">
        <v>1.1403399999999999</v>
      </c>
      <c r="D516">
        <v>1.1393800000000001</v>
      </c>
      <c r="E516">
        <v>1.1401600000000001</v>
      </c>
    </row>
    <row r="517" spans="1:5" x14ac:dyDescent="0.25">
      <c r="A517" s="1">
        <v>43481.461805555555</v>
      </c>
      <c r="B517">
        <v>1.1401600000000001</v>
      </c>
      <c r="C517">
        <v>1.1403700000000001</v>
      </c>
      <c r="D517">
        <v>1.1392</v>
      </c>
      <c r="E517">
        <v>1.13991</v>
      </c>
    </row>
    <row r="518" spans="1:5" x14ac:dyDescent="0.25">
      <c r="A518" s="1">
        <v>43481.482638888891</v>
      </c>
      <c r="B518">
        <v>1.1398999999999999</v>
      </c>
      <c r="C518">
        <v>1.1407</v>
      </c>
      <c r="D518">
        <v>1.1398999999999999</v>
      </c>
      <c r="E518">
        <v>1.14019</v>
      </c>
    </row>
    <row r="519" spans="1:5" x14ac:dyDescent="0.25">
      <c r="A519" s="1">
        <v>43481.503472222219</v>
      </c>
      <c r="B519">
        <v>1.14018</v>
      </c>
      <c r="C519">
        <v>1.14106</v>
      </c>
      <c r="D519">
        <v>1.13998</v>
      </c>
      <c r="E519">
        <v>1.14066</v>
      </c>
    </row>
    <row r="520" spans="1:5" x14ac:dyDescent="0.25">
      <c r="A520" s="1">
        <v>43481.524305555555</v>
      </c>
      <c r="B520">
        <v>1.1406400000000001</v>
      </c>
      <c r="C520">
        <v>1.1407799999999999</v>
      </c>
      <c r="D520">
        <v>1.14011</v>
      </c>
      <c r="E520">
        <v>1.1402000000000001</v>
      </c>
    </row>
    <row r="521" spans="1:5" x14ac:dyDescent="0.25">
      <c r="A521" s="1">
        <v>43481.545138888891</v>
      </c>
      <c r="B521">
        <v>1.14019</v>
      </c>
      <c r="C521">
        <v>1.1402300000000001</v>
      </c>
      <c r="D521">
        <v>1.1395999999999999</v>
      </c>
      <c r="E521">
        <v>1.14011</v>
      </c>
    </row>
    <row r="522" spans="1:5" x14ac:dyDescent="0.25">
      <c r="A522" s="1">
        <v>43481.565972222219</v>
      </c>
      <c r="B522">
        <v>1.1400999999999999</v>
      </c>
      <c r="C522">
        <v>1.1409</v>
      </c>
      <c r="D522">
        <v>1.13991</v>
      </c>
      <c r="E522">
        <v>1.1408700000000001</v>
      </c>
    </row>
    <row r="523" spans="1:5" x14ac:dyDescent="0.25">
      <c r="A523" s="1">
        <v>43481.586805555555</v>
      </c>
      <c r="B523">
        <v>1.14086</v>
      </c>
      <c r="C523">
        <v>1.1409800000000001</v>
      </c>
      <c r="D523">
        <v>1.1403099999999999</v>
      </c>
      <c r="E523">
        <v>1.1405799999999999</v>
      </c>
    </row>
    <row r="524" spans="1:5" x14ac:dyDescent="0.25">
      <c r="A524" s="1">
        <v>43481.607638888891</v>
      </c>
      <c r="B524">
        <v>1.1405700000000001</v>
      </c>
      <c r="C524">
        <v>1.1409400000000001</v>
      </c>
      <c r="D524">
        <v>1.13995</v>
      </c>
      <c r="E524">
        <v>1.14028</v>
      </c>
    </row>
    <row r="525" spans="1:5" x14ac:dyDescent="0.25">
      <c r="A525" s="1">
        <v>43481.628472222219</v>
      </c>
      <c r="B525">
        <v>1.1403000000000001</v>
      </c>
      <c r="C525">
        <v>1.14059</v>
      </c>
      <c r="D525">
        <v>1.1395599999999999</v>
      </c>
      <c r="E525">
        <v>1.1396999999999999</v>
      </c>
    </row>
    <row r="526" spans="1:5" x14ac:dyDescent="0.25">
      <c r="A526" s="1">
        <v>43481.649305555555</v>
      </c>
      <c r="B526">
        <v>1.1396999999999999</v>
      </c>
      <c r="C526">
        <v>1.1402399999999999</v>
      </c>
      <c r="D526">
        <v>1.13931</v>
      </c>
      <c r="E526">
        <v>1.1395500000000001</v>
      </c>
    </row>
    <row r="527" spans="1:5" x14ac:dyDescent="0.25">
      <c r="A527" s="1">
        <v>43481.670138888891</v>
      </c>
      <c r="B527">
        <v>1.1395500000000001</v>
      </c>
      <c r="C527">
        <v>1.1397999999999999</v>
      </c>
      <c r="D527">
        <v>1.1392100000000001</v>
      </c>
      <c r="E527">
        <v>1.1394599999999999</v>
      </c>
    </row>
    <row r="528" spans="1:5" x14ac:dyDescent="0.25">
      <c r="A528" s="1">
        <v>43481.690972222219</v>
      </c>
      <c r="B528">
        <v>1.1394599999999999</v>
      </c>
      <c r="C528">
        <v>1.1396200000000001</v>
      </c>
      <c r="D528">
        <v>1.1390899999999999</v>
      </c>
      <c r="E528">
        <v>1.1391</v>
      </c>
    </row>
    <row r="529" spans="1:5" x14ac:dyDescent="0.25">
      <c r="A529" s="1">
        <v>43481.711805555555</v>
      </c>
      <c r="B529">
        <v>1.1391100000000001</v>
      </c>
      <c r="C529">
        <v>1.13941</v>
      </c>
      <c r="D529">
        <v>1.139</v>
      </c>
      <c r="E529">
        <v>1.1393899999999999</v>
      </c>
    </row>
    <row r="530" spans="1:5" x14ac:dyDescent="0.25">
      <c r="A530" s="1">
        <v>43481.732638888891</v>
      </c>
      <c r="B530">
        <v>1.1393899999999999</v>
      </c>
      <c r="C530">
        <v>1.1396299999999999</v>
      </c>
      <c r="D530">
        <v>1.13923</v>
      </c>
      <c r="E530">
        <v>1.1395500000000001</v>
      </c>
    </row>
    <row r="531" spans="1:5" x14ac:dyDescent="0.25">
      <c r="A531" s="1">
        <v>43481.753472222219</v>
      </c>
      <c r="B531">
        <v>1.1395500000000001</v>
      </c>
      <c r="C531">
        <v>1.1397600000000001</v>
      </c>
      <c r="D531">
        <v>1.1393899999999999</v>
      </c>
      <c r="E531">
        <v>1.1396599999999999</v>
      </c>
    </row>
    <row r="532" spans="1:5" x14ac:dyDescent="0.25">
      <c r="A532" s="1">
        <v>43481.775000000001</v>
      </c>
      <c r="B532">
        <v>1.1396500000000001</v>
      </c>
      <c r="C532">
        <v>1.13991</v>
      </c>
      <c r="D532">
        <v>1.1395999999999999</v>
      </c>
      <c r="E532">
        <v>1.1398999999999999</v>
      </c>
    </row>
    <row r="533" spans="1:5" x14ac:dyDescent="0.25">
      <c r="A533" s="1">
        <v>43481.79583333333</v>
      </c>
      <c r="B533">
        <v>1.1398900000000001</v>
      </c>
      <c r="C533">
        <v>1.1399900000000001</v>
      </c>
      <c r="D533">
        <v>1.13944</v>
      </c>
      <c r="E533">
        <v>1.1397900000000001</v>
      </c>
    </row>
    <row r="534" spans="1:5" x14ac:dyDescent="0.25">
      <c r="A534" s="1">
        <v>43481.816666666666</v>
      </c>
      <c r="B534">
        <v>1.1397900000000001</v>
      </c>
      <c r="C534">
        <v>1.13992</v>
      </c>
      <c r="D534">
        <v>1.1395</v>
      </c>
      <c r="E534">
        <v>1.1395999999999999</v>
      </c>
    </row>
    <row r="535" spans="1:5" x14ac:dyDescent="0.25">
      <c r="A535" s="1">
        <v>43481.837500000001</v>
      </c>
      <c r="B535">
        <v>1.1395999999999999</v>
      </c>
      <c r="C535">
        <v>1.1399999999999999</v>
      </c>
      <c r="D535">
        <v>1.1394500000000001</v>
      </c>
      <c r="E535">
        <v>1.1397900000000001</v>
      </c>
    </row>
    <row r="536" spans="1:5" x14ac:dyDescent="0.25">
      <c r="A536" s="1">
        <v>43481.85833333333</v>
      </c>
      <c r="B536">
        <v>1.1397900000000001</v>
      </c>
      <c r="C536">
        <v>1.14005</v>
      </c>
      <c r="D536">
        <v>1.1396599999999999</v>
      </c>
      <c r="E536">
        <v>1.1396900000000001</v>
      </c>
    </row>
    <row r="537" spans="1:5" x14ac:dyDescent="0.25">
      <c r="A537" s="1">
        <v>43481.879166666666</v>
      </c>
      <c r="B537">
        <v>1.1397299999999999</v>
      </c>
      <c r="C537">
        <v>1.1397900000000001</v>
      </c>
      <c r="D537">
        <v>1.1393800000000001</v>
      </c>
      <c r="E537">
        <v>1.1393899999999999</v>
      </c>
    </row>
    <row r="538" spans="1:5" x14ac:dyDescent="0.25">
      <c r="A538" s="1">
        <v>43481.9</v>
      </c>
      <c r="B538">
        <v>1.1393899999999999</v>
      </c>
      <c r="C538">
        <v>1.13964</v>
      </c>
      <c r="D538">
        <v>1.13914</v>
      </c>
      <c r="E538">
        <v>1.1391800000000001</v>
      </c>
    </row>
    <row r="539" spans="1:5" x14ac:dyDescent="0.25">
      <c r="A539" s="1">
        <v>43481.92083333333</v>
      </c>
      <c r="B539">
        <v>1.1391899999999999</v>
      </c>
      <c r="C539">
        <v>1.1392100000000001</v>
      </c>
      <c r="D539">
        <v>1.1388499999999999</v>
      </c>
      <c r="E539">
        <v>1.1389100000000001</v>
      </c>
    </row>
    <row r="540" spans="1:5" x14ac:dyDescent="0.25">
      <c r="A540" s="1">
        <v>43481.941666666666</v>
      </c>
      <c r="B540">
        <v>1.1389100000000001</v>
      </c>
      <c r="C540">
        <v>1.1390899999999999</v>
      </c>
      <c r="D540">
        <v>1.13862</v>
      </c>
      <c r="E540">
        <v>1.1388</v>
      </c>
    </row>
    <row r="541" spans="1:5" x14ac:dyDescent="0.25">
      <c r="A541" s="1">
        <v>43481.962500000001</v>
      </c>
      <c r="B541">
        <v>1.1388</v>
      </c>
      <c r="C541">
        <v>1.1390100000000001</v>
      </c>
      <c r="D541">
        <v>1.13849</v>
      </c>
      <c r="E541">
        <v>1.1385799999999999</v>
      </c>
    </row>
    <row r="542" spans="1:5" x14ac:dyDescent="0.25">
      <c r="A542" s="1">
        <v>43481.98333333333</v>
      </c>
      <c r="B542">
        <v>1.1385700000000001</v>
      </c>
      <c r="C542">
        <v>1.1387100000000001</v>
      </c>
      <c r="D542">
        <v>1.1383399999999999</v>
      </c>
      <c r="E542">
        <v>1.1384700000000001</v>
      </c>
    </row>
    <row r="543" spans="1:5" x14ac:dyDescent="0.25">
      <c r="A543" s="1">
        <v>43482.004166666666</v>
      </c>
      <c r="B543">
        <v>1.1384700000000001</v>
      </c>
      <c r="C543">
        <v>1.13856</v>
      </c>
      <c r="D543">
        <v>1.13809</v>
      </c>
      <c r="E543">
        <v>1.13809</v>
      </c>
    </row>
    <row r="544" spans="1:5" x14ac:dyDescent="0.25">
      <c r="A544" s="1">
        <v>43482.025000000001</v>
      </c>
      <c r="B544">
        <v>1.13809</v>
      </c>
      <c r="C544">
        <v>1.13842</v>
      </c>
      <c r="D544">
        <v>1.13791</v>
      </c>
      <c r="E544">
        <v>1.1382699999999999</v>
      </c>
    </row>
    <row r="545" spans="1:5" x14ac:dyDescent="0.25">
      <c r="A545" s="1">
        <v>43482.04583333333</v>
      </c>
      <c r="B545">
        <v>1.1382699999999999</v>
      </c>
      <c r="C545">
        <v>1.1388199999999999</v>
      </c>
      <c r="D545">
        <v>1.1382699999999999</v>
      </c>
      <c r="E545">
        <v>1.13853</v>
      </c>
    </row>
    <row r="546" spans="1:5" x14ac:dyDescent="0.25">
      <c r="A546" s="1">
        <v>43482.066666666666</v>
      </c>
      <c r="B546">
        <v>1.13853</v>
      </c>
      <c r="C546">
        <v>1.1390100000000001</v>
      </c>
      <c r="D546">
        <v>1.1385000000000001</v>
      </c>
      <c r="E546">
        <v>1.1388499999999999</v>
      </c>
    </row>
    <row r="547" spans="1:5" x14ac:dyDescent="0.25">
      <c r="A547" s="1">
        <v>43482.087500000001</v>
      </c>
      <c r="B547">
        <v>1.13886</v>
      </c>
      <c r="C547">
        <v>1.1394</v>
      </c>
      <c r="D547">
        <v>1.1384399999999999</v>
      </c>
      <c r="E547">
        <v>1.13927</v>
      </c>
    </row>
    <row r="548" spans="1:5" x14ac:dyDescent="0.25">
      <c r="A548" s="1">
        <v>43482.10833333333</v>
      </c>
      <c r="B548">
        <v>1.1392599999999999</v>
      </c>
      <c r="C548">
        <v>1.13931</v>
      </c>
      <c r="D548">
        <v>1.13713</v>
      </c>
      <c r="E548">
        <v>1.1372800000000001</v>
      </c>
    </row>
    <row r="549" spans="1:5" x14ac:dyDescent="0.25">
      <c r="A549" s="1">
        <v>43482.129166666666</v>
      </c>
      <c r="B549">
        <v>1.1372800000000001</v>
      </c>
      <c r="C549">
        <v>1.139</v>
      </c>
      <c r="D549">
        <v>1.1372800000000001</v>
      </c>
      <c r="E549">
        <v>1.1384300000000001</v>
      </c>
    </row>
    <row r="550" spans="1:5" x14ac:dyDescent="0.25">
      <c r="A550" s="1">
        <v>43482.15</v>
      </c>
      <c r="B550">
        <v>1.1384700000000001</v>
      </c>
      <c r="C550">
        <v>1.13906</v>
      </c>
      <c r="D550">
        <v>1.1382300000000001</v>
      </c>
      <c r="E550">
        <v>1.1387799999999999</v>
      </c>
    </row>
    <row r="551" spans="1:5" x14ac:dyDescent="0.25">
      <c r="A551" s="1">
        <v>43482.17083333333</v>
      </c>
      <c r="B551">
        <v>1.1387799999999999</v>
      </c>
      <c r="C551">
        <v>1.1398600000000001</v>
      </c>
      <c r="D551">
        <v>1.1386499999999999</v>
      </c>
      <c r="E551">
        <v>1.1396999999999999</v>
      </c>
    </row>
    <row r="552" spans="1:5" x14ac:dyDescent="0.25">
      <c r="A552" s="1">
        <v>43482.191666666666</v>
      </c>
      <c r="B552">
        <v>1.1396999999999999</v>
      </c>
      <c r="C552">
        <v>1.14015</v>
      </c>
      <c r="D552">
        <v>1.13951</v>
      </c>
      <c r="E552">
        <v>1.1398299999999999</v>
      </c>
    </row>
    <row r="553" spans="1:5" x14ac:dyDescent="0.25">
      <c r="A553" s="1">
        <v>43482.212500000001</v>
      </c>
      <c r="B553">
        <v>1.1398200000000001</v>
      </c>
      <c r="C553">
        <v>1.1399600000000001</v>
      </c>
      <c r="D553">
        <v>1.13913</v>
      </c>
      <c r="E553">
        <v>1.1394899999999999</v>
      </c>
    </row>
    <row r="554" spans="1:5" x14ac:dyDescent="0.25">
      <c r="A554" s="1">
        <v>43482.23333333333</v>
      </c>
      <c r="B554">
        <v>1.1395</v>
      </c>
      <c r="C554">
        <v>1.13988</v>
      </c>
      <c r="D554">
        <v>1.1388499999999999</v>
      </c>
      <c r="E554">
        <v>1.1398600000000001</v>
      </c>
    </row>
    <row r="555" spans="1:5" x14ac:dyDescent="0.25">
      <c r="A555" s="1">
        <v>43482.254166666666</v>
      </c>
      <c r="B555">
        <v>1.1398600000000001</v>
      </c>
      <c r="C555">
        <v>1.14018</v>
      </c>
      <c r="D555">
        <v>1.1395500000000001</v>
      </c>
      <c r="E555">
        <v>1.1397900000000001</v>
      </c>
    </row>
    <row r="556" spans="1:5" x14ac:dyDescent="0.25">
      <c r="A556" s="1">
        <v>43482.275000000001</v>
      </c>
      <c r="B556">
        <v>1.1397900000000001</v>
      </c>
      <c r="C556">
        <v>1.1405000000000001</v>
      </c>
      <c r="D556">
        <v>1.1396299999999999</v>
      </c>
      <c r="E556">
        <v>1.1404000000000001</v>
      </c>
    </row>
    <row r="557" spans="1:5" x14ac:dyDescent="0.25">
      <c r="A557" s="1">
        <v>43482.29583333333</v>
      </c>
      <c r="B557">
        <v>1.1404000000000001</v>
      </c>
      <c r="C557">
        <v>1.14052</v>
      </c>
      <c r="D557">
        <v>1.1397200000000001</v>
      </c>
      <c r="E557">
        <v>1.1403000000000001</v>
      </c>
    </row>
    <row r="558" spans="1:5" x14ac:dyDescent="0.25">
      <c r="A558" s="1">
        <v>43482.316666666666</v>
      </c>
      <c r="B558">
        <v>1.14029</v>
      </c>
      <c r="C558">
        <v>1.14032</v>
      </c>
      <c r="D558">
        <v>1.1398900000000001</v>
      </c>
      <c r="E558">
        <v>1.1402099999999999</v>
      </c>
    </row>
    <row r="559" spans="1:5" x14ac:dyDescent="0.25">
      <c r="A559" s="1">
        <v>43482.337500000001</v>
      </c>
      <c r="B559">
        <v>1.1402099999999999</v>
      </c>
      <c r="C559">
        <v>1.14059</v>
      </c>
      <c r="D559">
        <v>1.1399300000000001</v>
      </c>
      <c r="E559">
        <v>1.1402300000000001</v>
      </c>
    </row>
    <row r="560" spans="1:5" x14ac:dyDescent="0.25">
      <c r="A560" s="1">
        <v>43482.35833333333</v>
      </c>
      <c r="B560">
        <v>1.1402300000000001</v>
      </c>
      <c r="C560">
        <v>1.1402699999999999</v>
      </c>
      <c r="D560">
        <v>1.13826</v>
      </c>
      <c r="E560">
        <v>1.13889</v>
      </c>
    </row>
    <row r="561" spans="1:5" x14ac:dyDescent="0.25">
      <c r="A561" s="1">
        <v>43482.379166666666</v>
      </c>
      <c r="B561">
        <v>1.13887</v>
      </c>
      <c r="C561">
        <v>1.1400699999999999</v>
      </c>
      <c r="D561">
        <v>1.1384300000000001</v>
      </c>
      <c r="E561">
        <v>1.13968</v>
      </c>
    </row>
    <row r="562" spans="1:5" x14ac:dyDescent="0.25">
      <c r="A562" s="1">
        <v>43482.400000000001</v>
      </c>
      <c r="B562">
        <v>1.1396900000000001</v>
      </c>
      <c r="C562">
        <v>1.1397699999999999</v>
      </c>
      <c r="D562">
        <v>1.1388</v>
      </c>
      <c r="E562">
        <v>1.13957</v>
      </c>
    </row>
    <row r="563" spans="1:5" x14ac:dyDescent="0.25">
      <c r="A563" s="1">
        <v>43482.42083333333</v>
      </c>
      <c r="B563">
        <v>1.13957</v>
      </c>
      <c r="C563">
        <v>1.1395999999999999</v>
      </c>
      <c r="D563">
        <v>1.1385000000000001</v>
      </c>
      <c r="E563">
        <v>1.1389</v>
      </c>
    </row>
    <row r="564" spans="1:5" x14ac:dyDescent="0.25">
      <c r="A564" s="1">
        <v>43482.441666666666</v>
      </c>
      <c r="B564">
        <v>1.1389</v>
      </c>
      <c r="C564">
        <v>1.1394299999999999</v>
      </c>
      <c r="D564">
        <v>1.1380300000000001</v>
      </c>
      <c r="E564">
        <v>1.1380300000000001</v>
      </c>
    </row>
    <row r="565" spans="1:5" x14ac:dyDescent="0.25">
      <c r="A565" s="1">
        <v>43482.462500000001</v>
      </c>
      <c r="B565">
        <v>1.13802</v>
      </c>
      <c r="C565">
        <v>1.13872</v>
      </c>
      <c r="D565">
        <v>1.137</v>
      </c>
      <c r="E565">
        <v>1.13852</v>
      </c>
    </row>
    <row r="566" spans="1:5" x14ac:dyDescent="0.25">
      <c r="A566" s="1">
        <v>43482.48333333333</v>
      </c>
      <c r="B566">
        <v>1.13853</v>
      </c>
      <c r="C566">
        <v>1.1393200000000001</v>
      </c>
      <c r="D566">
        <v>1.13791</v>
      </c>
      <c r="E566">
        <v>1.1386099999999999</v>
      </c>
    </row>
    <row r="567" spans="1:5" x14ac:dyDescent="0.25">
      <c r="A567" s="1">
        <v>43482.504166666666</v>
      </c>
      <c r="B567">
        <v>1.1386400000000001</v>
      </c>
      <c r="C567">
        <v>1.13886</v>
      </c>
      <c r="D567">
        <v>1.1378999999999999</v>
      </c>
      <c r="E567">
        <v>1.1388400000000001</v>
      </c>
    </row>
    <row r="568" spans="1:5" x14ac:dyDescent="0.25">
      <c r="A568" s="1">
        <v>43482.525000000001</v>
      </c>
      <c r="B568">
        <v>1.1388400000000001</v>
      </c>
      <c r="C568">
        <v>1.1389</v>
      </c>
      <c r="D568">
        <v>1.1382399999999999</v>
      </c>
      <c r="E568">
        <v>1.1384399999999999</v>
      </c>
    </row>
    <row r="569" spans="1:5" x14ac:dyDescent="0.25">
      <c r="A569" s="1">
        <v>43482.54583333333</v>
      </c>
      <c r="B569">
        <v>1.1384399999999999</v>
      </c>
      <c r="C569">
        <v>1.1392</v>
      </c>
      <c r="D569">
        <v>1.1383300000000001</v>
      </c>
      <c r="E569">
        <v>1.1390899999999999</v>
      </c>
    </row>
    <row r="570" spans="1:5" x14ac:dyDescent="0.25">
      <c r="A570" s="1">
        <v>43482.566666666666</v>
      </c>
      <c r="B570">
        <v>1.1390899999999999</v>
      </c>
      <c r="C570">
        <v>1.1394299999999999</v>
      </c>
      <c r="D570">
        <v>1.13846</v>
      </c>
      <c r="E570">
        <v>1.1386700000000001</v>
      </c>
    </row>
    <row r="571" spans="1:5" x14ac:dyDescent="0.25">
      <c r="A571" s="1">
        <v>43482.587500000001</v>
      </c>
      <c r="B571">
        <v>1.1386700000000001</v>
      </c>
      <c r="C571">
        <v>1.13893</v>
      </c>
      <c r="D571">
        <v>1.1379900000000001</v>
      </c>
      <c r="E571">
        <v>1.1381399999999999</v>
      </c>
    </row>
    <row r="572" spans="1:5" x14ac:dyDescent="0.25">
      <c r="A572" s="1">
        <v>43482.60833333333</v>
      </c>
      <c r="B572">
        <v>1.1381399999999999</v>
      </c>
      <c r="C572">
        <v>1.1387499999999999</v>
      </c>
      <c r="D572">
        <v>1.1380600000000001</v>
      </c>
      <c r="E572">
        <v>1.13839</v>
      </c>
    </row>
    <row r="573" spans="1:5" x14ac:dyDescent="0.25">
      <c r="A573" s="1">
        <v>43482.629166666666</v>
      </c>
      <c r="B573">
        <v>1.13839</v>
      </c>
      <c r="C573">
        <v>1.14002</v>
      </c>
      <c r="D573">
        <v>1.13836</v>
      </c>
      <c r="E573">
        <v>1.13883</v>
      </c>
    </row>
    <row r="574" spans="1:5" x14ac:dyDescent="0.25">
      <c r="A574" s="1">
        <v>43482.65</v>
      </c>
      <c r="B574">
        <v>1.13883</v>
      </c>
      <c r="C574">
        <v>1.13923</v>
      </c>
      <c r="D574">
        <v>1.13852</v>
      </c>
      <c r="E574">
        <v>1.139</v>
      </c>
    </row>
    <row r="575" spans="1:5" x14ac:dyDescent="0.25">
      <c r="A575" s="1">
        <v>43482.67083333333</v>
      </c>
      <c r="B575">
        <v>1.1389899999999999</v>
      </c>
      <c r="C575">
        <v>1.1391800000000001</v>
      </c>
      <c r="D575">
        <v>1.1389100000000001</v>
      </c>
      <c r="E575">
        <v>1.1390899999999999</v>
      </c>
    </row>
    <row r="576" spans="1:5" x14ac:dyDescent="0.25">
      <c r="A576" s="1">
        <v>43482.691666666666</v>
      </c>
      <c r="B576">
        <v>1.1390899999999999</v>
      </c>
      <c r="C576">
        <v>1.1392500000000001</v>
      </c>
      <c r="D576">
        <v>1.1389100000000001</v>
      </c>
      <c r="E576">
        <v>1.1389199999999999</v>
      </c>
    </row>
    <row r="577" spans="1:5" x14ac:dyDescent="0.25">
      <c r="A577" s="1">
        <v>43482.712500000001</v>
      </c>
      <c r="B577">
        <v>1.1389400000000001</v>
      </c>
      <c r="C577">
        <v>1.1390800000000001</v>
      </c>
      <c r="D577">
        <v>1.1387700000000001</v>
      </c>
      <c r="E577">
        <v>1.1388100000000001</v>
      </c>
    </row>
    <row r="578" spans="1:5" x14ac:dyDescent="0.25">
      <c r="A578" s="1">
        <v>43482.73333333333</v>
      </c>
      <c r="B578">
        <v>1.1388100000000001</v>
      </c>
      <c r="C578">
        <v>1.1391800000000001</v>
      </c>
      <c r="D578">
        <v>1.1386000000000001</v>
      </c>
      <c r="E578">
        <v>1.13883</v>
      </c>
    </row>
    <row r="579" spans="1:5" x14ac:dyDescent="0.25">
      <c r="A579" s="1">
        <v>43482.754166666666</v>
      </c>
      <c r="B579">
        <v>1.13883</v>
      </c>
      <c r="C579">
        <v>1.13897</v>
      </c>
      <c r="D579">
        <v>1.13862</v>
      </c>
      <c r="E579">
        <v>1.13886</v>
      </c>
    </row>
    <row r="580" spans="1:5" x14ac:dyDescent="0.25">
      <c r="A580" s="1">
        <v>43482.775000000001</v>
      </c>
      <c r="B580">
        <v>1.13886</v>
      </c>
      <c r="C580">
        <v>1.13917</v>
      </c>
      <c r="D580">
        <v>1.13886</v>
      </c>
      <c r="E580">
        <v>1.1390199999999999</v>
      </c>
    </row>
    <row r="581" spans="1:5" x14ac:dyDescent="0.25">
      <c r="A581" s="1">
        <v>43482.79583333333</v>
      </c>
      <c r="B581">
        <v>1.1390499999999999</v>
      </c>
      <c r="C581">
        <v>1.13924</v>
      </c>
      <c r="D581">
        <v>1.1390199999999999</v>
      </c>
      <c r="E581">
        <v>1.13906</v>
      </c>
    </row>
    <row r="582" spans="1:5" x14ac:dyDescent="0.25">
      <c r="A582" s="1">
        <v>43482.816666666666</v>
      </c>
      <c r="B582">
        <v>1.1390800000000001</v>
      </c>
      <c r="C582">
        <v>1.13923</v>
      </c>
      <c r="D582">
        <v>1.1388100000000001</v>
      </c>
      <c r="E582">
        <v>1.1392</v>
      </c>
    </row>
    <row r="583" spans="1:5" x14ac:dyDescent="0.25">
      <c r="A583" s="1">
        <v>43482.837500000001</v>
      </c>
      <c r="B583">
        <v>1.1392</v>
      </c>
      <c r="C583">
        <v>1.13957</v>
      </c>
      <c r="D583">
        <v>1.1390400000000001</v>
      </c>
      <c r="E583">
        <v>1.1395500000000001</v>
      </c>
    </row>
    <row r="584" spans="1:5" x14ac:dyDescent="0.25">
      <c r="A584" s="1">
        <v>43482.85833333333</v>
      </c>
      <c r="B584">
        <v>1.1395500000000001</v>
      </c>
      <c r="C584">
        <v>1.1399699999999999</v>
      </c>
      <c r="D584">
        <v>1.1392100000000001</v>
      </c>
      <c r="E584">
        <v>1.13964</v>
      </c>
    </row>
    <row r="585" spans="1:5" x14ac:dyDescent="0.25">
      <c r="A585" s="1">
        <v>43482.879166666666</v>
      </c>
      <c r="B585">
        <v>1.13964</v>
      </c>
      <c r="C585">
        <v>1.1396999999999999</v>
      </c>
      <c r="D585">
        <v>1.1392899999999999</v>
      </c>
      <c r="E585">
        <v>1.1396599999999999</v>
      </c>
    </row>
    <row r="586" spans="1:5" x14ac:dyDescent="0.25">
      <c r="A586" s="1">
        <v>43482.9</v>
      </c>
      <c r="B586">
        <v>1.1396599999999999</v>
      </c>
      <c r="C586">
        <v>1.1396900000000001</v>
      </c>
      <c r="D586">
        <v>1.13924</v>
      </c>
      <c r="E586">
        <v>1.1393</v>
      </c>
    </row>
    <row r="587" spans="1:5" x14ac:dyDescent="0.25">
      <c r="A587" s="1">
        <v>43482.92083333333</v>
      </c>
      <c r="B587">
        <v>1.1393</v>
      </c>
      <c r="C587">
        <v>1.13957</v>
      </c>
      <c r="D587">
        <v>1.1390400000000001</v>
      </c>
      <c r="E587">
        <v>1.13957</v>
      </c>
    </row>
    <row r="588" spans="1:5" x14ac:dyDescent="0.25">
      <c r="A588" s="1">
        <v>43482.941666666666</v>
      </c>
      <c r="B588">
        <v>1.1395999999999999</v>
      </c>
      <c r="C588">
        <v>1.1396900000000001</v>
      </c>
      <c r="D588">
        <v>1.1393500000000001</v>
      </c>
      <c r="E588">
        <v>1.13958</v>
      </c>
    </row>
    <row r="589" spans="1:5" x14ac:dyDescent="0.25">
      <c r="A589" s="1">
        <v>43482.962500000001</v>
      </c>
      <c r="B589">
        <v>1.13961</v>
      </c>
      <c r="C589">
        <v>1.1396900000000001</v>
      </c>
      <c r="D589">
        <v>1.1393800000000001</v>
      </c>
      <c r="E589">
        <v>1.13958</v>
      </c>
    </row>
    <row r="590" spans="1:5" x14ac:dyDescent="0.25">
      <c r="A590" s="1">
        <v>43482.98333333333</v>
      </c>
      <c r="B590">
        <v>1.13958</v>
      </c>
      <c r="C590">
        <v>1.13967</v>
      </c>
      <c r="D590">
        <v>1.1392100000000001</v>
      </c>
      <c r="E590">
        <v>1.1393200000000001</v>
      </c>
    </row>
    <row r="591" spans="1:5" x14ac:dyDescent="0.25">
      <c r="A591" s="1">
        <v>43483.004166666666</v>
      </c>
      <c r="B591">
        <v>1.13933</v>
      </c>
      <c r="C591">
        <v>1.1394</v>
      </c>
      <c r="D591">
        <v>1.13927</v>
      </c>
      <c r="E591">
        <v>1.1393200000000001</v>
      </c>
    </row>
    <row r="592" spans="1:5" x14ac:dyDescent="0.25">
      <c r="A592" s="1">
        <v>43483.025000000001</v>
      </c>
      <c r="B592">
        <v>1.1393200000000001</v>
      </c>
      <c r="C592">
        <v>1.13934</v>
      </c>
      <c r="D592">
        <v>1.13887</v>
      </c>
      <c r="E592">
        <v>1.13887</v>
      </c>
    </row>
    <row r="593" spans="1:5" x14ac:dyDescent="0.25">
      <c r="A593" s="1">
        <v>43483.04583333333</v>
      </c>
      <c r="B593">
        <v>1.13887</v>
      </c>
      <c r="C593">
        <v>1.1390899999999999</v>
      </c>
      <c r="D593">
        <v>1.1386799999999999</v>
      </c>
      <c r="E593">
        <v>1.1389899999999999</v>
      </c>
    </row>
    <row r="594" spans="1:5" x14ac:dyDescent="0.25">
      <c r="A594" s="1">
        <v>43483.066666666666</v>
      </c>
      <c r="B594">
        <v>1.1389899999999999</v>
      </c>
      <c r="C594">
        <v>1.1392899999999999</v>
      </c>
      <c r="D594">
        <v>1.13893</v>
      </c>
      <c r="E594">
        <v>1.13917</v>
      </c>
    </row>
    <row r="595" spans="1:5" x14ac:dyDescent="0.25">
      <c r="A595" s="1">
        <v>43483.087500000001</v>
      </c>
      <c r="B595">
        <v>1.13917</v>
      </c>
      <c r="C595">
        <v>1.1398699999999999</v>
      </c>
      <c r="D595">
        <v>1.13917</v>
      </c>
      <c r="E595">
        <v>1.1397200000000001</v>
      </c>
    </row>
    <row r="596" spans="1:5" x14ac:dyDescent="0.25">
      <c r="A596" s="1">
        <v>43483.10833333333</v>
      </c>
      <c r="B596">
        <v>1.1397200000000001</v>
      </c>
      <c r="C596">
        <v>1.13985</v>
      </c>
      <c r="D596">
        <v>1.13933</v>
      </c>
      <c r="E596">
        <v>1.13948</v>
      </c>
    </row>
    <row r="597" spans="1:5" x14ac:dyDescent="0.25">
      <c r="A597" s="1">
        <v>43483.129166666666</v>
      </c>
      <c r="B597">
        <v>1.13948</v>
      </c>
      <c r="C597">
        <v>1.13991</v>
      </c>
      <c r="D597">
        <v>1.13883</v>
      </c>
      <c r="E597">
        <v>1.13937</v>
      </c>
    </row>
    <row r="598" spans="1:5" x14ac:dyDescent="0.25">
      <c r="A598" s="1">
        <v>43483.15</v>
      </c>
      <c r="B598">
        <v>1.1393899999999999</v>
      </c>
      <c r="C598">
        <v>1.1399600000000001</v>
      </c>
      <c r="D598">
        <v>1.1390899999999999</v>
      </c>
      <c r="E598">
        <v>1.1394200000000001</v>
      </c>
    </row>
    <row r="599" spans="1:5" x14ac:dyDescent="0.25">
      <c r="A599" s="1">
        <v>43483.17083333333</v>
      </c>
      <c r="B599">
        <v>1.1394200000000001</v>
      </c>
      <c r="C599">
        <v>1.1400600000000001</v>
      </c>
      <c r="D599">
        <v>1.139</v>
      </c>
      <c r="E599">
        <v>1.1394500000000001</v>
      </c>
    </row>
    <row r="600" spans="1:5" x14ac:dyDescent="0.25">
      <c r="A600" s="1">
        <v>43483.191666666666</v>
      </c>
      <c r="B600">
        <v>1.1394500000000001</v>
      </c>
      <c r="C600">
        <v>1.1397999999999999</v>
      </c>
      <c r="D600">
        <v>1.1392599999999999</v>
      </c>
      <c r="E600">
        <v>1.1396999999999999</v>
      </c>
    </row>
    <row r="601" spans="1:5" x14ac:dyDescent="0.25">
      <c r="A601" s="1">
        <v>43483.212500000001</v>
      </c>
      <c r="B601">
        <v>1.1397200000000001</v>
      </c>
      <c r="C601">
        <v>1.14096</v>
      </c>
      <c r="D601">
        <v>1.1393599999999999</v>
      </c>
      <c r="E601">
        <v>1.14062</v>
      </c>
    </row>
    <row r="602" spans="1:5" x14ac:dyDescent="0.25">
      <c r="A602" s="1">
        <v>43483.23333333333</v>
      </c>
      <c r="B602">
        <v>1.1406099999999999</v>
      </c>
      <c r="C602">
        <v>1.14063</v>
      </c>
      <c r="D602">
        <v>1.13991</v>
      </c>
      <c r="E602">
        <v>1.14032</v>
      </c>
    </row>
    <row r="603" spans="1:5" x14ac:dyDescent="0.25">
      <c r="A603" s="1">
        <v>43483.254166666666</v>
      </c>
      <c r="B603">
        <v>1.14032</v>
      </c>
      <c r="C603">
        <v>1.14072</v>
      </c>
      <c r="D603">
        <v>1.14028</v>
      </c>
      <c r="E603">
        <v>1.14035</v>
      </c>
    </row>
    <row r="604" spans="1:5" x14ac:dyDescent="0.25">
      <c r="A604" s="1">
        <v>43483.275000000001</v>
      </c>
      <c r="B604">
        <v>1.14036</v>
      </c>
      <c r="C604">
        <v>1.1409</v>
      </c>
      <c r="D604">
        <v>1.14028</v>
      </c>
      <c r="E604">
        <v>1.1406799999999999</v>
      </c>
    </row>
    <row r="605" spans="1:5" x14ac:dyDescent="0.25">
      <c r="A605" s="1">
        <v>43483.29583333333</v>
      </c>
      <c r="B605">
        <v>1.1406799999999999</v>
      </c>
      <c r="C605">
        <v>1.1409899999999999</v>
      </c>
      <c r="D605">
        <v>1.14012</v>
      </c>
      <c r="E605">
        <v>1.1403099999999999</v>
      </c>
    </row>
    <row r="606" spans="1:5" x14ac:dyDescent="0.25">
      <c r="A606" s="1">
        <v>43483.316666666666</v>
      </c>
      <c r="B606">
        <v>1.1403099999999999</v>
      </c>
      <c r="C606">
        <v>1.1409199999999999</v>
      </c>
      <c r="D606">
        <v>1.1402300000000001</v>
      </c>
      <c r="E606">
        <v>1.14069</v>
      </c>
    </row>
    <row r="607" spans="1:5" x14ac:dyDescent="0.25">
      <c r="A607" s="1">
        <v>43483.337500000001</v>
      </c>
      <c r="B607">
        <v>1.1406799999999999</v>
      </c>
      <c r="C607">
        <v>1.14103</v>
      </c>
      <c r="D607">
        <v>1.1400300000000001</v>
      </c>
      <c r="E607">
        <v>1.14036</v>
      </c>
    </row>
    <row r="608" spans="1:5" x14ac:dyDescent="0.25">
      <c r="A608" s="1">
        <v>43483.35833333333</v>
      </c>
      <c r="B608">
        <v>1.1403700000000001</v>
      </c>
      <c r="C608">
        <v>1.14046</v>
      </c>
      <c r="D608">
        <v>1.1400999999999999</v>
      </c>
      <c r="E608">
        <v>1.1402099999999999</v>
      </c>
    </row>
    <row r="609" spans="1:5" x14ac:dyDescent="0.25">
      <c r="A609" s="1">
        <v>43483.379166666666</v>
      </c>
      <c r="B609">
        <v>1.1402099999999999</v>
      </c>
      <c r="C609">
        <v>1.1403300000000001</v>
      </c>
      <c r="D609">
        <v>1.13964</v>
      </c>
      <c r="E609">
        <v>1.13981</v>
      </c>
    </row>
    <row r="610" spans="1:5" x14ac:dyDescent="0.25">
      <c r="A610" s="1">
        <v>43483.4</v>
      </c>
      <c r="B610">
        <v>1.1398200000000001</v>
      </c>
      <c r="C610">
        <v>1.1400300000000001</v>
      </c>
      <c r="D610">
        <v>1.1382399999999999</v>
      </c>
      <c r="E610">
        <v>1.1386499999999999</v>
      </c>
    </row>
    <row r="611" spans="1:5" x14ac:dyDescent="0.25">
      <c r="A611" s="1">
        <v>43483.42083333333</v>
      </c>
      <c r="B611">
        <v>1.1386400000000001</v>
      </c>
      <c r="C611">
        <v>1.1389</v>
      </c>
      <c r="D611">
        <v>1.1366400000000001</v>
      </c>
      <c r="E611">
        <v>1.1372500000000001</v>
      </c>
    </row>
    <row r="612" spans="1:5" x14ac:dyDescent="0.25">
      <c r="A612" s="1">
        <v>43483.441666666666</v>
      </c>
      <c r="B612">
        <v>1.13724</v>
      </c>
      <c r="C612">
        <v>1.13822</v>
      </c>
      <c r="D612">
        <v>1.1360399999999999</v>
      </c>
      <c r="E612">
        <v>1.1368400000000001</v>
      </c>
    </row>
    <row r="613" spans="1:5" x14ac:dyDescent="0.25">
      <c r="A613" s="1">
        <v>43483.462500000001</v>
      </c>
      <c r="B613">
        <v>1.1368199999999999</v>
      </c>
      <c r="C613">
        <v>1.1368199999999999</v>
      </c>
      <c r="D613">
        <v>1.1360399999999999</v>
      </c>
      <c r="E613">
        <v>1.1365400000000001</v>
      </c>
    </row>
    <row r="614" spans="1:5" x14ac:dyDescent="0.25">
      <c r="A614" s="1">
        <v>43483.48333333333</v>
      </c>
      <c r="B614">
        <v>1.1365400000000001</v>
      </c>
      <c r="C614">
        <v>1.1365799999999999</v>
      </c>
      <c r="D614">
        <v>1.1353200000000001</v>
      </c>
      <c r="E614">
        <v>1.1357600000000001</v>
      </c>
    </row>
    <row r="615" spans="1:5" x14ac:dyDescent="0.25">
      <c r="A615" s="1">
        <v>43483.504166666666</v>
      </c>
      <c r="B615">
        <v>1.1357600000000001</v>
      </c>
      <c r="C615">
        <v>1.13662</v>
      </c>
      <c r="D615">
        <v>1.1356999999999999</v>
      </c>
      <c r="E615">
        <v>1.1359600000000001</v>
      </c>
    </row>
    <row r="616" spans="1:5" x14ac:dyDescent="0.25">
      <c r="A616" s="1">
        <v>43483.525000000001</v>
      </c>
      <c r="B616">
        <v>1.1359600000000001</v>
      </c>
      <c r="C616">
        <v>1.1361699999999999</v>
      </c>
      <c r="D616">
        <v>1.1356599999999999</v>
      </c>
      <c r="E616">
        <v>1.13592</v>
      </c>
    </row>
    <row r="617" spans="1:5" x14ac:dyDescent="0.25">
      <c r="A617" s="1">
        <v>43483.54583333333</v>
      </c>
      <c r="B617">
        <v>1.13592</v>
      </c>
      <c r="C617">
        <v>1.1362699999999999</v>
      </c>
      <c r="D617">
        <v>1.1356599999999999</v>
      </c>
      <c r="E617">
        <v>1.13625</v>
      </c>
    </row>
    <row r="618" spans="1:5" x14ac:dyDescent="0.25">
      <c r="A618" s="1">
        <v>43483.566666666666</v>
      </c>
      <c r="B618">
        <v>1.13626</v>
      </c>
      <c r="C618">
        <v>1.1368400000000001</v>
      </c>
      <c r="D618">
        <v>1.1361699999999999</v>
      </c>
      <c r="E618">
        <v>1.1367400000000001</v>
      </c>
    </row>
    <row r="619" spans="1:5" x14ac:dyDescent="0.25">
      <c r="A619" s="1">
        <v>43483.587500000001</v>
      </c>
      <c r="B619">
        <v>1.1367400000000001</v>
      </c>
      <c r="C619">
        <v>1.1368</v>
      </c>
      <c r="D619">
        <v>1.13632</v>
      </c>
      <c r="E619">
        <v>1.13636</v>
      </c>
    </row>
    <row r="620" spans="1:5" x14ac:dyDescent="0.25">
      <c r="A620" s="1">
        <v>43483.60833333333</v>
      </c>
      <c r="B620">
        <v>1.1363700000000001</v>
      </c>
      <c r="C620">
        <v>1.1368100000000001</v>
      </c>
      <c r="D620">
        <v>1.1363000000000001</v>
      </c>
      <c r="E620">
        <v>1.1367700000000001</v>
      </c>
    </row>
    <row r="621" spans="1:5" x14ac:dyDescent="0.25">
      <c r="A621" s="1">
        <v>43483.629166666666</v>
      </c>
      <c r="B621">
        <v>1.1367700000000001</v>
      </c>
      <c r="C621">
        <v>1.1372</v>
      </c>
      <c r="D621">
        <v>1.1366099999999999</v>
      </c>
      <c r="E621">
        <v>1.1366700000000001</v>
      </c>
    </row>
    <row r="622" spans="1:5" x14ac:dyDescent="0.25">
      <c r="A622" s="1">
        <v>43483.65</v>
      </c>
      <c r="B622">
        <v>1.13669</v>
      </c>
      <c r="C622">
        <v>1.1367799999999999</v>
      </c>
      <c r="D622">
        <v>1.13622</v>
      </c>
      <c r="E622">
        <v>1.13632</v>
      </c>
    </row>
    <row r="623" spans="1:5" x14ac:dyDescent="0.25">
      <c r="A623" s="1">
        <v>43483.67083333333</v>
      </c>
      <c r="B623">
        <v>1.1363099999999999</v>
      </c>
      <c r="C623">
        <v>1.1365000000000001</v>
      </c>
      <c r="D623">
        <v>1.1362000000000001</v>
      </c>
      <c r="E623">
        <v>1.13649</v>
      </c>
    </row>
    <row r="624" spans="1:5" x14ac:dyDescent="0.25">
      <c r="A624" s="1">
        <v>43483.691666666666</v>
      </c>
      <c r="B624">
        <v>1.13649</v>
      </c>
      <c r="C624">
        <v>1.1365799999999999</v>
      </c>
      <c r="D624">
        <v>1.13645</v>
      </c>
      <c r="E624">
        <v>1.13649</v>
      </c>
    </row>
    <row r="625" spans="1:5" x14ac:dyDescent="0.25">
      <c r="A625" s="1">
        <v>43485.712500000001</v>
      </c>
      <c r="B625">
        <v>1.13649</v>
      </c>
      <c r="C625">
        <v>1.1365700000000001</v>
      </c>
      <c r="D625">
        <v>1.13602</v>
      </c>
      <c r="E625">
        <v>1.1361699999999999</v>
      </c>
    </row>
    <row r="626" spans="1:5" x14ac:dyDescent="0.25">
      <c r="A626" s="1">
        <v>43485.73333333333</v>
      </c>
      <c r="B626">
        <v>1.1361699999999999</v>
      </c>
      <c r="C626">
        <v>1.1367100000000001</v>
      </c>
      <c r="D626">
        <v>1.13609</v>
      </c>
      <c r="E626">
        <v>1.1364799999999999</v>
      </c>
    </row>
    <row r="627" spans="1:5" x14ac:dyDescent="0.25">
      <c r="A627" s="1">
        <v>43485.754166666666</v>
      </c>
      <c r="B627">
        <v>1.13649</v>
      </c>
      <c r="C627">
        <v>1.1366499999999999</v>
      </c>
      <c r="D627">
        <v>1.1364799999999999</v>
      </c>
      <c r="E627">
        <v>1.1365799999999999</v>
      </c>
    </row>
    <row r="628" spans="1:5" x14ac:dyDescent="0.25">
      <c r="A628" s="1">
        <v>43485.775000000001</v>
      </c>
      <c r="B628">
        <v>1.13659</v>
      </c>
      <c r="C628">
        <v>1.1368</v>
      </c>
      <c r="D628">
        <v>1.13646</v>
      </c>
      <c r="E628">
        <v>1.1365400000000001</v>
      </c>
    </row>
    <row r="629" spans="1:5" x14ac:dyDescent="0.25">
      <c r="A629" s="1">
        <v>43485.79583333333</v>
      </c>
      <c r="B629">
        <v>1.1365400000000001</v>
      </c>
      <c r="C629">
        <v>1.1369899999999999</v>
      </c>
      <c r="D629">
        <v>1.1364700000000001</v>
      </c>
      <c r="E629">
        <v>1.13696</v>
      </c>
    </row>
    <row r="630" spans="1:5" x14ac:dyDescent="0.25">
      <c r="A630" s="1">
        <v>43485.816666666666</v>
      </c>
      <c r="B630">
        <v>1.13693</v>
      </c>
      <c r="C630">
        <v>1.1377299999999999</v>
      </c>
      <c r="D630">
        <v>1.13693</v>
      </c>
      <c r="E630">
        <v>1.1374</v>
      </c>
    </row>
    <row r="631" spans="1:5" x14ac:dyDescent="0.25">
      <c r="A631" s="1">
        <v>43485.837500000001</v>
      </c>
      <c r="B631">
        <v>1.1373899999999999</v>
      </c>
      <c r="C631">
        <v>1.13757</v>
      </c>
      <c r="D631">
        <v>1.1372100000000001</v>
      </c>
      <c r="E631">
        <v>1.1373500000000001</v>
      </c>
    </row>
    <row r="632" spans="1:5" x14ac:dyDescent="0.25">
      <c r="A632" s="1">
        <v>43485.85833333333</v>
      </c>
      <c r="B632">
        <v>1.1373599999999999</v>
      </c>
      <c r="C632">
        <v>1.13758</v>
      </c>
      <c r="D632">
        <v>1.1371</v>
      </c>
      <c r="E632">
        <v>1.1371599999999999</v>
      </c>
    </row>
    <row r="633" spans="1:5" x14ac:dyDescent="0.25">
      <c r="A633" s="1">
        <v>43485.879166666666</v>
      </c>
      <c r="B633">
        <v>1.13717</v>
      </c>
      <c r="C633">
        <v>1.1378999999999999</v>
      </c>
      <c r="D633">
        <v>1.13714</v>
      </c>
      <c r="E633">
        <v>1.1376299999999999</v>
      </c>
    </row>
    <row r="634" spans="1:5" x14ac:dyDescent="0.25">
      <c r="A634" s="1">
        <v>43485.9</v>
      </c>
      <c r="B634">
        <v>1.13764</v>
      </c>
      <c r="C634">
        <v>1.13781</v>
      </c>
      <c r="D634">
        <v>1.1375299999999999</v>
      </c>
      <c r="E634">
        <v>1.1377600000000001</v>
      </c>
    </row>
    <row r="635" spans="1:5" x14ac:dyDescent="0.25">
      <c r="A635" s="1">
        <v>43485.92083333333</v>
      </c>
      <c r="B635">
        <v>1.1377600000000001</v>
      </c>
      <c r="C635">
        <v>1.13801</v>
      </c>
      <c r="D635">
        <v>1.13751</v>
      </c>
      <c r="E635">
        <v>1.13761</v>
      </c>
    </row>
    <row r="636" spans="1:5" x14ac:dyDescent="0.25">
      <c r="A636" s="1">
        <v>43485.941666666666</v>
      </c>
      <c r="B636">
        <v>1.1376200000000001</v>
      </c>
      <c r="C636">
        <v>1.13767</v>
      </c>
      <c r="D636">
        <v>1.1373500000000001</v>
      </c>
      <c r="E636">
        <v>1.1376299999999999</v>
      </c>
    </row>
    <row r="637" spans="1:5" x14ac:dyDescent="0.25">
      <c r="A637" s="1">
        <v>43485.962500000001</v>
      </c>
      <c r="B637">
        <v>1.1376299999999999</v>
      </c>
      <c r="C637">
        <v>1.13768</v>
      </c>
      <c r="D637">
        <v>1.1373200000000001</v>
      </c>
      <c r="E637">
        <v>1.1374599999999999</v>
      </c>
    </row>
    <row r="638" spans="1:5" x14ac:dyDescent="0.25">
      <c r="A638" s="1">
        <v>43485.98333333333</v>
      </c>
      <c r="B638">
        <v>1.1374500000000001</v>
      </c>
      <c r="C638">
        <v>1.1375500000000001</v>
      </c>
      <c r="D638">
        <v>1.13731</v>
      </c>
      <c r="E638">
        <v>1.1374</v>
      </c>
    </row>
    <row r="639" spans="1:5" x14ac:dyDescent="0.25">
      <c r="A639" s="1">
        <v>43486.004166666666</v>
      </c>
      <c r="B639">
        <v>1.1374299999999999</v>
      </c>
      <c r="C639">
        <v>1.1378699999999999</v>
      </c>
      <c r="D639">
        <v>1.1374</v>
      </c>
      <c r="E639">
        <v>1.1375200000000001</v>
      </c>
    </row>
    <row r="640" spans="1:5" x14ac:dyDescent="0.25">
      <c r="A640" s="1">
        <v>43486.025000000001</v>
      </c>
      <c r="B640">
        <v>1.1375</v>
      </c>
      <c r="C640">
        <v>1.1377600000000001</v>
      </c>
      <c r="D640">
        <v>1.1373599999999999</v>
      </c>
      <c r="E640">
        <v>1.13767</v>
      </c>
    </row>
    <row r="641" spans="1:5" x14ac:dyDescent="0.25">
      <c r="A641" s="1">
        <v>43486.04583333333</v>
      </c>
      <c r="B641">
        <v>1.13768</v>
      </c>
      <c r="C641">
        <v>1.1378699999999999</v>
      </c>
      <c r="D641">
        <v>1.13754</v>
      </c>
      <c r="E641">
        <v>1.13767</v>
      </c>
    </row>
    <row r="642" spans="1:5" x14ac:dyDescent="0.25">
      <c r="A642" s="1">
        <v>43486.066666666666</v>
      </c>
      <c r="B642">
        <v>1.1376599999999999</v>
      </c>
      <c r="C642">
        <v>1.1380399999999999</v>
      </c>
      <c r="D642">
        <v>1.1375</v>
      </c>
      <c r="E642">
        <v>1.1379600000000001</v>
      </c>
    </row>
    <row r="643" spans="1:5" x14ac:dyDescent="0.25">
      <c r="A643" s="1">
        <v>43486.087500000001</v>
      </c>
      <c r="B643">
        <v>1.1379600000000001</v>
      </c>
      <c r="C643">
        <v>1.1391</v>
      </c>
      <c r="D643">
        <v>1.13757</v>
      </c>
      <c r="E643">
        <v>1.1385700000000001</v>
      </c>
    </row>
    <row r="644" spans="1:5" x14ac:dyDescent="0.25">
      <c r="A644" s="1">
        <v>43486.10833333333</v>
      </c>
      <c r="B644">
        <v>1.13856</v>
      </c>
      <c r="C644">
        <v>1.13873</v>
      </c>
      <c r="D644">
        <v>1.1379900000000001</v>
      </c>
      <c r="E644">
        <v>1.13818</v>
      </c>
    </row>
    <row r="645" spans="1:5" x14ac:dyDescent="0.25">
      <c r="A645" s="1">
        <v>43486.129166666666</v>
      </c>
      <c r="B645">
        <v>1.13819</v>
      </c>
      <c r="C645">
        <v>1.1387400000000001</v>
      </c>
      <c r="D645">
        <v>1.1380399999999999</v>
      </c>
      <c r="E645">
        <v>1.1384700000000001</v>
      </c>
    </row>
    <row r="646" spans="1:5" x14ac:dyDescent="0.25">
      <c r="A646" s="1">
        <v>43486.15</v>
      </c>
      <c r="B646">
        <v>1.1384700000000001</v>
      </c>
      <c r="C646">
        <v>1.1386499999999999</v>
      </c>
      <c r="D646">
        <v>1.1374200000000001</v>
      </c>
      <c r="E646">
        <v>1.1375999999999999</v>
      </c>
    </row>
    <row r="647" spans="1:5" x14ac:dyDescent="0.25">
      <c r="A647" s="1">
        <v>43486.17083333333</v>
      </c>
      <c r="B647">
        <v>1.13761</v>
      </c>
      <c r="C647">
        <v>1.1376999999999999</v>
      </c>
      <c r="D647">
        <v>1.1370800000000001</v>
      </c>
      <c r="E647">
        <v>1.13747</v>
      </c>
    </row>
    <row r="648" spans="1:5" x14ac:dyDescent="0.25">
      <c r="A648" s="1">
        <v>43486.191666666666</v>
      </c>
      <c r="B648">
        <v>1.13748</v>
      </c>
      <c r="C648">
        <v>1.13761</v>
      </c>
      <c r="D648">
        <v>1.1368100000000001</v>
      </c>
      <c r="E648">
        <v>1.1369400000000001</v>
      </c>
    </row>
    <row r="649" spans="1:5" x14ac:dyDescent="0.25">
      <c r="A649" s="1">
        <v>43486.212500000001</v>
      </c>
      <c r="B649">
        <v>1.1369499999999999</v>
      </c>
      <c r="C649">
        <v>1.13727</v>
      </c>
      <c r="D649">
        <v>1.13659</v>
      </c>
      <c r="E649">
        <v>1.13713</v>
      </c>
    </row>
    <row r="650" spans="1:5" x14ac:dyDescent="0.25">
      <c r="A650" s="1">
        <v>43486.23333333333</v>
      </c>
      <c r="B650">
        <v>1.1371199999999999</v>
      </c>
      <c r="C650">
        <v>1.13801</v>
      </c>
      <c r="D650">
        <v>1.1371199999999999</v>
      </c>
      <c r="E650">
        <v>1.13784</v>
      </c>
    </row>
    <row r="651" spans="1:5" x14ac:dyDescent="0.25">
      <c r="A651" s="1">
        <v>43486.254166666666</v>
      </c>
      <c r="B651">
        <v>1.13784</v>
      </c>
      <c r="C651">
        <v>1.1379699999999999</v>
      </c>
      <c r="D651">
        <v>1.1373200000000001</v>
      </c>
      <c r="E651">
        <v>1.13741</v>
      </c>
    </row>
    <row r="652" spans="1:5" x14ac:dyDescent="0.25">
      <c r="A652" s="1">
        <v>43486.275000000001</v>
      </c>
      <c r="B652">
        <v>1.1374200000000001</v>
      </c>
      <c r="C652">
        <v>1.1374899999999999</v>
      </c>
      <c r="D652">
        <v>1.1367499999999999</v>
      </c>
      <c r="E652">
        <v>1.137</v>
      </c>
    </row>
    <row r="653" spans="1:5" x14ac:dyDescent="0.25">
      <c r="A653" s="1">
        <v>43486.29583333333</v>
      </c>
      <c r="B653">
        <v>1.1370100000000001</v>
      </c>
      <c r="C653">
        <v>1.1371199999999999</v>
      </c>
      <c r="D653">
        <v>1.1366499999999999</v>
      </c>
      <c r="E653">
        <v>1.13679</v>
      </c>
    </row>
    <row r="654" spans="1:5" x14ac:dyDescent="0.25">
      <c r="A654" s="1">
        <v>43486.316666666666</v>
      </c>
      <c r="B654">
        <v>1.13679</v>
      </c>
      <c r="C654">
        <v>1.13683</v>
      </c>
      <c r="D654">
        <v>1.1362300000000001</v>
      </c>
      <c r="E654">
        <v>1.1363799999999999</v>
      </c>
    </row>
    <row r="655" spans="1:5" x14ac:dyDescent="0.25">
      <c r="A655" s="1">
        <v>43486.337500000001</v>
      </c>
      <c r="B655">
        <v>1.1363700000000001</v>
      </c>
      <c r="C655">
        <v>1.13687</v>
      </c>
      <c r="D655">
        <v>1.1358999999999999</v>
      </c>
      <c r="E655">
        <v>1.13608</v>
      </c>
    </row>
    <row r="656" spans="1:5" x14ac:dyDescent="0.25">
      <c r="A656" s="1">
        <v>43486.35833333333</v>
      </c>
      <c r="B656">
        <v>1.13609</v>
      </c>
      <c r="C656">
        <v>1.13629</v>
      </c>
      <c r="D656">
        <v>1.13574</v>
      </c>
      <c r="E656">
        <v>1.13591</v>
      </c>
    </row>
    <row r="657" spans="1:5" x14ac:dyDescent="0.25">
      <c r="A657" s="1">
        <v>43486.379166666666</v>
      </c>
      <c r="B657">
        <v>1.13592</v>
      </c>
      <c r="C657">
        <v>1.1363000000000001</v>
      </c>
      <c r="D657">
        <v>1.13567</v>
      </c>
      <c r="E657">
        <v>1.13595</v>
      </c>
    </row>
    <row r="658" spans="1:5" x14ac:dyDescent="0.25">
      <c r="A658" s="1">
        <v>43486.400000000001</v>
      </c>
      <c r="B658">
        <v>1.1359399999999999</v>
      </c>
      <c r="C658">
        <v>1.1362399999999999</v>
      </c>
      <c r="D658">
        <v>1.1357200000000001</v>
      </c>
      <c r="E658">
        <v>1.1362000000000001</v>
      </c>
    </row>
    <row r="659" spans="1:5" x14ac:dyDescent="0.25">
      <c r="A659" s="1">
        <v>43486.42083333333</v>
      </c>
      <c r="B659">
        <v>1.1362000000000001</v>
      </c>
      <c r="C659">
        <v>1.1368199999999999</v>
      </c>
      <c r="D659">
        <v>1.13611</v>
      </c>
      <c r="E659">
        <v>1.13679</v>
      </c>
    </row>
    <row r="660" spans="1:5" x14ac:dyDescent="0.25">
      <c r="A660" s="1">
        <v>43486.441666666666</v>
      </c>
      <c r="B660">
        <v>1.13679</v>
      </c>
      <c r="C660">
        <v>1.13679</v>
      </c>
      <c r="D660">
        <v>1.1358699999999999</v>
      </c>
      <c r="E660">
        <v>1.1362000000000001</v>
      </c>
    </row>
    <row r="661" spans="1:5" x14ac:dyDescent="0.25">
      <c r="A661" s="1">
        <v>43486.462500000001</v>
      </c>
      <c r="B661">
        <v>1.1362099999999999</v>
      </c>
      <c r="C661">
        <v>1.1369</v>
      </c>
      <c r="D661">
        <v>1.1359999999999999</v>
      </c>
      <c r="E661">
        <v>1.13687</v>
      </c>
    </row>
    <row r="662" spans="1:5" x14ac:dyDescent="0.25">
      <c r="A662" s="1">
        <v>43486.48333333333</v>
      </c>
      <c r="B662">
        <v>1.13687</v>
      </c>
      <c r="C662">
        <v>1.1371</v>
      </c>
      <c r="D662">
        <v>1.13656</v>
      </c>
      <c r="E662">
        <v>1.13672</v>
      </c>
    </row>
    <row r="663" spans="1:5" x14ac:dyDescent="0.25">
      <c r="A663" s="1">
        <v>43486.504166666666</v>
      </c>
      <c r="B663">
        <v>1.1367100000000001</v>
      </c>
      <c r="C663">
        <v>1.1370400000000001</v>
      </c>
      <c r="D663">
        <v>1.1366700000000001</v>
      </c>
      <c r="E663">
        <v>1.13686</v>
      </c>
    </row>
    <row r="664" spans="1:5" x14ac:dyDescent="0.25">
      <c r="A664" s="1">
        <v>43486.525000000001</v>
      </c>
      <c r="B664">
        <v>1.13686</v>
      </c>
      <c r="C664">
        <v>1.137</v>
      </c>
      <c r="D664">
        <v>1.1367</v>
      </c>
      <c r="E664">
        <v>1.13689</v>
      </c>
    </row>
    <row r="665" spans="1:5" x14ac:dyDescent="0.25">
      <c r="A665" s="1">
        <v>43486.54583333333</v>
      </c>
      <c r="B665">
        <v>1.1369</v>
      </c>
      <c r="C665">
        <v>1.13696</v>
      </c>
      <c r="D665">
        <v>1.1363799999999999</v>
      </c>
      <c r="E665">
        <v>1.1365099999999999</v>
      </c>
    </row>
    <row r="666" spans="1:5" x14ac:dyDescent="0.25">
      <c r="A666" s="1">
        <v>43486.566666666666</v>
      </c>
      <c r="B666">
        <v>1.1365099999999999</v>
      </c>
      <c r="C666">
        <v>1.1368100000000001</v>
      </c>
      <c r="D666">
        <v>1.13639</v>
      </c>
      <c r="E666">
        <v>1.13659</v>
      </c>
    </row>
    <row r="667" spans="1:5" x14ac:dyDescent="0.25">
      <c r="A667" s="1">
        <v>43486.587500000001</v>
      </c>
      <c r="B667">
        <v>1.1366000000000001</v>
      </c>
      <c r="C667">
        <v>1.1369499999999999</v>
      </c>
      <c r="D667">
        <v>1.13653</v>
      </c>
      <c r="E667">
        <v>1.1367499999999999</v>
      </c>
    </row>
    <row r="668" spans="1:5" x14ac:dyDescent="0.25">
      <c r="A668" s="1">
        <v>43486.60833333333</v>
      </c>
      <c r="B668">
        <v>1.1367499999999999</v>
      </c>
      <c r="C668">
        <v>1.1368499999999999</v>
      </c>
      <c r="D668">
        <v>1.1366799999999999</v>
      </c>
      <c r="E668">
        <v>1.13672</v>
      </c>
    </row>
    <row r="669" spans="1:5" x14ac:dyDescent="0.25">
      <c r="A669" s="1">
        <v>43486.629166666666</v>
      </c>
      <c r="B669">
        <v>1.1367100000000001</v>
      </c>
      <c r="C669">
        <v>1.13689</v>
      </c>
      <c r="D669">
        <v>1.1367</v>
      </c>
      <c r="E669">
        <v>1.1367100000000001</v>
      </c>
    </row>
    <row r="670" spans="1:5" x14ac:dyDescent="0.25">
      <c r="A670" s="1">
        <v>43486.650694444441</v>
      </c>
      <c r="B670">
        <v>1.1367</v>
      </c>
      <c r="C670">
        <v>1.13683</v>
      </c>
      <c r="D670">
        <v>1.1366799999999999</v>
      </c>
      <c r="E670">
        <v>1.1368100000000001</v>
      </c>
    </row>
    <row r="671" spans="1:5" x14ac:dyDescent="0.25">
      <c r="A671" s="1">
        <v>43486.671527777777</v>
      </c>
      <c r="B671">
        <v>1.1368100000000001</v>
      </c>
      <c r="C671">
        <v>1.1371500000000001</v>
      </c>
      <c r="D671">
        <v>1.13672</v>
      </c>
      <c r="E671">
        <v>1.1368400000000001</v>
      </c>
    </row>
    <row r="672" spans="1:5" x14ac:dyDescent="0.25">
      <c r="A672" s="1">
        <v>43486.692361111112</v>
      </c>
      <c r="B672">
        <v>1.1368400000000001</v>
      </c>
      <c r="C672">
        <v>1.13693</v>
      </c>
      <c r="D672">
        <v>1.13663</v>
      </c>
      <c r="E672">
        <v>1.13686</v>
      </c>
    </row>
    <row r="673" spans="1:5" x14ac:dyDescent="0.25">
      <c r="A673" s="1">
        <v>43486.713194444441</v>
      </c>
      <c r="B673">
        <v>1.13687</v>
      </c>
      <c r="C673">
        <v>1.1369100000000001</v>
      </c>
      <c r="D673">
        <v>1.1363799999999999</v>
      </c>
      <c r="E673">
        <v>1.1365700000000001</v>
      </c>
    </row>
    <row r="674" spans="1:5" x14ac:dyDescent="0.25">
      <c r="A674" s="1">
        <v>43486.734027777777</v>
      </c>
      <c r="B674">
        <v>1.1365400000000001</v>
      </c>
      <c r="C674">
        <v>1.1369199999999999</v>
      </c>
      <c r="D674">
        <v>1.13642</v>
      </c>
      <c r="E674">
        <v>1.1367799999999999</v>
      </c>
    </row>
    <row r="675" spans="1:5" x14ac:dyDescent="0.25">
      <c r="A675" s="1">
        <v>43486.754861111112</v>
      </c>
      <c r="B675">
        <v>1.13679</v>
      </c>
      <c r="C675">
        <v>1.1371500000000001</v>
      </c>
      <c r="D675">
        <v>1.1367400000000001</v>
      </c>
      <c r="E675">
        <v>1.1370899999999999</v>
      </c>
    </row>
    <row r="676" spans="1:5" x14ac:dyDescent="0.25">
      <c r="A676" s="1">
        <v>43486.775694444441</v>
      </c>
      <c r="B676">
        <v>1.13707</v>
      </c>
      <c r="C676">
        <v>1.1370899999999999</v>
      </c>
      <c r="D676">
        <v>1.1367799999999999</v>
      </c>
      <c r="E676">
        <v>1.1369199999999999</v>
      </c>
    </row>
    <row r="677" spans="1:5" x14ac:dyDescent="0.25">
      <c r="A677" s="1">
        <v>43486.796527777777</v>
      </c>
      <c r="B677">
        <v>1.1369100000000001</v>
      </c>
      <c r="C677">
        <v>1.13703</v>
      </c>
      <c r="D677">
        <v>1.13679</v>
      </c>
      <c r="E677">
        <v>1.13697</v>
      </c>
    </row>
    <row r="678" spans="1:5" x14ac:dyDescent="0.25">
      <c r="A678" s="1">
        <v>43486.817361111112</v>
      </c>
      <c r="B678">
        <v>1.13697</v>
      </c>
      <c r="C678">
        <v>1.13717</v>
      </c>
      <c r="D678">
        <v>1.1368100000000001</v>
      </c>
      <c r="E678">
        <v>1.1370100000000001</v>
      </c>
    </row>
    <row r="679" spans="1:5" x14ac:dyDescent="0.25">
      <c r="A679" s="1">
        <v>43486.838194444441</v>
      </c>
      <c r="B679">
        <v>1.137</v>
      </c>
      <c r="C679">
        <v>1.13707</v>
      </c>
      <c r="D679">
        <v>1.1366499999999999</v>
      </c>
      <c r="E679">
        <v>1.1366700000000001</v>
      </c>
    </row>
    <row r="680" spans="1:5" x14ac:dyDescent="0.25">
      <c r="A680" s="1">
        <v>43486.859027777777</v>
      </c>
      <c r="B680">
        <v>1.1366799999999999</v>
      </c>
      <c r="C680">
        <v>1.1372199999999999</v>
      </c>
      <c r="D680">
        <v>1.1366499999999999</v>
      </c>
      <c r="E680">
        <v>1.1369899999999999</v>
      </c>
    </row>
    <row r="681" spans="1:5" x14ac:dyDescent="0.25">
      <c r="A681" s="1">
        <v>43486.879861111112</v>
      </c>
      <c r="B681">
        <v>1.137</v>
      </c>
      <c r="C681">
        <v>1.1372800000000001</v>
      </c>
      <c r="D681">
        <v>1.13686</v>
      </c>
      <c r="E681">
        <v>1.13689</v>
      </c>
    </row>
    <row r="682" spans="1:5" x14ac:dyDescent="0.25">
      <c r="A682" s="1">
        <v>43486.900694444441</v>
      </c>
      <c r="B682">
        <v>1.13689</v>
      </c>
      <c r="C682">
        <v>1.13706</v>
      </c>
      <c r="D682">
        <v>1.1367700000000001</v>
      </c>
      <c r="E682">
        <v>1.1367799999999999</v>
      </c>
    </row>
    <row r="683" spans="1:5" x14ac:dyDescent="0.25">
      <c r="A683" s="1">
        <v>43486.921527777777</v>
      </c>
      <c r="B683">
        <v>1.1367700000000001</v>
      </c>
      <c r="C683">
        <v>1.1370899999999999</v>
      </c>
      <c r="D683">
        <v>1.13666</v>
      </c>
      <c r="E683">
        <v>1.1368199999999999</v>
      </c>
    </row>
    <row r="684" spans="1:5" x14ac:dyDescent="0.25">
      <c r="A684" s="1">
        <v>43486.942361111112</v>
      </c>
      <c r="B684">
        <v>1.13683</v>
      </c>
      <c r="C684">
        <v>1.1370800000000001</v>
      </c>
      <c r="D684">
        <v>1.1365799999999999</v>
      </c>
      <c r="E684">
        <v>1.1366000000000001</v>
      </c>
    </row>
    <row r="685" spans="1:5" x14ac:dyDescent="0.25">
      <c r="A685" s="1">
        <v>43486.963194444441</v>
      </c>
      <c r="B685">
        <v>1.13659</v>
      </c>
      <c r="C685">
        <v>1.1366400000000001</v>
      </c>
      <c r="D685">
        <v>1.1358600000000001</v>
      </c>
      <c r="E685">
        <v>1.1359699999999999</v>
      </c>
    </row>
    <row r="686" spans="1:5" x14ac:dyDescent="0.25">
      <c r="A686" s="1">
        <v>43486.984027777777</v>
      </c>
      <c r="B686">
        <v>1.1359699999999999</v>
      </c>
      <c r="C686">
        <v>1.13611</v>
      </c>
      <c r="D686">
        <v>1.13581</v>
      </c>
      <c r="E686">
        <v>1.13585</v>
      </c>
    </row>
    <row r="687" spans="1:5" x14ac:dyDescent="0.25">
      <c r="A687" s="1">
        <v>43487.004861111112</v>
      </c>
      <c r="B687">
        <v>1.13585</v>
      </c>
      <c r="C687">
        <v>1.1359600000000001</v>
      </c>
      <c r="D687">
        <v>1.13557</v>
      </c>
      <c r="E687">
        <v>1.1358200000000001</v>
      </c>
    </row>
    <row r="688" spans="1:5" x14ac:dyDescent="0.25">
      <c r="A688" s="1">
        <v>43487.025694444441</v>
      </c>
      <c r="B688">
        <v>1.1358200000000001</v>
      </c>
      <c r="C688">
        <v>1.1358900000000001</v>
      </c>
      <c r="D688">
        <v>1.13557</v>
      </c>
      <c r="E688">
        <v>1.1357699999999999</v>
      </c>
    </row>
    <row r="689" spans="1:5" x14ac:dyDescent="0.25">
      <c r="A689" s="1">
        <v>43487.046527777777</v>
      </c>
      <c r="B689">
        <v>1.1357999999999999</v>
      </c>
      <c r="C689">
        <v>1.1361000000000001</v>
      </c>
      <c r="D689">
        <v>1.1357299999999999</v>
      </c>
      <c r="E689">
        <v>1.13591</v>
      </c>
    </row>
    <row r="690" spans="1:5" x14ac:dyDescent="0.25">
      <c r="A690" s="1">
        <v>43487.067361111112</v>
      </c>
      <c r="B690">
        <v>1.13592</v>
      </c>
      <c r="C690">
        <v>1.1359600000000001</v>
      </c>
      <c r="D690">
        <v>1.1349800000000001</v>
      </c>
      <c r="E690">
        <v>1.1355900000000001</v>
      </c>
    </row>
    <row r="691" spans="1:5" x14ac:dyDescent="0.25">
      <c r="A691" s="1">
        <v>43487.088194444441</v>
      </c>
      <c r="B691">
        <v>1.1355999999999999</v>
      </c>
      <c r="C691">
        <v>1.13565</v>
      </c>
      <c r="D691">
        <v>1.13497</v>
      </c>
      <c r="E691">
        <v>1.13524</v>
      </c>
    </row>
    <row r="692" spans="1:5" x14ac:dyDescent="0.25">
      <c r="A692" s="1">
        <v>43487.109027777777</v>
      </c>
      <c r="B692">
        <v>1.1352599999999999</v>
      </c>
      <c r="C692">
        <v>1.13537</v>
      </c>
      <c r="D692">
        <v>1.13459</v>
      </c>
      <c r="E692">
        <v>1.13493</v>
      </c>
    </row>
    <row r="693" spans="1:5" x14ac:dyDescent="0.25">
      <c r="A693" s="1">
        <v>43487.129861111112</v>
      </c>
      <c r="B693">
        <v>1.1349100000000001</v>
      </c>
      <c r="C693">
        <v>1.13557</v>
      </c>
      <c r="D693">
        <v>1.1348400000000001</v>
      </c>
      <c r="E693">
        <v>1.13527</v>
      </c>
    </row>
    <row r="694" spans="1:5" x14ac:dyDescent="0.25">
      <c r="A694" s="1">
        <v>43487.150694444441</v>
      </c>
      <c r="B694">
        <v>1.1352800000000001</v>
      </c>
      <c r="C694">
        <v>1.1360600000000001</v>
      </c>
      <c r="D694">
        <v>1.1351899999999999</v>
      </c>
      <c r="E694">
        <v>1.1356900000000001</v>
      </c>
    </row>
    <row r="695" spans="1:5" x14ac:dyDescent="0.25">
      <c r="A695" s="1">
        <v>43487.171527777777</v>
      </c>
      <c r="B695">
        <v>1.13568</v>
      </c>
      <c r="C695">
        <v>1.1363799999999999</v>
      </c>
      <c r="D695">
        <v>1.1356299999999999</v>
      </c>
      <c r="E695">
        <v>1.1358900000000001</v>
      </c>
    </row>
    <row r="696" spans="1:5" x14ac:dyDescent="0.25">
      <c r="A696" s="1">
        <v>43487.192361111112</v>
      </c>
      <c r="B696">
        <v>1.1358900000000001</v>
      </c>
      <c r="C696">
        <v>1.13645</v>
      </c>
      <c r="D696">
        <v>1.13567</v>
      </c>
      <c r="E696">
        <v>1.13626</v>
      </c>
    </row>
    <row r="697" spans="1:5" x14ac:dyDescent="0.25">
      <c r="A697" s="1">
        <v>43487.213194444441</v>
      </c>
      <c r="B697">
        <v>1.13629</v>
      </c>
      <c r="C697">
        <v>1.13649</v>
      </c>
      <c r="D697">
        <v>1.1356299999999999</v>
      </c>
      <c r="E697">
        <v>1.13639</v>
      </c>
    </row>
    <row r="698" spans="1:5" x14ac:dyDescent="0.25">
      <c r="A698" s="1">
        <v>43487.234027777777</v>
      </c>
      <c r="B698">
        <v>1.1364000000000001</v>
      </c>
      <c r="C698">
        <v>1.1367100000000001</v>
      </c>
      <c r="D698">
        <v>1.1360300000000001</v>
      </c>
      <c r="E698">
        <v>1.13618</v>
      </c>
    </row>
    <row r="699" spans="1:5" x14ac:dyDescent="0.25">
      <c r="A699" s="1">
        <v>43487.254861111112</v>
      </c>
      <c r="B699">
        <v>1.13618</v>
      </c>
      <c r="C699">
        <v>1.1364300000000001</v>
      </c>
      <c r="D699">
        <v>1.1358999999999999</v>
      </c>
      <c r="E699">
        <v>1.1359900000000001</v>
      </c>
    </row>
    <row r="700" spans="1:5" x14ac:dyDescent="0.25">
      <c r="A700" s="1">
        <v>43487.275694444441</v>
      </c>
      <c r="B700">
        <v>1.1359900000000001</v>
      </c>
      <c r="C700">
        <v>1.1361300000000001</v>
      </c>
      <c r="D700">
        <v>1.1357200000000001</v>
      </c>
      <c r="E700">
        <v>1.13574</v>
      </c>
    </row>
    <row r="701" spans="1:5" x14ac:dyDescent="0.25">
      <c r="A701" s="1">
        <v>43487.296527777777</v>
      </c>
      <c r="B701">
        <v>1.13575</v>
      </c>
      <c r="C701">
        <v>1.13618</v>
      </c>
      <c r="D701">
        <v>1.13561</v>
      </c>
      <c r="E701">
        <v>1.13585</v>
      </c>
    </row>
    <row r="702" spans="1:5" x14ac:dyDescent="0.25">
      <c r="A702" s="1">
        <v>43487.317361111112</v>
      </c>
      <c r="B702">
        <v>1.13584</v>
      </c>
      <c r="C702">
        <v>1.13611</v>
      </c>
      <c r="D702">
        <v>1.1357600000000001</v>
      </c>
      <c r="E702">
        <v>1.1360600000000001</v>
      </c>
    </row>
    <row r="703" spans="1:5" x14ac:dyDescent="0.25">
      <c r="A703" s="1">
        <v>43487.338194444441</v>
      </c>
      <c r="B703">
        <v>1.1360600000000001</v>
      </c>
      <c r="C703">
        <v>1.13626</v>
      </c>
      <c r="D703">
        <v>1.13514</v>
      </c>
      <c r="E703">
        <v>1.13537</v>
      </c>
    </row>
    <row r="704" spans="1:5" x14ac:dyDescent="0.25">
      <c r="A704" s="1">
        <v>43487.359027777777</v>
      </c>
      <c r="B704">
        <v>1.13537</v>
      </c>
      <c r="C704">
        <v>1.13554</v>
      </c>
      <c r="D704">
        <v>1.13462</v>
      </c>
      <c r="E704">
        <v>1.1353800000000001</v>
      </c>
    </row>
    <row r="705" spans="1:5" x14ac:dyDescent="0.25">
      <c r="A705" s="1">
        <v>43487.379861111112</v>
      </c>
      <c r="B705">
        <v>1.1353899999999999</v>
      </c>
      <c r="C705">
        <v>1.1354599999999999</v>
      </c>
      <c r="D705">
        <v>1.13361</v>
      </c>
      <c r="E705">
        <v>1.13419</v>
      </c>
    </row>
    <row r="706" spans="1:5" x14ac:dyDescent="0.25">
      <c r="A706" s="1">
        <v>43487.400694444441</v>
      </c>
      <c r="B706">
        <v>1.1342000000000001</v>
      </c>
      <c r="C706">
        <v>1.1352899999999999</v>
      </c>
      <c r="D706">
        <v>1.1341000000000001</v>
      </c>
      <c r="E706">
        <v>1.1350499999999999</v>
      </c>
    </row>
    <row r="707" spans="1:5" x14ac:dyDescent="0.25">
      <c r="A707" s="1">
        <v>43487.421527777777</v>
      </c>
      <c r="B707">
        <v>1.13506</v>
      </c>
      <c r="C707">
        <v>1.13605</v>
      </c>
      <c r="D707">
        <v>1.1349100000000001</v>
      </c>
      <c r="E707">
        <v>1.13588</v>
      </c>
    </row>
    <row r="708" spans="1:5" x14ac:dyDescent="0.25">
      <c r="A708" s="1">
        <v>43487.442361111112</v>
      </c>
      <c r="B708">
        <v>1.13588</v>
      </c>
      <c r="C708">
        <v>1.1362300000000001</v>
      </c>
      <c r="D708">
        <v>1.13554</v>
      </c>
      <c r="E708">
        <v>1.1359600000000001</v>
      </c>
    </row>
    <row r="709" spans="1:5" x14ac:dyDescent="0.25">
      <c r="A709" s="1">
        <v>43487.463194444441</v>
      </c>
      <c r="B709">
        <v>1.1359600000000001</v>
      </c>
      <c r="C709">
        <v>1.13646</v>
      </c>
      <c r="D709">
        <v>1.13548</v>
      </c>
      <c r="E709">
        <v>1.1363000000000001</v>
      </c>
    </row>
    <row r="710" spans="1:5" x14ac:dyDescent="0.25">
      <c r="A710" s="1">
        <v>43487.484027777777</v>
      </c>
      <c r="B710">
        <v>1.1363000000000001</v>
      </c>
      <c r="C710">
        <v>1.1365099999999999</v>
      </c>
      <c r="D710">
        <v>1.1355900000000001</v>
      </c>
      <c r="E710">
        <v>1.13565</v>
      </c>
    </row>
    <row r="711" spans="1:5" x14ac:dyDescent="0.25">
      <c r="A711" s="1">
        <v>43487.504861111112</v>
      </c>
      <c r="B711">
        <v>1.13567</v>
      </c>
      <c r="C711">
        <v>1.1363399999999999</v>
      </c>
      <c r="D711">
        <v>1.1355999999999999</v>
      </c>
      <c r="E711">
        <v>1.13632</v>
      </c>
    </row>
    <row r="712" spans="1:5" x14ac:dyDescent="0.25">
      <c r="A712" s="1">
        <v>43487.525694444441</v>
      </c>
      <c r="B712">
        <v>1.13632</v>
      </c>
      <c r="C712">
        <v>1.1367799999999999</v>
      </c>
      <c r="D712">
        <v>1.1362699999999999</v>
      </c>
      <c r="E712">
        <v>1.1366099999999999</v>
      </c>
    </row>
    <row r="713" spans="1:5" x14ac:dyDescent="0.25">
      <c r="A713" s="1">
        <v>43487.546527777777</v>
      </c>
      <c r="B713">
        <v>1.1366099999999999</v>
      </c>
      <c r="C713">
        <v>1.1373899999999999</v>
      </c>
      <c r="D713">
        <v>1.1366000000000001</v>
      </c>
      <c r="E713">
        <v>1.137</v>
      </c>
    </row>
    <row r="714" spans="1:5" x14ac:dyDescent="0.25">
      <c r="A714" s="1">
        <v>43487.567361111112</v>
      </c>
      <c r="B714">
        <v>1.137</v>
      </c>
      <c r="C714">
        <v>1.1372500000000001</v>
      </c>
      <c r="D714">
        <v>1.1364799999999999</v>
      </c>
      <c r="E714">
        <v>1.1369499999999999</v>
      </c>
    </row>
    <row r="715" spans="1:5" x14ac:dyDescent="0.25">
      <c r="A715" s="1">
        <v>43487.588194444441</v>
      </c>
      <c r="B715">
        <v>1.1369499999999999</v>
      </c>
      <c r="C715">
        <v>1.13707</v>
      </c>
      <c r="D715">
        <v>1.1364700000000001</v>
      </c>
      <c r="E715">
        <v>1.1366099999999999</v>
      </c>
    </row>
    <row r="716" spans="1:5" x14ac:dyDescent="0.25">
      <c r="A716" s="1">
        <v>43487.609027777777</v>
      </c>
      <c r="B716">
        <v>1.1366099999999999</v>
      </c>
      <c r="C716">
        <v>1.1368</v>
      </c>
      <c r="D716">
        <v>1.1362399999999999</v>
      </c>
      <c r="E716">
        <v>1.1362699999999999</v>
      </c>
    </row>
    <row r="717" spans="1:5" x14ac:dyDescent="0.25">
      <c r="A717" s="1">
        <v>43487.629861111112</v>
      </c>
      <c r="B717">
        <v>1.13628</v>
      </c>
      <c r="C717">
        <v>1.13646</v>
      </c>
      <c r="D717">
        <v>1.13605</v>
      </c>
      <c r="E717">
        <v>1.13609</v>
      </c>
    </row>
    <row r="718" spans="1:5" x14ac:dyDescent="0.25">
      <c r="A718" s="1">
        <v>43487.650694444441</v>
      </c>
      <c r="B718">
        <v>1.13605</v>
      </c>
      <c r="C718">
        <v>1.13612</v>
      </c>
      <c r="D718">
        <v>1.1358200000000001</v>
      </c>
      <c r="E718">
        <v>1.1360399999999999</v>
      </c>
    </row>
    <row r="719" spans="1:5" x14ac:dyDescent="0.25">
      <c r="A719" s="1">
        <v>43487.671527777777</v>
      </c>
      <c r="B719">
        <v>1.1360300000000001</v>
      </c>
      <c r="C719">
        <v>1.1361399999999999</v>
      </c>
      <c r="D719">
        <v>1.1352</v>
      </c>
      <c r="E719">
        <v>1.13592</v>
      </c>
    </row>
    <row r="720" spans="1:5" x14ac:dyDescent="0.25">
      <c r="A720" s="1">
        <v>43487.692361111112</v>
      </c>
      <c r="B720">
        <v>1.13592</v>
      </c>
      <c r="C720">
        <v>1.13615</v>
      </c>
      <c r="D720">
        <v>1.1358699999999999</v>
      </c>
      <c r="E720">
        <v>1.1359999999999999</v>
      </c>
    </row>
    <row r="721" spans="1:5" x14ac:dyDescent="0.25">
      <c r="A721" s="1">
        <v>43487.713194444441</v>
      </c>
      <c r="B721">
        <v>1.1359999999999999</v>
      </c>
      <c r="C721">
        <v>1.13626</v>
      </c>
      <c r="D721">
        <v>1.1358999999999999</v>
      </c>
      <c r="E721">
        <v>1.1360399999999999</v>
      </c>
    </row>
    <row r="722" spans="1:5" x14ac:dyDescent="0.25">
      <c r="A722" s="1">
        <v>43487.734027777777</v>
      </c>
      <c r="B722">
        <v>1.13605</v>
      </c>
      <c r="C722">
        <v>1.13646</v>
      </c>
      <c r="D722">
        <v>1.13595</v>
      </c>
      <c r="E722">
        <v>1.1362300000000001</v>
      </c>
    </row>
    <row r="723" spans="1:5" x14ac:dyDescent="0.25">
      <c r="A723" s="1">
        <v>43487.754861111112</v>
      </c>
      <c r="B723">
        <v>1.1362399999999999</v>
      </c>
      <c r="C723">
        <v>1.13635</v>
      </c>
      <c r="D723">
        <v>1.1361300000000001</v>
      </c>
      <c r="E723">
        <v>1.13632</v>
      </c>
    </row>
    <row r="724" spans="1:5" x14ac:dyDescent="0.25">
      <c r="A724" s="1">
        <v>43487.775694444441</v>
      </c>
      <c r="B724">
        <v>1.1363099999999999</v>
      </c>
      <c r="C724">
        <v>1.13636</v>
      </c>
      <c r="D724">
        <v>1.13615</v>
      </c>
      <c r="E724">
        <v>1.1361699999999999</v>
      </c>
    </row>
    <row r="725" spans="1:5" x14ac:dyDescent="0.25">
      <c r="A725" s="1">
        <v>43487.796527777777</v>
      </c>
      <c r="B725">
        <v>1.1361699999999999</v>
      </c>
      <c r="C725">
        <v>1.1364799999999999</v>
      </c>
      <c r="D725">
        <v>1.13611</v>
      </c>
      <c r="E725">
        <v>1.13626</v>
      </c>
    </row>
    <row r="726" spans="1:5" x14ac:dyDescent="0.25">
      <c r="A726" s="1">
        <v>43487.817361111112</v>
      </c>
      <c r="B726">
        <v>1.1362699999999999</v>
      </c>
      <c r="C726">
        <v>1.1364799999999999</v>
      </c>
      <c r="D726">
        <v>1.13615</v>
      </c>
      <c r="E726">
        <v>1.1362699999999999</v>
      </c>
    </row>
    <row r="727" spans="1:5" x14ac:dyDescent="0.25">
      <c r="A727" s="1">
        <v>43487.838194444441</v>
      </c>
      <c r="B727">
        <v>1.13628</v>
      </c>
      <c r="C727">
        <v>1.1365000000000001</v>
      </c>
      <c r="D727">
        <v>1.1361399999999999</v>
      </c>
      <c r="E727">
        <v>1.1361600000000001</v>
      </c>
    </row>
    <row r="728" spans="1:5" x14ac:dyDescent="0.25">
      <c r="A728" s="1">
        <v>43487.859027777777</v>
      </c>
      <c r="B728">
        <v>1.1361600000000001</v>
      </c>
      <c r="C728">
        <v>1.1366499999999999</v>
      </c>
      <c r="D728">
        <v>1.13601</v>
      </c>
      <c r="E728">
        <v>1.1364099999999999</v>
      </c>
    </row>
    <row r="729" spans="1:5" x14ac:dyDescent="0.25">
      <c r="A729" s="1">
        <v>43487.879861111112</v>
      </c>
      <c r="B729">
        <v>1.1364099999999999</v>
      </c>
      <c r="C729">
        <v>1.13676</v>
      </c>
      <c r="D729">
        <v>1.13628</v>
      </c>
      <c r="E729">
        <v>1.13646</v>
      </c>
    </row>
    <row r="730" spans="1:5" x14ac:dyDescent="0.25">
      <c r="A730" s="1">
        <v>43487.900694444441</v>
      </c>
      <c r="B730">
        <v>1.13646</v>
      </c>
      <c r="C730">
        <v>1.1365099999999999</v>
      </c>
      <c r="D730">
        <v>1.1362699999999999</v>
      </c>
      <c r="E730">
        <v>1.1364000000000001</v>
      </c>
    </row>
    <row r="731" spans="1:5" x14ac:dyDescent="0.25">
      <c r="A731" s="1">
        <v>43487.921527777777</v>
      </c>
      <c r="B731">
        <v>1.13639</v>
      </c>
      <c r="C731">
        <v>1.13663</v>
      </c>
      <c r="D731">
        <v>1.1363099999999999</v>
      </c>
      <c r="E731">
        <v>1.1365099999999999</v>
      </c>
    </row>
    <row r="732" spans="1:5" x14ac:dyDescent="0.25">
      <c r="A732" s="1">
        <v>43487.942361111112</v>
      </c>
      <c r="B732">
        <v>1.13653</v>
      </c>
      <c r="C732">
        <v>1.13686</v>
      </c>
      <c r="D732">
        <v>1.1364700000000001</v>
      </c>
      <c r="E732">
        <v>1.13672</v>
      </c>
    </row>
    <row r="733" spans="1:5" x14ac:dyDescent="0.25">
      <c r="A733" s="1">
        <v>43487.963194444441</v>
      </c>
      <c r="B733">
        <v>1.1367100000000001</v>
      </c>
      <c r="C733">
        <v>1.1367499999999999</v>
      </c>
      <c r="D733">
        <v>1.1363099999999999</v>
      </c>
      <c r="E733">
        <v>1.13649</v>
      </c>
    </row>
    <row r="734" spans="1:5" x14ac:dyDescent="0.25">
      <c r="A734" s="1">
        <v>43487.984027777777</v>
      </c>
      <c r="B734">
        <v>1.13649</v>
      </c>
      <c r="C734">
        <v>1.13673</v>
      </c>
      <c r="D734">
        <v>1.1364799999999999</v>
      </c>
      <c r="E734">
        <v>1.13672</v>
      </c>
    </row>
    <row r="735" spans="1:5" x14ac:dyDescent="0.25">
      <c r="A735" s="1">
        <v>43488.004861111112</v>
      </c>
      <c r="B735">
        <v>1.1367100000000001</v>
      </c>
      <c r="C735">
        <v>1.1367700000000001</v>
      </c>
      <c r="D735">
        <v>1.1363300000000001</v>
      </c>
      <c r="E735">
        <v>1.13645</v>
      </c>
    </row>
    <row r="736" spans="1:5" x14ac:dyDescent="0.25">
      <c r="A736" s="1">
        <v>43488.025694444441</v>
      </c>
      <c r="B736">
        <v>1.13646</v>
      </c>
      <c r="C736">
        <v>1.1368199999999999</v>
      </c>
      <c r="D736">
        <v>1.1364099999999999</v>
      </c>
      <c r="E736">
        <v>1.1367700000000001</v>
      </c>
    </row>
    <row r="737" spans="1:5" x14ac:dyDescent="0.25">
      <c r="A737" s="1">
        <v>43488.046527777777</v>
      </c>
      <c r="B737">
        <v>1.1367799999999999</v>
      </c>
      <c r="C737">
        <v>1.13686</v>
      </c>
      <c r="D737">
        <v>1.13653</v>
      </c>
      <c r="E737">
        <v>1.13676</v>
      </c>
    </row>
    <row r="738" spans="1:5" x14ac:dyDescent="0.25">
      <c r="A738" s="1">
        <v>43488.067361111112</v>
      </c>
      <c r="B738">
        <v>1.13676</v>
      </c>
      <c r="C738">
        <v>1.1371899999999999</v>
      </c>
      <c r="D738">
        <v>1.1366700000000001</v>
      </c>
      <c r="E738">
        <v>1.1368400000000001</v>
      </c>
    </row>
    <row r="739" spans="1:5" x14ac:dyDescent="0.25">
      <c r="A739" s="1">
        <v>43488.088194444441</v>
      </c>
      <c r="B739">
        <v>1.13683</v>
      </c>
      <c r="C739">
        <v>1.13717</v>
      </c>
      <c r="D739">
        <v>1.13683</v>
      </c>
      <c r="E739">
        <v>1.1368799999999999</v>
      </c>
    </row>
    <row r="740" spans="1:5" x14ac:dyDescent="0.25">
      <c r="A740" s="1">
        <v>43488.109027777777</v>
      </c>
      <c r="B740">
        <v>1.1368799999999999</v>
      </c>
      <c r="C740">
        <v>1.1370100000000001</v>
      </c>
      <c r="D740">
        <v>1.1364099999999999</v>
      </c>
      <c r="E740">
        <v>1.13666</v>
      </c>
    </row>
    <row r="741" spans="1:5" x14ac:dyDescent="0.25">
      <c r="A741" s="1">
        <v>43488.129861111112</v>
      </c>
      <c r="B741">
        <v>1.1366700000000001</v>
      </c>
      <c r="C741">
        <v>1.13683</v>
      </c>
      <c r="D741">
        <v>1.13575</v>
      </c>
      <c r="E741">
        <v>1.1358200000000001</v>
      </c>
    </row>
    <row r="742" spans="1:5" x14ac:dyDescent="0.25">
      <c r="A742" s="1">
        <v>43488.150694444441</v>
      </c>
      <c r="B742">
        <v>1.1358299999999999</v>
      </c>
      <c r="C742">
        <v>1.13628</v>
      </c>
      <c r="D742">
        <v>1.1353599999999999</v>
      </c>
      <c r="E742">
        <v>1.1359999999999999</v>
      </c>
    </row>
    <row r="743" spans="1:5" x14ac:dyDescent="0.25">
      <c r="A743" s="1">
        <v>43488.171527777777</v>
      </c>
      <c r="B743">
        <v>1.1359999999999999</v>
      </c>
      <c r="C743">
        <v>1.13646</v>
      </c>
      <c r="D743">
        <v>1.1359900000000001</v>
      </c>
      <c r="E743">
        <v>1.1363000000000001</v>
      </c>
    </row>
    <row r="744" spans="1:5" x14ac:dyDescent="0.25">
      <c r="A744" s="1">
        <v>43488.192361111112</v>
      </c>
      <c r="B744">
        <v>1.1363000000000001</v>
      </c>
      <c r="C744">
        <v>1.1364300000000001</v>
      </c>
      <c r="D744">
        <v>1.1356999999999999</v>
      </c>
      <c r="E744">
        <v>1.1359300000000001</v>
      </c>
    </row>
    <row r="745" spans="1:5" x14ac:dyDescent="0.25">
      <c r="A745" s="1">
        <v>43488.213194444441</v>
      </c>
      <c r="B745">
        <v>1.13592</v>
      </c>
      <c r="C745">
        <v>1.13622</v>
      </c>
      <c r="D745">
        <v>1.13534</v>
      </c>
      <c r="E745">
        <v>1.13547</v>
      </c>
    </row>
    <row r="746" spans="1:5" x14ac:dyDescent="0.25">
      <c r="A746" s="1">
        <v>43488.234027777777</v>
      </c>
      <c r="B746">
        <v>1.13547</v>
      </c>
      <c r="C746">
        <v>1.13557</v>
      </c>
      <c r="D746">
        <v>1.1350800000000001</v>
      </c>
      <c r="E746">
        <v>1.1353800000000001</v>
      </c>
    </row>
    <row r="747" spans="1:5" x14ac:dyDescent="0.25">
      <c r="A747" s="1">
        <v>43488.254861111112</v>
      </c>
      <c r="B747">
        <v>1.1353800000000001</v>
      </c>
      <c r="C747">
        <v>1.1363700000000001</v>
      </c>
      <c r="D747">
        <v>1.13537</v>
      </c>
      <c r="E747">
        <v>1.13632</v>
      </c>
    </row>
    <row r="748" spans="1:5" x14ac:dyDescent="0.25">
      <c r="A748" s="1">
        <v>43488.275694444441</v>
      </c>
      <c r="B748">
        <v>1.1363099999999999</v>
      </c>
      <c r="C748">
        <v>1.1366499999999999</v>
      </c>
      <c r="D748">
        <v>1.1360600000000001</v>
      </c>
      <c r="E748">
        <v>1.1360699999999999</v>
      </c>
    </row>
    <row r="749" spans="1:5" x14ac:dyDescent="0.25">
      <c r="A749" s="1">
        <v>43488.296527777777</v>
      </c>
      <c r="B749">
        <v>1.1360600000000001</v>
      </c>
      <c r="C749">
        <v>1.1367400000000001</v>
      </c>
      <c r="D749">
        <v>1.13605</v>
      </c>
      <c r="E749">
        <v>1.1363700000000001</v>
      </c>
    </row>
    <row r="750" spans="1:5" x14ac:dyDescent="0.25">
      <c r="A750" s="1">
        <v>43488.317361111112</v>
      </c>
      <c r="B750">
        <v>1.1363700000000001</v>
      </c>
      <c r="C750">
        <v>1.13696</v>
      </c>
      <c r="D750">
        <v>1.1361600000000001</v>
      </c>
      <c r="E750">
        <v>1.1367400000000001</v>
      </c>
    </row>
    <row r="751" spans="1:5" x14ac:dyDescent="0.25">
      <c r="A751" s="1">
        <v>43488.338194444441</v>
      </c>
      <c r="B751">
        <v>1.1367400000000001</v>
      </c>
      <c r="C751">
        <v>1.1369199999999999</v>
      </c>
      <c r="D751">
        <v>1.13653</v>
      </c>
      <c r="E751">
        <v>1.1367700000000001</v>
      </c>
    </row>
    <row r="752" spans="1:5" x14ac:dyDescent="0.25">
      <c r="A752" s="1">
        <v>43488.359027777777</v>
      </c>
      <c r="B752">
        <v>1.1367700000000001</v>
      </c>
      <c r="C752">
        <v>1.1369899999999999</v>
      </c>
      <c r="D752">
        <v>1.13548</v>
      </c>
      <c r="E752">
        <v>1.13575</v>
      </c>
    </row>
    <row r="753" spans="1:5" x14ac:dyDescent="0.25">
      <c r="A753" s="1">
        <v>43488.379861111112</v>
      </c>
      <c r="B753">
        <v>1.13574</v>
      </c>
      <c r="C753">
        <v>1.1362099999999999</v>
      </c>
      <c r="D753">
        <v>1.1350499999999999</v>
      </c>
      <c r="E753">
        <v>1.1358999999999999</v>
      </c>
    </row>
    <row r="754" spans="1:5" x14ac:dyDescent="0.25">
      <c r="A754" s="1">
        <v>43488.400694444441</v>
      </c>
      <c r="B754">
        <v>1.1358999999999999</v>
      </c>
      <c r="C754">
        <v>1.1360699999999999</v>
      </c>
      <c r="D754">
        <v>1.1351599999999999</v>
      </c>
      <c r="E754">
        <v>1.1358200000000001</v>
      </c>
    </row>
    <row r="755" spans="1:5" x14ac:dyDescent="0.25">
      <c r="A755" s="1">
        <v>43488.421527777777</v>
      </c>
      <c r="B755">
        <v>1.1358200000000001</v>
      </c>
      <c r="C755">
        <v>1.1369800000000001</v>
      </c>
      <c r="D755">
        <v>1.1356900000000001</v>
      </c>
      <c r="E755">
        <v>1.1368100000000001</v>
      </c>
    </row>
    <row r="756" spans="1:5" x14ac:dyDescent="0.25">
      <c r="A756" s="1">
        <v>43488.442361111112</v>
      </c>
      <c r="B756">
        <v>1.1368</v>
      </c>
      <c r="C756">
        <v>1.13812</v>
      </c>
      <c r="D756">
        <v>1.13628</v>
      </c>
      <c r="E756">
        <v>1.1378999999999999</v>
      </c>
    </row>
    <row r="757" spans="1:5" x14ac:dyDescent="0.25">
      <c r="A757" s="1">
        <v>43488.463194444441</v>
      </c>
      <c r="B757">
        <v>1.13794</v>
      </c>
      <c r="C757">
        <v>1.139</v>
      </c>
      <c r="D757">
        <v>1.1376200000000001</v>
      </c>
      <c r="E757">
        <v>1.13811</v>
      </c>
    </row>
    <row r="758" spans="1:5" x14ac:dyDescent="0.25">
      <c r="A758" s="1">
        <v>43488.484027777777</v>
      </c>
      <c r="B758">
        <v>1.13812</v>
      </c>
      <c r="C758">
        <v>1.13917</v>
      </c>
      <c r="D758">
        <v>1.1380300000000001</v>
      </c>
      <c r="E758">
        <v>1.1389499999999999</v>
      </c>
    </row>
    <row r="759" spans="1:5" x14ac:dyDescent="0.25">
      <c r="A759" s="1">
        <v>43488.504861111112</v>
      </c>
      <c r="B759">
        <v>1.1389499999999999</v>
      </c>
      <c r="C759">
        <v>1.1393599999999999</v>
      </c>
      <c r="D759">
        <v>1.1386499999999999</v>
      </c>
      <c r="E759">
        <v>1.13914</v>
      </c>
    </row>
    <row r="760" spans="1:5" x14ac:dyDescent="0.25">
      <c r="A760" s="1">
        <v>43488.525694444441</v>
      </c>
      <c r="B760">
        <v>1.13914</v>
      </c>
      <c r="C760">
        <v>1.1394200000000001</v>
      </c>
      <c r="D760">
        <v>1.13876</v>
      </c>
      <c r="E760">
        <v>1.1393500000000001</v>
      </c>
    </row>
    <row r="761" spans="1:5" x14ac:dyDescent="0.25">
      <c r="A761" s="1">
        <v>43488.546527777777</v>
      </c>
      <c r="B761">
        <v>1.1393500000000001</v>
      </c>
      <c r="C761">
        <v>1.1394</v>
      </c>
      <c r="D761">
        <v>1.1389</v>
      </c>
      <c r="E761">
        <v>1.13897</v>
      </c>
    </row>
    <row r="762" spans="1:5" x14ac:dyDescent="0.25">
      <c r="A762" s="1">
        <v>43488.567361111112</v>
      </c>
      <c r="B762">
        <v>1.13896</v>
      </c>
      <c r="C762">
        <v>1.1392500000000001</v>
      </c>
      <c r="D762">
        <v>1.1387700000000001</v>
      </c>
      <c r="E762">
        <v>1.13893</v>
      </c>
    </row>
    <row r="763" spans="1:5" x14ac:dyDescent="0.25">
      <c r="A763" s="1">
        <v>43488.588194444441</v>
      </c>
      <c r="B763">
        <v>1.1389499999999999</v>
      </c>
      <c r="C763">
        <v>1.1390199999999999</v>
      </c>
      <c r="D763">
        <v>1.13852</v>
      </c>
      <c r="E763">
        <v>1.13893</v>
      </c>
    </row>
    <row r="764" spans="1:5" x14ac:dyDescent="0.25">
      <c r="A764" s="1">
        <v>43488.609027777777</v>
      </c>
      <c r="B764">
        <v>1.13893</v>
      </c>
      <c r="C764">
        <v>1.1389800000000001</v>
      </c>
      <c r="D764">
        <v>1.13852</v>
      </c>
      <c r="E764">
        <v>1.1386799999999999</v>
      </c>
    </row>
    <row r="765" spans="1:5" x14ac:dyDescent="0.25">
      <c r="A765" s="1">
        <v>43488.629861111112</v>
      </c>
      <c r="B765">
        <v>1.1386799999999999</v>
      </c>
      <c r="C765">
        <v>1.1387100000000001</v>
      </c>
      <c r="D765">
        <v>1.13805</v>
      </c>
      <c r="E765">
        <v>1.13822</v>
      </c>
    </row>
    <row r="766" spans="1:5" x14ac:dyDescent="0.25">
      <c r="A766" s="1">
        <v>43488.650694444441</v>
      </c>
      <c r="B766">
        <v>1.1382099999999999</v>
      </c>
      <c r="C766">
        <v>1.1385099999999999</v>
      </c>
      <c r="D766">
        <v>1.1381600000000001</v>
      </c>
      <c r="E766">
        <v>1.13826</v>
      </c>
    </row>
    <row r="767" spans="1:5" x14ac:dyDescent="0.25">
      <c r="A767" s="1">
        <v>43488.671527777777</v>
      </c>
      <c r="B767">
        <v>1.1382699999999999</v>
      </c>
      <c r="C767">
        <v>1.1384099999999999</v>
      </c>
      <c r="D767">
        <v>1.13815</v>
      </c>
      <c r="E767">
        <v>1.13826</v>
      </c>
    </row>
    <row r="768" spans="1:5" x14ac:dyDescent="0.25">
      <c r="A768" s="1">
        <v>43488.692361111112</v>
      </c>
      <c r="B768">
        <v>1.13826</v>
      </c>
      <c r="C768">
        <v>1.13829</v>
      </c>
      <c r="D768">
        <v>1.13795</v>
      </c>
      <c r="E768">
        <v>1.1381399999999999</v>
      </c>
    </row>
    <row r="769" spans="1:5" x14ac:dyDescent="0.25">
      <c r="A769" s="1">
        <v>43488.713194444441</v>
      </c>
      <c r="B769">
        <v>1.1381399999999999</v>
      </c>
      <c r="C769">
        <v>1.13825</v>
      </c>
      <c r="D769">
        <v>1.13792</v>
      </c>
      <c r="E769">
        <v>1.13818</v>
      </c>
    </row>
    <row r="770" spans="1:5" x14ac:dyDescent="0.25">
      <c r="A770" s="1">
        <v>43488.734027777777</v>
      </c>
      <c r="B770">
        <v>1.13819</v>
      </c>
      <c r="C770">
        <v>1.13836</v>
      </c>
      <c r="D770">
        <v>1.1379900000000001</v>
      </c>
      <c r="E770">
        <v>1.13832</v>
      </c>
    </row>
    <row r="771" spans="1:5" x14ac:dyDescent="0.25">
      <c r="A771" s="1">
        <v>43488.754861111112</v>
      </c>
      <c r="B771">
        <v>1.1383300000000001</v>
      </c>
      <c r="C771">
        <v>1.1383300000000001</v>
      </c>
      <c r="D771">
        <v>1.13781</v>
      </c>
      <c r="E771">
        <v>1.1382699999999999</v>
      </c>
    </row>
    <row r="772" spans="1:5" x14ac:dyDescent="0.25">
      <c r="A772" s="1">
        <v>43488.775694444441</v>
      </c>
      <c r="B772">
        <v>1.13828</v>
      </c>
      <c r="C772">
        <v>1.1384099999999999</v>
      </c>
      <c r="D772">
        <v>1.13819</v>
      </c>
      <c r="E772">
        <v>1.1382300000000001</v>
      </c>
    </row>
    <row r="773" spans="1:5" x14ac:dyDescent="0.25">
      <c r="A773" s="1">
        <v>43488.796527777777</v>
      </c>
      <c r="B773">
        <v>1.1382300000000001</v>
      </c>
      <c r="C773">
        <v>1.1388499999999999</v>
      </c>
      <c r="D773">
        <v>1.13822</v>
      </c>
      <c r="E773">
        <v>1.1384399999999999</v>
      </c>
    </row>
    <row r="774" spans="1:5" x14ac:dyDescent="0.25">
      <c r="A774" s="1">
        <v>43488.817361111112</v>
      </c>
      <c r="B774">
        <v>1.1384300000000001</v>
      </c>
      <c r="C774">
        <v>1.1387499999999999</v>
      </c>
      <c r="D774">
        <v>1.13828</v>
      </c>
      <c r="E774">
        <v>1.1386400000000001</v>
      </c>
    </row>
    <row r="775" spans="1:5" x14ac:dyDescent="0.25">
      <c r="A775" s="1">
        <v>43488.838194444441</v>
      </c>
      <c r="B775">
        <v>1.1386400000000001</v>
      </c>
      <c r="C775">
        <v>1.1389499999999999</v>
      </c>
      <c r="D775">
        <v>1.13859</v>
      </c>
      <c r="E775">
        <v>1.13879</v>
      </c>
    </row>
    <row r="776" spans="1:5" x14ac:dyDescent="0.25">
      <c r="A776" s="1">
        <v>43488.859027777777</v>
      </c>
      <c r="B776">
        <v>1.13879</v>
      </c>
      <c r="C776">
        <v>1.13913</v>
      </c>
      <c r="D776">
        <v>1.1386799999999999</v>
      </c>
      <c r="E776">
        <v>1.13889</v>
      </c>
    </row>
    <row r="777" spans="1:5" x14ac:dyDescent="0.25">
      <c r="A777" s="1">
        <v>43488.879861111112</v>
      </c>
      <c r="B777">
        <v>1.1389100000000001</v>
      </c>
      <c r="C777">
        <v>1.1389199999999999</v>
      </c>
      <c r="D777">
        <v>1.13846</v>
      </c>
      <c r="E777">
        <v>1.1385700000000001</v>
      </c>
    </row>
    <row r="778" spans="1:5" x14ac:dyDescent="0.25">
      <c r="A778" s="1">
        <v>43488.900694444441</v>
      </c>
      <c r="B778">
        <v>1.1385700000000001</v>
      </c>
      <c r="C778">
        <v>1.1386700000000001</v>
      </c>
      <c r="D778">
        <v>1.13825</v>
      </c>
      <c r="E778">
        <v>1.1384700000000001</v>
      </c>
    </row>
    <row r="779" spans="1:5" x14ac:dyDescent="0.25">
      <c r="A779" s="1">
        <v>43488.921527777777</v>
      </c>
      <c r="B779">
        <v>1.1384799999999999</v>
      </c>
      <c r="C779">
        <v>1.1389</v>
      </c>
      <c r="D779">
        <v>1.1384000000000001</v>
      </c>
      <c r="E779">
        <v>1.1388499999999999</v>
      </c>
    </row>
    <row r="780" spans="1:5" x14ac:dyDescent="0.25">
      <c r="A780" s="1">
        <v>43488.942361111112</v>
      </c>
      <c r="B780">
        <v>1.1388499999999999</v>
      </c>
      <c r="C780">
        <v>1.1390100000000001</v>
      </c>
      <c r="D780">
        <v>1.1387700000000001</v>
      </c>
      <c r="E780">
        <v>1.1388100000000001</v>
      </c>
    </row>
    <row r="781" spans="1:5" x14ac:dyDescent="0.25">
      <c r="A781" s="1">
        <v>43488.963194444441</v>
      </c>
      <c r="B781">
        <v>1.1388100000000001</v>
      </c>
      <c r="C781">
        <v>1.13893</v>
      </c>
      <c r="D781">
        <v>1.1387100000000001</v>
      </c>
      <c r="E781">
        <v>1.13886</v>
      </c>
    </row>
    <row r="782" spans="1:5" x14ac:dyDescent="0.25">
      <c r="A782" s="1">
        <v>43488.984027777777</v>
      </c>
      <c r="B782">
        <v>1.13886</v>
      </c>
      <c r="C782">
        <v>1.1390100000000001</v>
      </c>
      <c r="D782">
        <v>1.1386499999999999</v>
      </c>
      <c r="E782">
        <v>1.1387</v>
      </c>
    </row>
    <row r="783" spans="1:5" x14ac:dyDescent="0.25">
      <c r="A783" s="1">
        <v>43489.004861111112</v>
      </c>
      <c r="B783">
        <v>1.1387</v>
      </c>
      <c r="C783">
        <v>1.1387100000000001</v>
      </c>
      <c r="D783">
        <v>1.13835</v>
      </c>
      <c r="E783">
        <v>1.13846</v>
      </c>
    </row>
    <row r="784" spans="1:5" x14ac:dyDescent="0.25">
      <c r="A784" s="1">
        <v>43489.025694444441</v>
      </c>
      <c r="B784">
        <v>1.13845</v>
      </c>
      <c r="C784">
        <v>1.13853</v>
      </c>
      <c r="D784">
        <v>1.1383000000000001</v>
      </c>
      <c r="E784">
        <v>1.13832</v>
      </c>
    </row>
    <row r="785" spans="1:5" x14ac:dyDescent="0.25">
      <c r="A785" s="1">
        <v>43489.046527777777</v>
      </c>
      <c r="B785">
        <v>1.13832</v>
      </c>
      <c r="C785">
        <v>1.13866</v>
      </c>
      <c r="D785">
        <v>1.13825</v>
      </c>
      <c r="E785">
        <v>1.13863</v>
      </c>
    </row>
    <row r="786" spans="1:5" x14ac:dyDescent="0.25">
      <c r="A786" s="1">
        <v>43489.067361111112</v>
      </c>
      <c r="B786">
        <v>1.13863</v>
      </c>
      <c r="C786">
        <v>1.13879</v>
      </c>
      <c r="D786">
        <v>1.1379600000000001</v>
      </c>
      <c r="E786">
        <v>1.1379600000000001</v>
      </c>
    </row>
    <row r="787" spans="1:5" x14ac:dyDescent="0.25">
      <c r="A787" s="1">
        <v>43489.088194444441</v>
      </c>
      <c r="B787">
        <v>1.1379699999999999</v>
      </c>
      <c r="C787">
        <v>1.1381699999999999</v>
      </c>
      <c r="D787">
        <v>1.13761</v>
      </c>
      <c r="E787">
        <v>1.1378299999999999</v>
      </c>
    </row>
    <row r="788" spans="1:5" x14ac:dyDescent="0.25">
      <c r="A788" s="1">
        <v>43489.109027777777</v>
      </c>
      <c r="B788">
        <v>1.1378200000000001</v>
      </c>
      <c r="C788">
        <v>1.1379300000000001</v>
      </c>
      <c r="D788">
        <v>1.13707</v>
      </c>
      <c r="E788">
        <v>1.1374299999999999</v>
      </c>
    </row>
    <row r="789" spans="1:5" x14ac:dyDescent="0.25">
      <c r="A789" s="1">
        <v>43489.129861111112</v>
      </c>
      <c r="B789">
        <v>1.13744</v>
      </c>
      <c r="C789">
        <v>1.1375200000000001</v>
      </c>
      <c r="D789">
        <v>1.1365400000000001</v>
      </c>
      <c r="E789">
        <v>1.1372199999999999</v>
      </c>
    </row>
    <row r="790" spans="1:5" x14ac:dyDescent="0.25">
      <c r="A790" s="1">
        <v>43489.150694444441</v>
      </c>
      <c r="B790">
        <v>1.1372100000000001</v>
      </c>
      <c r="C790">
        <v>1.1376299999999999</v>
      </c>
      <c r="D790">
        <v>1.13402</v>
      </c>
      <c r="E790">
        <v>1.1370100000000001</v>
      </c>
    </row>
    <row r="791" spans="1:5" x14ac:dyDescent="0.25">
      <c r="A791" s="1">
        <v>43489.171527777777</v>
      </c>
      <c r="B791">
        <v>1.1370199999999999</v>
      </c>
      <c r="C791">
        <v>1.13707</v>
      </c>
      <c r="D791">
        <v>1.13548</v>
      </c>
      <c r="E791">
        <v>1.1355299999999999</v>
      </c>
    </row>
    <row r="792" spans="1:5" x14ac:dyDescent="0.25">
      <c r="A792" s="1">
        <v>43489.192361111112</v>
      </c>
      <c r="B792">
        <v>1.1355299999999999</v>
      </c>
      <c r="C792">
        <v>1.13636</v>
      </c>
      <c r="D792">
        <v>1.13402</v>
      </c>
      <c r="E792">
        <v>1.1347100000000001</v>
      </c>
    </row>
    <row r="793" spans="1:5" x14ac:dyDescent="0.25">
      <c r="A793" s="1">
        <v>43489.213194444441</v>
      </c>
      <c r="B793">
        <v>1.1347</v>
      </c>
      <c r="C793">
        <v>1.13503</v>
      </c>
      <c r="D793">
        <v>1.13426</v>
      </c>
      <c r="E793">
        <v>1.1349400000000001</v>
      </c>
    </row>
    <row r="794" spans="1:5" x14ac:dyDescent="0.25">
      <c r="A794" s="1">
        <v>43489.234027777777</v>
      </c>
      <c r="B794">
        <v>1.1349499999999999</v>
      </c>
      <c r="C794">
        <v>1.13523</v>
      </c>
      <c r="D794">
        <v>1.1338299999999999</v>
      </c>
      <c r="E794">
        <v>1.1346700000000001</v>
      </c>
    </row>
    <row r="795" spans="1:5" x14ac:dyDescent="0.25">
      <c r="A795" s="1">
        <v>43489.254861111112</v>
      </c>
      <c r="B795">
        <v>1.13466</v>
      </c>
      <c r="C795">
        <v>1.1347400000000001</v>
      </c>
      <c r="D795">
        <v>1.13357</v>
      </c>
      <c r="E795">
        <v>1.1338200000000001</v>
      </c>
    </row>
    <row r="796" spans="1:5" x14ac:dyDescent="0.25">
      <c r="A796" s="1">
        <v>43489.275694444441</v>
      </c>
      <c r="B796">
        <v>1.1338299999999999</v>
      </c>
      <c r="C796">
        <v>1.13445</v>
      </c>
      <c r="D796">
        <v>1.133</v>
      </c>
      <c r="E796">
        <v>1.13428</v>
      </c>
    </row>
    <row r="797" spans="1:5" x14ac:dyDescent="0.25">
      <c r="A797" s="1">
        <v>43489.296527777777</v>
      </c>
      <c r="B797">
        <v>1.13426</v>
      </c>
      <c r="C797">
        <v>1.1348100000000001</v>
      </c>
      <c r="D797">
        <v>1.1341000000000001</v>
      </c>
      <c r="E797">
        <v>1.1345000000000001</v>
      </c>
    </row>
    <row r="798" spans="1:5" x14ac:dyDescent="0.25">
      <c r="A798" s="1">
        <v>43489.317361111112</v>
      </c>
      <c r="B798">
        <v>1.13449</v>
      </c>
      <c r="C798">
        <v>1.13524</v>
      </c>
      <c r="D798">
        <v>1.13449</v>
      </c>
      <c r="E798">
        <v>1.1346700000000001</v>
      </c>
    </row>
    <row r="799" spans="1:5" x14ac:dyDescent="0.25">
      <c r="A799" s="1">
        <v>43489.338194444441</v>
      </c>
      <c r="B799">
        <v>1.1346799999999999</v>
      </c>
      <c r="C799">
        <v>1.1358699999999999</v>
      </c>
      <c r="D799">
        <v>1.1338600000000001</v>
      </c>
      <c r="E799">
        <v>1.1345400000000001</v>
      </c>
    </row>
    <row r="800" spans="1:5" x14ac:dyDescent="0.25">
      <c r="A800" s="1">
        <v>43489.359027777777</v>
      </c>
      <c r="B800">
        <v>1.1345400000000001</v>
      </c>
      <c r="C800">
        <v>1.1348100000000001</v>
      </c>
      <c r="D800">
        <v>1.1306499999999999</v>
      </c>
      <c r="E800">
        <v>1.13106</v>
      </c>
    </row>
    <row r="801" spans="1:5" x14ac:dyDescent="0.25">
      <c r="A801" s="1">
        <v>43489.379861111112</v>
      </c>
      <c r="B801">
        <v>1.1310500000000001</v>
      </c>
      <c r="C801">
        <v>1.1362300000000001</v>
      </c>
      <c r="D801">
        <v>1.13089</v>
      </c>
      <c r="E801">
        <v>1.1356299999999999</v>
      </c>
    </row>
    <row r="802" spans="1:5" x14ac:dyDescent="0.25">
      <c r="A802" s="1">
        <v>43489.400694444441</v>
      </c>
      <c r="B802">
        <v>1.13564</v>
      </c>
      <c r="C802">
        <v>1.13761</v>
      </c>
      <c r="D802">
        <v>1.1350899999999999</v>
      </c>
      <c r="E802">
        <v>1.13687</v>
      </c>
    </row>
    <row r="803" spans="1:5" x14ac:dyDescent="0.25">
      <c r="A803" s="1">
        <v>43489.421527777777</v>
      </c>
      <c r="B803">
        <v>1.1369</v>
      </c>
      <c r="C803">
        <v>1.1380600000000001</v>
      </c>
      <c r="D803">
        <v>1.13642</v>
      </c>
      <c r="E803">
        <v>1.1368499999999999</v>
      </c>
    </row>
    <row r="804" spans="1:5" x14ac:dyDescent="0.25">
      <c r="A804" s="1">
        <v>43489.442361111112</v>
      </c>
      <c r="B804">
        <v>1.13683</v>
      </c>
      <c r="C804">
        <v>1.1372899999999999</v>
      </c>
      <c r="D804">
        <v>1.1364099999999999</v>
      </c>
      <c r="E804">
        <v>1.13693</v>
      </c>
    </row>
    <row r="805" spans="1:5" x14ac:dyDescent="0.25">
      <c r="A805" s="1">
        <v>43489.463194444441</v>
      </c>
      <c r="B805">
        <v>1.1369400000000001</v>
      </c>
      <c r="C805">
        <v>1.1369400000000001</v>
      </c>
      <c r="D805">
        <v>1.1346799999999999</v>
      </c>
      <c r="E805">
        <v>1.1348800000000001</v>
      </c>
    </row>
    <row r="806" spans="1:5" x14ac:dyDescent="0.25">
      <c r="A806" s="1">
        <v>43489.484027777777</v>
      </c>
      <c r="B806">
        <v>1.13489</v>
      </c>
      <c r="C806">
        <v>1.1351500000000001</v>
      </c>
      <c r="D806">
        <v>1.13411</v>
      </c>
      <c r="E806">
        <v>1.13411</v>
      </c>
    </row>
    <row r="807" spans="1:5" x14ac:dyDescent="0.25">
      <c r="A807" s="1">
        <v>43489.504861111112</v>
      </c>
      <c r="B807">
        <v>1.1341000000000001</v>
      </c>
      <c r="C807">
        <v>1.1345700000000001</v>
      </c>
      <c r="D807">
        <v>1.13151</v>
      </c>
      <c r="E807">
        <v>1.1315299999999999</v>
      </c>
    </row>
    <row r="808" spans="1:5" x14ac:dyDescent="0.25">
      <c r="A808" s="1">
        <v>43489.525694444441</v>
      </c>
      <c r="B808">
        <v>1.13154</v>
      </c>
      <c r="C808">
        <v>1.13182</v>
      </c>
      <c r="D808">
        <v>1.1295500000000001</v>
      </c>
      <c r="E808">
        <v>1.13008</v>
      </c>
    </row>
    <row r="809" spans="1:5" x14ac:dyDescent="0.25">
      <c r="A809" s="1">
        <v>43489.546527777777</v>
      </c>
      <c r="B809">
        <v>1.13008</v>
      </c>
      <c r="C809">
        <v>1.13042</v>
      </c>
      <c r="D809">
        <v>1.1292199999999999</v>
      </c>
      <c r="E809">
        <v>1.1297600000000001</v>
      </c>
    </row>
    <row r="810" spans="1:5" x14ac:dyDescent="0.25">
      <c r="A810" s="1">
        <v>43489.567361111112</v>
      </c>
      <c r="B810">
        <v>1.12978</v>
      </c>
      <c r="C810">
        <v>1.1301699999999999</v>
      </c>
      <c r="D810">
        <v>1.1294200000000001</v>
      </c>
      <c r="E810">
        <v>1.1297900000000001</v>
      </c>
    </row>
    <row r="811" spans="1:5" x14ac:dyDescent="0.25">
      <c r="A811" s="1">
        <v>43489.588194444441</v>
      </c>
      <c r="B811">
        <v>1.1297900000000001</v>
      </c>
      <c r="C811">
        <v>1.1306</v>
      </c>
      <c r="D811">
        <v>1.12958</v>
      </c>
      <c r="E811">
        <v>1.1296200000000001</v>
      </c>
    </row>
    <row r="812" spans="1:5" x14ac:dyDescent="0.25">
      <c r="A812" s="1">
        <v>43489.609027777777</v>
      </c>
      <c r="B812">
        <v>1.12961</v>
      </c>
      <c r="C812">
        <v>1.1299999999999999</v>
      </c>
      <c r="D812">
        <v>1.1289199999999999</v>
      </c>
      <c r="E812">
        <v>1.1297999999999999</v>
      </c>
    </row>
    <row r="813" spans="1:5" x14ac:dyDescent="0.25">
      <c r="A813" s="1">
        <v>43489.629861111112</v>
      </c>
      <c r="B813">
        <v>1.1297999999999999</v>
      </c>
      <c r="C813">
        <v>1.1305400000000001</v>
      </c>
      <c r="D813">
        <v>1.1297999999999999</v>
      </c>
      <c r="E813">
        <v>1.1302300000000001</v>
      </c>
    </row>
    <row r="814" spans="1:5" x14ac:dyDescent="0.25">
      <c r="A814" s="1">
        <v>43489.650694444441</v>
      </c>
      <c r="B814">
        <v>1.1302300000000001</v>
      </c>
      <c r="C814">
        <v>1.1309199999999999</v>
      </c>
      <c r="D814">
        <v>1.13012</v>
      </c>
      <c r="E814">
        <v>1.1308100000000001</v>
      </c>
    </row>
    <row r="815" spans="1:5" x14ac:dyDescent="0.25">
      <c r="A815" s="1">
        <v>43489.671527777777</v>
      </c>
      <c r="B815">
        <v>1.1308</v>
      </c>
      <c r="C815">
        <v>1.1311100000000001</v>
      </c>
      <c r="D815">
        <v>1.1307</v>
      </c>
      <c r="E815">
        <v>1.13093</v>
      </c>
    </row>
    <row r="816" spans="1:5" x14ac:dyDescent="0.25">
      <c r="A816" s="1">
        <v>43489.692361111112</v>
      </c>
      <c r="B816">
        <v>1.13093</v>
      </c>
      <c r="C816">
        <v>1.13137</v>
      </c>
      <c r="D816">
        <v>1.13076</v>
      </c>
      <c r="E816">
        <v>1.1307799999999999</v>
      </c>
    </row>
    <row r="817" spans="1:5" x14ac:dyDescent="0.25">
      <c r="A817" s="1">
        <v>43489.713194444441</v>
      </c>
      <c r="B817">
        <v>1.1307799999999999</v>
      </c>
      <c r="C817">
        <v>1.1308100000000001</v>
      </c>
      <c r="D817">
        <v>1.13008</v>
      </c>
      <c r="E817">
        <v>1.1303000000000001</v>
      </c>
    </row>
    <row r="818" spans="1:5" x14ac:dyDescent="0.25">
      <c r="A818" s="1">
        <v>43489.734027777777</v>
      </c>
      <c r="B818">
        <v>1.1303000000000001</v>
      </c>
      <c r="C818">
        <v>1.1305799999999999</v>
      </c>
      <c r="D818">
        <v>1.1300399999999999</v>
      </c>
      <c r="E818">
        <v>1.13005</v>
      </c>
    </row>
    <row r="819" spans="1:5" x14ac:dyDescent="0.25">
      <c r="A819" s="1">
        <v>43489.754861111112</v>
      </c>
      <c r="B819">
        <v>1.13009</v>
      </c>
      <c r="C819">
        <v>1.13045</v>
      </c>
      <c r="D819">
        <v>1.1300399999999999</v>
      </c>
      <c r="E819">
        <v>1.1301699999999999</v>
      </c>
    </row>
    <row r="820" spans="1:5" x14ac:dyDescent="0.25">
      <c r="A820" s="1">
        <v>43489.775694444441</v>
      </c>
      <c r="B820">
        <v>1.1301600000000001</v>
      </c>
      <c r="C820">
        <v>1.1307499999999999</v>
      </c>
      <c r="D820">
        <v>1.1301300000000001</v>
      </c>
      <c r="E820">
        <v>1.13069</v>
      </c>
    </row>
    <row r="821" spans="1:5" x14ac:dyDescent="0.25">
      <c r="A821" s="1">
        <v>43489.796527777777</v>
      </c>
      <c r="B821">
        <v>1.13069</v>
      </c>
      <c r="C821">
        <v>1.13154</v>
      </c>
      <c r="D821">
        <v>1.1305799999999999</v>
      </c>
      <c r="E821">
        <v>1.1306700000000001</v>
      </c>
    </row>
    <row r="822" spans="1:5" x14ac:dyDescent="0.25">
      <c r="A822" s="1">
        <v>43489.817361111112</v>
      </c>
      <c r="B822">
        <v>1.1306700000000001</v>
      </c>
      <c r="C822">
        <v>1.13148</v>
      </c>
      <c r="D822">
        <v>1.13049</v>
      </c>
      <c r="E822">
        <v>1.1309100000000001</v>
      </c>
    </row>
    <row r="823" spans="1:5" x14ac:dyDescent="0.25">
      <c r="A823" s="1">
        <v>43489.838194444441</v>
      </c>
      <c r="B823">
        <v>1.1309100000000001</v>
      </c>
      <c r="C823">
        <v>1.1314</v>
      </c>
      <c r="D823">
        <v>1.1306400000000001</v>
      </c>
      <c r="E823">
        <v>1.131</v>
      </c>
    </row>
    <row r="824" spans="1:5" x14ac:dyDescent="0.25">
      <c r="A824" s="1">
        <v>43489.859027777777</v>
      </c>
      <c r="B824">
        <v>1.1310100000000001</v>
      </c>
      <c r="C824">
        <v>1.1311800000000001</v>
      </c>
      <c r="D824">
        <v>1.1307199999999999</v>
      </c>
      <c r="E824">
        <v>1.13096</v>
      </c>
    </row>
    <row r="825" spans="1:5" x14ac:dyDescent="0.25">
      <c r="A825" s="1">
        <v>43489.879861111112</v>
      </c>
      <c r="B825">
        <v>1.13097</v>
      </c>
      <c r="C825">
        <v>1.1310199999999999</v>
      </c>
      <c r="D825">
        <v>1.1305099999999999</v>
      </c>
      <c r="E825">
        <v>1.13086</v>
      </c>
    </row>
    <row r="826" spans="1:5" x14ac:dyDescent="0.25">
      <c r="A826" s="1">
        <v>43489.900694444441</v>
      </c>
      <c r="B826">
        <v>1.13086</v>
      </c>
      <c r="C826">
        <v>1.1315</v>
      </c>
      <c r="D826">
        <v>1.1308100000000001</v>
      </c>
      <c r="E826">
        <v>1.1314299999999999</v>
      </c>
    </row>
    <row r="827" spans="1:5" x14ac:dyDescent="0.25">
      <c r="A827" s="1">
        <v>43489.921527777777</v>
      </c>
      <c r="B827">
        <v>1.1314299999999999</v>
      </c>
      <c r="C827">
        <v>1.1323300000000001</v>
      </c>
      <c r="D827">
        <v>1.1314299999999999</v>
      </c>
      <c r="E827">
        <v>1.13232</v>
      </c>
    </row>
    <row r="828" spans="1:5" x14ac:dyDescent="0.25">
      <c r="A828" s="1">
        <v>43489.942361111112</v>
      </c>
      <c r="B828">
        <v>1.13232</v>
      </c>
      <c r="C828">
        <v>1.13235</v>
      </c>
      <c r="D828">
        <v>1.13182</v>
      </c>
      <c r="E828">
        <v>1.1321399999999999</v>
      </c>
    </row>
    <row r="829" spans="1:5" x14ac:dyDescent="0.25">
      <c r="A829" s="1">
        <v>43489.963194444441</v>
      </c>
      <c r="B829">
        <v>1.1321399999999999</v>
      </c>
      <c r="C829">
        <v>1.1326700000000001</v>
      </c>
      <c r="D829">
        <v>1.1319999999999999</v>
      </c>
      <c r="E829">
        <v>1.1320699999999999</v>
      </c>
    </row>
    <row r="830" spans="1:5" x14ac:dyDescent="0.25">
      <c r="A830" s="1">
        <v>43489.984027777777</v>
      </c>
      <c r="B830">
        <v>1.1320699999999999</v>
      </c>
      <c r="C830">
        <v>1.1322300000000001</v>
      </c>
      <c r="D830">
        <v>1.1319999999999999</v>
      </c>
      <c r="E830">
        <v>1.13202</v>
      </c>
    </row>
    <row r="831" spans="1:5" x14ac:dyDescent="0.25">
      <c r="A831" s="1">
        <v>43490.004861111112</v>
      </c>
      <c r="B831">
        <v>1.13202</v>
      </c>
      <c r="C831">
        <v>1.1322700000000001</v>
      </c>
      <c r="D831">
        <v>1.13175</v>
      </c>
      <c r="E831">
        <v>1.1322700000000001</v>
      </c>
    </row>
    <row r="832" spans="1:5" x14ac:dyDescent="0.25">
      <c r="A832" s="1">
        <v>43490.025694444441</v>
      </c>
      <c r="B832">
        <v>1.13228</v>
      </c>
      <c r="C832">
        <v>1.1326400000000001</v>
      </c>
      <c r="D832">
        <v>1.1322099999999999</v>
      </c>
      <c r="E832">
        <v>1.1323300000000001</v>
      </c>
    </row>
    <row r="833" spans="1:5" x14ac:dyDescent="0.25">
      <c r="A833" s="1">
        <v>43490.046527777777</v>
      </c>
      <c r="B833">
        <v>1.1323399999999999</v>
      </c>
      <c r="C833">
        <v>1.1327799999999999</v>
      </c>
      <c r="D833">
        <v>1.1318900000000001</v>
      </c>
      <c r="E833">
        <v>1.13192</v>
      </c>
    </row>
    <row r="834" spans="1:5" x14ac:dyDescent="0.25">
      <c r="A834" s="1">
        <v>43490.067361111112</v>
      </c>
      <c r="B834">
        <v>1.13192</v>
      </c>
      <c r="C834">
        <v>1.13252</v>
      </c>
      <c r="D834">
        <v>1.1314599999999999</v>
      </c>
      <c r="E834">
        <v>1.1324099999999999</v>
      </c>
    </row>
    <row r="835" spans="1:5" x14ac:dyDescent="0.25">
      <c r="A835" s="1">
        <v>43490.088194444441</v>
      </c>
      <c r="B835">
        <v>1.1324099999999999</v>
      </c>
      <c r="C835">
        <v>1.1325400000000001</v>
      </c>
      <c r="D835">
        <v>1.13161</v>
      </c>
      <c r="E835">
        <v>1.1322000000000001</v>
      </c>
    </row>
    <row r="836" spans="1:5" x14ac:dyDescent="0.25">
      <c r="A836" s="1">
        <v>43490.109027777777</v>
      </c>
      <c r="B836">
        <v>1.1322099999999999</v>
      </c>
      <c r="C836">
        <v>1.1325099999999999</v>
      </c>
      <c r="D836">
        <v>1.1317999999999999</v>
      </c>
      <c r="E836">
        <v>1.13218</v>
      </c>
    </row>
    <row r="837" spans="1:5" x14ac:dyDescent="0.25">
      <c r="A837" s="1">
        <v>43490.129861111112</v>
      </c>
      <c r="B837">
        <v>1.1321699999999999</v>
      </c>
      <c r="C837">
        <v>1.1328800000000001</v>
      </c>
      <c r="D837">
        <v>1.13191</v>
      </c>
      <c r="E837">
        <v>1.13236</v>
      </c>
    </row>
    <row r="838" spans="1:5" x14ac:dyDescent="0.25">
      <c r="A838" s="1">
        <v>43490.150694444441</v>
      </c>
      <c r="B838">
        <v>1.13236</v>
      </c>
      <c r="C838">
        <v>1.1329100000000001</v>
      </c>
      <c r="D838">
        <v>1.13157</v>
      </c>
      <c r="E838">
        <v>1.1326799999999999</v>
      </c>
    </row>
    <row r="839" spans="1:5" x14ac:dyDescent="0.25">
      <c r="A839" s="1">
        <v>43490.171527777777</v>
      </c>
      <c r="B839">
        <v>1.1326799999999999</v>
      </c>
      <c r="C839">
        <v>1.1334500000000001</v>
      </c>
      <c r="D839">
        <v>1.1320300000000001</v>
      </c>
      <c r="E839">
        <v>1.13296</v>
      </c>
    </row>
    <row r="840" spans="1:5" x14ac:dyDescent="0.25">
      <c r="A840" s="1">
        <v>43490.192361111112</v>
      </c>
      <c r="B840">
        <v>1.13296</v>
      </c>
      <c r="C840">
        <v>1.13306</v>
      </c>
      <c r="D840">
        <v>1.1323700000000001</v>
      </c>
      <c r="E840">
        <v>1.1325799999999999</v>
      </c>
    </row>
    <row r="841" spans="1:5" x14ac:dyDescent="0.25">
      <c r="A841" s="1">
        <v>43490.213194444441</v>
      </c>
      <c r="B841">
        <v>1.1325799999999999</v>
      </c>
      <c r="C841">
        <v>1.1331500000000001</v>
      </c>
      <c r="D841">
        <v>1.13229</v>
      </c>
      <c r="E841">
        <v>1.1328400000000001</v>
      </c>
    </row>
    <row r="842" spans="1:5" x14ac:dyDescent="0.25">
      <c r="A842" s="1">
        <v>43490.234027777777</v>
      </c>
      <c r="B842">
        <v>1.1328400000000001</v>
      </c>
      <c r="C842">
        <v>1.1334900000000001</v>
      </c>
      <c r="D842">
        <v>1.1326499999999999</v>
      </c>
      <c r="E842">
        <v>1.13331</v>
      </c>
    </row>
    <row r="843" spans="1:5" x14ac:dyDescent="0.25">
      <c r="A843" s="1">
        <v>43490.254861111112</v>
      </c>
      <c r="B843">
        <v>1.13331</v>
      </c>
      <c r="C843">
        <v>1.1339399999999999</v>
      </c>
      <c r="D843">
        <v>1.13331</v>
      </c>
      <c r="E843">
        <v>1.1335900000000001</v>
      </c>
    </row>
    <row r="844" spans="1:5" x14ac:dyDescent="0.25">
      <c r="A844" s="1">
        <v>43490.275694444441</v>
      </c>
      <c r="B844">
        <v>1.13357</v>
      </c>
      <c r="C844">
        <v>1.13493</v>
      </c>
      <c r="D844">
        <v>1.1334</v>
      </c>
      <c r="E844">
        <v>1.1339399999999999</v>
      </c>
    </row>
    <row r="845" spans="1:5" x14ac:dyDescent="0.25">
      <c r="A845" s="1">
        <v>43490.296527777777</v>
      </c>
      <c r="B845">
        <v>1.1339300000000001</v>
      </c>
      <c r="C845">
        <v>1.13493</v>
      </c>
      <c r="D845">
        <v>1.13392</v>
      </c>
      <c r="E845">
        <v>1.13442</v>
      </c>
    </row>
    <row r="846" spans="1:5" x14ac:dyDescent="0.25">
      <c r="A846" s="1">
        <v>43490.317361111112</v>
      </c>
      <c r="B846">
        <v>1.13443</v>
      </c>
      <c r="C846">
        <v>1.13497</v>
      </c>
      <c r="D846">
        <v>1.13443</v>
      </c>
      <c r="E846">
        <v>1.13459</v>
      </c>
    </row>
    <row r="847" spans="1:5" x14ac:dyDescent="0.25">
      <c r="A847" s="1">
        <v>43490.338194444441</v>
      </c>
      <c r="B847">
        <v>1.1345799999999999</v>
      </c>
      <c r="C847">
        <v>1.1347</v>
      </c>
      <c r="D847">
        <v>1.1339300000000001</v>
      </c>
      <c r="E847">
        <v>1.1341699999999999</v>
      </c>
    </row>
    <row r="848" spans="1:5" x14ac:dyDescent="0.25">
      <c r="A848" s="1">
        <v>43490.359027777777</v>
      </c>
      <c r="B848">
        <v>1.1341600000000001</v>
      </c>
      <c r="C848">
        <v>1.1357600000000001</v>
      </c>
      <c r="D848">
        <v>1.13411</v>
      </c>
      <c r="E848">
        <v>1.13547</v>
      </c>
    </row>
    <row r="849" spans="1:5" x14ac:dyDescent="0.25">
      <c r="A849" s="1">
        <v>43490.379861111112</v>
      </c>
      <c r="B849">
        <v>1.1354599999999999</v>
      </c>
      <c r="C849">
        <v>1.1369100000000001</v>
      </c>
      <c r="D849">
        <v>1.135</v>
      </c>
      <c r="E849">
        <v>1.1366700000000001</v>
      </c>
    </row>
    <row r="850" spans="1:5" x14ac:dyDescent="0.25">
      <c r="A850" s="1">
        <v>43490.400694444441</v>
      </c>
      <c r="B850">
        <v>1.13666</v>
      </c>
      <c r="C850">
        <v>1.1377999999999999</v>
      </c>
      <c r="D850">
        <v>1.13629</v>
      </c>
      <c r="E850">
        <v>1.1373599999999999</v>
      </c>
    </row>
    <row r="851" spans="1:5" x14ac:dyDescent="0.25">
      <c r="A851" s="1">
        <v>43490.422222222223</v>
      </c>
      <c r="B851">
        <v>1.1373500000000001</v>
      </c>
      <c r="C851">
        <v>1.1389</v>
      </c>
      <c r="D851">
        <v>1.1372</v>
      </c>
      <c r="E851">
        <v>1.13822</v>
      </c>
    </row>
    <row r="852" spans="1:5" x14ac:dyDescent="0.25">
      <c r="A852" s="1">
        <v>43490.443055555559</v>
      </c>
      <c r="B852">
        <v>1.1382300000000001</v>
      </c>
      <c r="C852">
        <v>1.1407799999999999</v>
      </c>
      <c r="D852">
        <v>1.1378299999999999</v>
      </c>
      <c r="E852">
        <v>1.1400600000000001</v>
      </c>
    </row>
    <row r="853" spans="1:5" x14ac:dyDescent="0.25">
      <c r="A853" s="1">
        <v>43490.463888888888</v>
      </c>
      <c r="B853">
        <v>1.1400600000000001</v>
      </c>
      <c r="C853">
        <v>1.1405099999999999</v>
      </c>
      <c r="D853">
        <v>1.1395599999999999</v>
      </c>
      <c r="E853">
        <v>1.1403700000000001</v>
      </c>
    </row>
    <row r="854" spans="1:5" x14ac:dyDescent="0.25">
      <c r="A854" s="1">
        <v>43490.484722222223</v>
      </c>
      <c r="B854">
        <v>1.1403799999999999</v>
      </c>
      <c r="C854">
        <v>1.1412800000000001</v>
      </c>
      <c r="D854">
        <v>1.1399900000000001</v>
      </c>
      <c r="E854">
        <v>1.1403000000000001</v>
      </c>
    </row>
    <row r="855" spans="1:5" x14ac:dyDescent="0.25">
      <c r="A855" s="1">
        <v>43490.509027777778</v>
      </c>
      <c r="B855">
        <v>1.1403000000000001</v>
      </c>
      <c r="C855">
        <v>1.1410499999999999</v>
      </c>
      <c r="D855">
        <v>1.1401699999999999</v>
      </c>
      <c r="E855">
        <v>1.1403399999999999</v>
      </c>
    </row>
    <row r="856" spans="1:5" x14ac:dyDescent="0.25">
      <c r="A856" s="1">
        <v>43490.529861111114</v>
      </c>
      <c r="B856">
        <v>1.14035</v>
      </c>
      <c r="C856">
        <v>1.1414800000000001</v>
      </c>
      <c r="D856">
        <v>1.1399699999999999</v>
      </c>
      <c r="E856">
        <v>1.1400699999999999</v>
      </c>
    </row>
    <row r="857" spans="1:5" x14ac:dyDescent="0.25">
      <c r="A857" s="1">
        <v>43490.550694444442</v>
      </c>
      <c r="B857">
        <v>1.14005</v>
      </c>
      <c r="C857">
        <v>1.1410100000000001</v>
      </c>
      <c r="D857">
        <v>1.13994</v>
      </c>
      <c r="E857">
        <v>1.14053</v>
      </c>
    </row>
    <row r="858" spans="1:5" x14ac:dyDescent="0.25">
      <c r="A858" s="1">
        <v>43490.571527777778</v>
      </c>
      <c r="B858">
        <v>1.14053</v>
      </c>
      <c r="C858">
        <v>1.14103</v>
      </c>
      <c r="D858">
        <v>1.1404300000000001</v>
      </c>
      <c r="E858">
        <v>1.1408400000000001</v>
      </c>
    </row>
    <row r="859" spans="1:5" x14ac:dyDescent="0.25">
      <c r="A859" s="1">
        <v>43490.592361111114</v>
      </c>
      <c r="B859">
        <v>1.1408199999999999</v>
      </c>
      <c r="C859">
        <v>1.1410899999999999</v>
      </c>
      <c r="D859">
        <v>1.14052</v>
      </c>
      <c r="E859">
        <v>1.1409499999999999</v>
      </c>
    </row>
    <row r="860" spans="1:5" x14ac:dyDescent="0.25">
      <c r="A860" s="1">
        <v>43490.613194444442</v>
      </c>
      <c r="B860">
        <v>1.14093</v>
      </c>
      <c r="C860">
        <v>1.1414800000000001</v>
      </c>
      <c r="D860">
        <v>1.1403099999999999</v>
      </c>
      <c r="E860">
        <v>1.1404099999999999</v>
      </c>
    </row>
    <row r="861" spans="1:5" x14ac:dyDescent="0.25">
      <c r="A861" s="1">
        <v>43490.634027777778</v>
      </c>
      <c r="B861">
        <v>1.1404099999999999</v>
      </c>
      <c r="C861">
        <v>1.1414599999999999</v>
      </c>
      <c r="D861">
        <v>1.1403700000000001</v>
      </c>
      <c r="E861">
        <v>1.1411500000000001</v>
      </c>
    </row>
    <row r="862" spans="1:5" x14ac:dyDescent="0.25">
      <c r="A862" s="1">
        <v>43490.654861111114</v>
      </c>
      <c r="B862">
        <v>1.1411500000000001</v>
      </c>
      <c r="C862">
        <v>1.1417600000000001</v>
      </c>
      <c r="D862">
        <v>1.1410800000000001</v>
      </c>
      <c r="E862">
        <v>1.14147</v>
      </c>
    </row>
    <row r="863" spans="1:5" x14ac:dyDescent="0.25">
      <c r="A863" s="1">
        <v>43490.675694444442</v>
      </c>
      <c r="B863">
        <v>1.1414599999999999</v>
      </c>
      <c r="C863">
        <v>1.14175</v>
      </c>
      <c r="D863">
        <v>1.1412100000000001</v>
      </c>
      <c r="E863">
        <v>1.14127</v>
      </c>
    </row>
    <row r="864" spans="1:5" x14ac:dyDescent="0.25">
      <c r="A864" s="1">
        <v>43490.696527777778</v>
      </c>
      <c r="B864">
        <v>1.14127</v>
      </c>
      <c r="C864">
        <v>1.14134</v>
      </c>
      <c r="D864">
        <v>1.1411</v>
      </c>
      <c r="E864">
        <v>1.1412</v>
      </c>
    </row>
    <row r="865" spans="1:5" x14ac:dyDescent="0.25">
      <c r="A865" s="1">
        <v>43492.717361111114</v>
      </c>
      <c r="B865">
        <v>1.1411899999999999</v>
      </c>
      <c r="C865">
        <v>1.1412100000000001</v>
      </c>
      <c r="D865">
        <v>1.1400399999999999</v>
      </c>
      <c r="E865">
        <v>1.1402099999999999</v>
      </c>
    </row>
    <row r="866" spans="1:5" x14ac:dyDescent="0.25">
      <c r="A866" s="1">
        <v>43492.738194444442</v>
      </c>
      <c r="B866">
        <v>1.1402099999999999</v>
      </c>
      <c r="C866">
        <v>1.1410800000000001</v>
      </c>
      <c r="D866">
        <v>1.14015</v>
      </c>
      <c r="E866">
        <v>1.14103</v>
      </c>
    </row>
    <row r="867" spans="1:5" x14ac:dyDescent="0.25">
      <c r="A867" s="1">
        <v>43492.759027777778</v>
      </c>
      <c r="B867">
        <v>1.1410400000000001</v>
      </c>
      <c r="C867">
        <v>1.14134</v>
      </c>
      <c r="D867">
        <v>1.1408700000000001</v>
      </c>
      <c r="E867">
        <v>1.14124</v>
      </c>
    </row>
    <row r="868" spans="1:5" x14ac:dyDescent="0.25">
      <c r="A868" s="1">
        <v>43492.779861111114</v>
      </c>
      <c r="B868">
        <v>1.14123</v>
      </c>
      <c r="C868">
        <v>1.14127</v>
      </c>
      <c r="D868">
        <v>1.1410400000000001</v>
      </c>
      <c r="E868">
        <v>1.1411800000000001</v>
      </c>
    </row>
    <row r="869" spans="1:5" x14ac:dyDescent="0.25">
      <c r="A869" s="1">
        <v>43492.800694444442</v>
      </c>
      <c r="B869">
        <v>1.14117</v>
      </c>
      <c r="C869">
        <v>1.1416200000000001</v>
      </c>
      <c r="D869">
        <v>1.1410899999999999</v>
      </c>
      <c r="E869">
        <v>1.1414800000000001</v>
      </c>
    </row>
    <row r="870" spans="1:5" x14ac:dyDescent="0.25">
      <c r="A870" s="1">
        <v>43492.821527777778</v>
      </c>
      <c r="B870">
        <v>1.1414800000000001</v>
      </c>
      <c r="C870">
        <v>1.14185</v>
      </c>
      <c r="D870">
        <v>1.1411199999999999</v>
      </c>
      <c r="E870">
        <v>1.14158</v>
      </c>
    </row>
    <row r="871" spans="1:5" x14ac:dyDescent="0.25">
      <c r="A871" s="1">
        <v>43492.842361111114</v>
      </c>
      <c r="B871">
        <v>1.1415900000000001</v>
      </c>
      <c r="C871">
        <v>1.14174</v>
      </c>
      <c r="D871">
        <v>1.1410899999999999</v>
      </c>
      <c r="E871">
        <v>1.14134</v>
      </c>
    </row>
    <row r="872" spans="1:5" x14ac:dyDescent="0.25">
      <c r="A872" s="1">
        <v>43492.863194444442</v>
      </c>
      <c r="B872">
        <v>1.14133</v>
      </c>
      <c r="C872">
        <v>1.14184</v>
      </c>
      <c r="D872">
        <v>1.1412800000000001</v>
      </c>
      <c r="E872">
        <v>1.14171</v>
      </c>
    </row>
    <row r="873" spans="1:5" x14ac:dyDescent="0.25">
      <c r="A873" s="1">
        <v>43492.884027777778</v>
      </c>
      <c r="B873">
        <v>1.14171</v>
      </c>
      <c r="C873">
        <v>1.1418699999999999</v>
      </c>
      <c r="D873">
        <v>1.14127</v>
      </c>
      <c r="E873">
        <v>1.14144</v>
      </c>
    </row>
    <row r="874" spans="1:5" x14ac:dyDescent="0.25">
      <c r="A874" s="1">
        <v>43492.904861111114</v>
      </c>
      <c r="B874">
        <v>1.14144</v>
      </c>
      <c r="C874">
        <v>1.14144</v>
      </c>
      <c r="D874">
        <v>1.1408799999999999</v>
      </c>
      <c r="E874">
        <v>1.1411100000000001</v>
      </c>
    </row>
    <row r="875" spans="1:5" x14ac:dyDescent="0.25">
      <c r="A875" s="1">
        <v>43492.925694444442</v>
      </c>
      <c r="B875">
        <v>1.1410899999999999</v>
      </c>
      <c r="C875">
        <v>1.1413899999999999</v>
      </c>
      <c r="D875">
        <v>1.14107</v>
      </c>
      <c r="E875">
        <v>1.1410800000000001</v>
      </c>
    </row>
    <row r="876" spans="1:5" x14ac:dyDescent="0.25">
      <c r="A876" s="1">
        <v>43492.946527777778</v>
      </c>
      <c r="B876">
        <v>1.1410899999999999</v>
      </c>
      <c r="C876">
        <v>1.1418999999999999</v>
      </c>
      <c r="D876">
        <v>1.1410800000000001</v>
      </c>
      <c r="E876">
        <v>1.14188</v>
      </c>
    </row>
    <row r="877" spans="1:5" x14ac:dyDescent="0.25">
      <c r="A877" s="1">
        <v>43492.967361111114</v>
      </c>
      <c r="B877">
        <v>1.14188</v>
      </c>
      <c r="C877">
        <v>1.14256</v>
      </c>
      <c r="D877">
        <v>1.1418699999999999</v>
      </c>
      <c r="E877">
        <v>1.1422000000000001</v>
      </c>
    </row>
    <row r="878" spans="1:5" x14ac:dyDescent="0.25">
      <c r="A878" s="1">
        <v>43492.988194444442</v>
      </c>
      <c r="B878">
        <v>1.1422099999999999</v>
      </c>
      <c r="C878">
        <v>1.14256</v>
      </c>
      <c r="D878">
        <v>1.14218</v>
      </c>
      <c r="E878">
        <v>1.14249</v>
      </c>
    </row>
    <row r="879" spans="1:5" x14ac:dyDescent="0.25">
      <c r="A879" s="1">
        <v>43493.009027777778</v>
      </c>
      <c r="B879">
        <v>1.1425000000000001</v>
      </c>
      <c r="C879">
        <v>1.1425099999999999</v>
      </c>
      <c r="D879">
        <v>1.14174</v>
      </c>
      <c r="E879">
        <v>1.1418299999999999</v>
      </c>
    </row>
    <row r="880" spans="1:5" x14ac:dyDescent="0.25">
      <c r="A880" s="1">
        <v>43493.029861111114</v>
      </c>
      <c r="B880">
        <v>1.1418299999999999</v>
      </c>
      <c r="C880">
        <v>1.14191</v>
      </c>
      <c r="D880">
        <v>1.1414899999999999</v>
      </c>
      <c r="E880">
        <v>1.1415</v>
      </c>
    </row>
    <row r="881" spans="1:5" x14ac:dyDescent="0.25">
      <c r="A881" s="1">
        <v>43493.050694444442</v>
      </c>
      <c r="B881">
        <v>1.1415</v>
      </c>
      <c r="C881">
        <v>1.14158</v>
      </c>
      <c r="D881">
        <v>1.14035</v>
      </c>
      <c r="E881">
        <v>1.1407400000000001</v>
      </c>
    </row>
    <row r="882" spans="1:5" x14ac:dyDescent="0.25">
      <c r="A882" s="1">
        <v>43493.071527777778</v>
      </c>
      <c r="B882">
        <v>1.14073</v>
      </c>
      <c r="C882">
        <v>1.14117</v>
      </c>
      <c r="D882">
        <v>1.1405400000000001</v>
      </c>
      <c r="E882">
        <v>1.1405700000000001</v>
      </c>
    </row>
    <row r="883" spans="1:5" x14ac:dyDescent="0.25">
      <c r="A883" s="1">
        <v>43493.092361111114</v>
      </c>
      <c r="B883">
        <v>1.1405700000000001</v>
      </c>
      <c r="C883">
        <v>1.14134</v>
      </c>
      <c r="D883">
        <v>1.14052</v>
      </c>
      <c r="E883">
        <v>1.1409800000000001</v>
      </c>
    </row>
    <row r="884" spans="1:5" x14ac:dyDescent="0.25">
      <c r="A884" s="1">
        <v>43493.113194444442</v>
      </c>
      <c r="B884">
        <v>1.1409800000000001</v>
      </c>
      <c r="C884">
        <v>1.1415500000000001</v>
      </c>
      <c r="D884">
        <v>1.1407</v>
      </c>
      <c r="E884">
        <v>1.1408499999999999</v>
      </c>
    </row>
    <row r="885" spans="1:5" x14ac:dyDescent="0.25">
      <c r="A885" s="1">
        <v>43493.134027777778</v>
      </c>
      <c r="B885">
        <v>1.14086</v>
      </c>
      <c r="C885">
        <v>1.1411</v>
      </c>
      <c r="D885">
        <v>1.1395900000000001</v>
      </c>
      <c r="E885">
        <v>1.1396599999999999</v>
      </c>
    </row>
    <row r="886" spans="1:5" x14ac:dyDescent="0.25">
      <c r="A886" s="1">
        <v>43493.154861111114</v>
      </c>
      <c r="B886">
        <v>1.1396599999999999</v>
      </c>
      <c r="C886">
        <v>1.14005</v>
      </c>
      <c r="D886">
        <v>1.139</v>
      </c>
      <c r="E886">
        <v>1.1399699999999999</v>
      </c>
    </row>
    <row r="887" spans="1:5" x14ac:dyDescent="0.25">
      <c r="A887" s="1">
        <v>43493.175694444442</v>
      </c>
      <c r="B887">
        <v>1.1399900000000001</v>
      </c>
      <c r="C887">
        <v>1.14086</v>
      </c>
      <c r="D887">
        <v>1.1398600000000001</v>
      </c>
      <c r="E887">
        <v>1.14083</v>
      </c>
    </row>
    <row r="888" spans="1:5" x14ac:dyDescent="0.25">
      <c r="A888" s="1">
        <v>43493.196527777778</v>
      </c>
      <c r="B888">
        <v>1.14086</v>
      </c>
      <c r="C888">
        <v>1.1408700000000001</v>
      </c>
      <c r="D888">
        <v>1.1403000000000001</v>
      </c>
      <c r="E888">
        <v>1.1406099999999999</v>
      </c>
    </row>
    <row r="889" spans="1:5" x14ac:dyDescent="0.25">
      <c r="A889" s="1">
        <v>43493.217361111114</v>
      </c>
      <c r="B889">
        <v>1.1406000000000001</v>
      </c>
      <c r="C889">
        <v>1.14116</v>
      </c>
      <c r="D889">
        <v>1.1404000000000001</v>
      </c>
      <c r="E889">
        <v>1.1411199999999999</v>
      </c>
    </row>
    <row r="890" spans="1:5" x14ac:dyDescent="0.25">
      <c r="A890" s="1">
        <v>43493.238194444442</v>
      </c>
      <c r="B890">
        <v>1.14113</v>
      </c>
      <c r="C890">
        <v>1.1414200000000001</v>
      </c>
      <c r="D890">
        <v>1.1410100000000001</v>
      </c>
      <c r="E890">
        <v>1.14134</v>
      </c>
    </row>
    <row r="891" spans="1:5" x14ac:dyDescent="0.25">
      <c r="A891" s="1">
        <v>43493.259027777778</v>
      </c>
      <c r="B891">
        <v>1.14137</v>
      </c>
      <c r="C891">
        <v>1.1422300000000001</v>
      </c>
      <c r="D891">
        <v>1.14106</v>
      </c>
      <c r="E891">
        <v>1.1419699999999999</v>
      </c>
    </row>
    <row r="892" spans="1:5" x14ac:dyDescent="0.25">
      <c r="A892" s="1">
        <v>43493.279861111114</v>
      </c>
      <c r="B892">
        <v>1.1419600000000001</v>
      </c>
      <c r="C892">
        <v>1.1422399999999999</v>
      </c>
      <c r="D892">
        <v>1.14114</v>
      </c>
      <c r="E892">
        <v>1.14133</v>
      </c>
    </row>
    <row r="893" spans="1:5" x14ac:dyDescent="0.25">
      <c r="A893" s="1">
        <v>43493.300694444442</v>
      </c>
      <c r="B893">
        <v>1.1413199999999999</v>
      </c>
      <c r="C893">
        <v>1.14158</v>
      </c>
      <c r="D893">
        <v>1.14063</v>
      </c>
      <c r="E893">
        <v>1.1412599999999999</v>
      </c>
    </row>
    <row r="894" spans="1:5" x14ac:dyDescent="0.25">
      <c r="A894" s="1">
        <v>43493.321527777778</v>
      </c>
      <c r="B894">
        <v>1.1412500000000001</v>
      </c>
      <c r="C894">
        <v>1.14164</v>
      </c>
      <c r="D894">
        <v>1.14103</v>
      </c>
      <c r="E894">
        <v>1.1415</v>
      </c>
    </row>
    <row r="895" spans="1:5" x14ac:dyDescent="0.25">
      <c r="A895" s="1">
        <v>43493.342361111114</v>
      </c>
      <c r="B895">
        <v>1.1414800000000001</v>
      </c>
      <c r="C895">
        <v>1.14191</v>
      </c>
      <c r="D895">
        <v>1.1410800000000001</v>
      </c>
      <c r="E895">
        <v>1.1417200000000001</v>
      </c>
    </row>
    <row r="896" spans="1:5" x14ac:dyDescent="0.25">
      <c r="A896" s="1">
        <v>43493.363194444442</v>
      </c>
      <c r="B896">
        <v>1.14171</v>
      </c>
      <c r="C896">
        <v>1.1422399999999999</v>
      </c>
      <c r="D896">
        <v>1.1415200000000001</v>
      </c>
      <c r="E896">
        <v>1.1417600000000001</v>
      </c>
    </row>
    <row r="897" spans="1:5" x14ac:dyDescent="0.25">
      <c r="A897" s="1">
        <v>43493.384027777778</v>
      </c>
      <c r="B897">
        <v>1.14177</v>
      </c>
      <c r="C897">
        <v>1.14238</v>
      </c>
      <c r="D897">
        <v>1.14151</v>
      </c>
      <c r="E897">
        <v>1.1420300000000001</v>
      </c>
    </row>
    <row r="898" spans="1:5" x14ac:dyDescent="0.25">
      <c r="A898" s="1">
        <v>43493.404861111114</v>
      </c>
      <c r="B898">
        <v>1.14202</v>
      </c>
      <c r="C898">
        <v>1.14211</v>
      </c>
      <c r="D898">
        <v>1.1404799999999999</v>
      </c>
      <c r="E898">
        <v>1.14175</v>
      </c>
    </row>
    <row r="899" spans="1:5" x14ac:dyDescent="0.25">
      <c r="A899" s="1">
        <v>43493.425694444442</v>
      </c>
      <c r="B899">
        <v>1.14175</v>
      </c>
      <c r="C899">
        <v>1.1437600000000001</v>
      </c>
      <c r="D899">
        <v>1.1417299999999999</v>
      </c>
      <c r="E899">
        <v>1.1434200000000001</v>
      </c>
    </row>
    <row r="900" spans="1:5" x14ac:dyDescent="0.25">
      <c r="A900" s="1">
        <v>43493.446527777778</v>
      </c>
      <c r="B900">
        <v>1.1434299999999999</v>
      </c>
      <c r="C900">
        <v>1.1435900000000001</v>
      </c>
      <c r="D900">
        <v>1.14259</v>
      </c>
      <c r="E900">
        <v>1.1432500000000001</v>
      </c>
    </row>
    <row r="901" spans="1:5" x14ac:dyDescent="0.25">
      <c r="A901" s="1">
        <v>43493.467361111114</v>
      </c>
      <c r="B901">
        <v>1.14323</v>
      </c>
      <c r="C901">
        <v>1.1438299999999999</v>
      </c>
      <c r="D901">
        <v>1.143</v>
      </c>
      <c r="E901">
        <v>1.14324</v>
      </c>
    </row>
    <row r="902" spans="1:5" x14ac:dyDescent="0.25">
      <c r="A902" s="1">
        <v>43493.488194444442</v>
      </c>
      <c r="B902">
        <v>1.14324</v>
      </c>
      <c r="C902">
        <v>1.14436</v>
      </c>
      <c r="D902">
        <v>1.1432100000000001</v>
      </c>
      <c r="E902">
        <v>1.1443000000000001</v>
      </c>
    </row>
    <row r="903" spans="1:5" x14ac:dyDescent="0.25">
      <c r="A903" s="1">
        <v>43493.509027777778</v>
      </c>
      <c r="B903">
        <v>1.14429</v>
      </c>
      <c r="C903">
        <v>1.1443399999999999</v>
      </c>
      <c r="D903">
        <v>1.14316</v>
      </c>
      <c r="E903">
        <v>1.1432500000000001</v>
      </c>
    </row>
    <row r="904" spans="1:5" x14ac:dyDescent="0.25">
      <c r="A904" s="1">
        <v>43493.529861111114</v>
      </c>
      <c r="B904">
        <v>1.1432800000000001</v>
      </c>
      <c r="C904">
        <v>1.14371</v>
      </c>
      <c r="D904">
        <v>1.1431500000000001</v>
      </c>
      <c r="E904">
        <v>1.1435500000000001</v>
      </c>
    </row>
    <row r="905" spans="1:5" x14ac:dyDescent="0.25">
      <c r="A905" s="1">
        <v>43493.550694444442</v>
      </c>
      <c r="B905">
        <v>1.1435599999999999</v>
      </c>
      <c r="C905">
        <v>1.14391</v>
      </c>
      <c r="D905">
        <v>1.14341</v>
      </c>
      <c r="E905">
        <v>1.1436200000000001</v>
      </c>
    </row>
    <row r="906" spans="1:5" x14ac:dyDescent="0.25">
      <c r="A906" s="1">
        <v>43493.571527777778</v>
      </c>
      <c r="B906">
        <v>1.1436200000000001</v>
      </c>
      <c r="C906">
        <v>1.14375</v>
      </c>
      <c r="D906">
        <v>1.1434200000000001</v>
      </c>
      <c r="E906">
        <v>1.14347</v>
      </c>
    </row>
    <row r="907" spans="1:5" x14ac:dyDescent="0.25">
      <c r="A907" s="1">
        <v>43493.592361111114</v>
      </c>
      <c r="B907">
        <v>1.14347</v>
      </c>
      <c r="C907">
        <v>1.14378</v>
      </c>
      <c r="D907">
        <v>1.1432100000000001</v>
      </c>
      <c r="E907">
        <v>1.1432599999999999</v>
      </c>
    </row>
    <row r="908" spans="1:5" x14ac:dyDescent="0.25">
      <c r="A908" s="1">
        <v>43493.613194444442</v>
      </c>
      <c r="B908">
        <v>1.1432599999999999</v>
      </c>
      <c r="C908">
        <v>1.1433800000000001</v>
      </c>
      <c r="D908">
        <v>1.1428499999999999</v>
      </c>
      <c r="E908">
        <v>1.1429499999999999</v>
      </c>
    </row>
    <row r="909" spans="1:5" x14ac:dyDescent="0.25">
      <c r="A909" s="1">
        <v>43493.634027777778</v>
      </c>
      <c r="B909">
        <v>1.1429499999999999</v>
      </c>
      <c r="C909">
        <v>1.1430499999999999</v>
      </c>
      <c r="D909">
        <v>1.1426000000000001</v>
      </c>
      <c r="E909">
        <v>1.1427799999999999</v>
      </c>
    </row>
    <row r="910" spans="1:5" x14ac:dyDescent="0.25">
      <c r="A910" s="1">
        <v>43493.654861111114</v>
      </c>
      <c r="B910">
        <v>1.1427799999999999</v>
      </c>
      <c r="C910">
        <v>1.14283</v>
      </c>
      <c r="D910">
        <v>1.1425700000000001</v>
      </c>
      <c r="E910">
        <v>1.14273</v>
      </c>
    </row>
    <row r="911" spans="1:5" x14ac:dyDescent="0.25">
      <c r="A911" s="1">
        <v>43493.675694444442</v>
      </c>
      <c r="B911">
        <v>1.14273</v>
      </c>
      <c r="C911">
        <v>1.1429100000000001</v>
      </c>
      <c r="D911">
        <v>1.1426400000000001</v>
      </c>
      <c r="E911">
        <v>1.1427400000000001</v>
      </c>
    </row>
    <row r="912" spans="1:5" x14ac:dyDescent="0.25">
      <c r="A912" s="1">
        <v>43493.696527777778</v>
      </c>
      <c r="B912">
        <v>1.1427400000000001</v>
      </c>
      <c r="C912">
        <v>1.14283</v>
      </c>
      <c r="D912">
        <v>1.14263</v>
      </c>
      <c r="E912">
        <v>1.1428</v>
      </c>
    </row>
    <row r="913" spans="1:5" x14ac:dyDescent="0.25">
      <c r="A913" s="1">
        <v>43493.717361111114</v>
      </c>
      <c r="B913">
        <v>1.14279</v>
      </c>
      <c r="C913">
        <v>1.1429400000000001</v>
      </c>
      <c r="D913">
        <v>1.1424799999999999</v>
      </c>
      <c r="E913">
        <v>1.14266</v>
      </c>
    </row>
    <row r="914" spans="1:5" x14ac:dyDescent="0.25">
      <c r="A914" s="1">
        <v>43493.738194444442</v>
      </c>
      <c r="B914">
        <v>1.14273</v>
      </c>
      <c r="C914">
        <v>1.14296</v>
      </c>
      <c r="D914">
        <v>1.14252</v>
      </c>
      <c r="E914">
        <v>1.1427799999999999</v>
      </c>
    </row>
    <row r="915" spans="1:5" x14ac:dyDescent="0.25">
      <c r="A915" s="1">
        <v>43493.759027777778</v>
      </c>
      <c r="B915">
        <v>1.1427799999999999</v>
      </c>
      <c r="C915">
        <v>1.1428799999999999</v>
      </c>
      <c r="D915">
        <v>1.14262</v>
      </c>
      <c r="E915">
        <v>1.1427799999999999</v>
      </c>
    </row>
    <row r="916" spans="1:5" x14ac:dyDescent="0.25">
      <c r="A916" s="1">
        <v>43493.779861111114</v>
      </c>
      <c r="B916">
        <v>1.1427700000000001</v>
      </c>
      <c r="C916">
        <v>1.1431100000000001</v>
      </c>
      <c r="D916">
        <v>1.1427700000000001</v>
      </c>
      <c r="E916">
        <v>1.14293</v>
      </c>
    </row>
    <row r="917" spans="1:5" x14ac:dyDescent="0.25">
      <c r="A917" s="1">
        <v>43493.800694444442</v>
      </c>
      <c r="B917">
        <v>1.14293</v>
      </c>
      <c r="C917">
        <v>1.1433899999999999</v>
      </c>
      <c r="D917">
        <v>1.1428799999999999</v>
      </c>
      <c r="E917">
        <v>1.1431500000000001</v>
      </c>
    </row>
    <row r="918" spans="1:5" x14ac:dyDescent="0.25">
      <c r="A918" s="1">
        <v>43493.821527777778</v>
      </c>
      <c r="B918">
        <v>1.14314</v>
      </c>
      <c r="C918">
        <v>1.14316</v>
      </c>
      <c r="D918">
        <v>1.1424000000000001</v>
      </c>
      <c r="E918">
        <v>1.143</v>
      </c>
    </row>
    <row r="919" spans="1:5" x14ac:dyDescent="0.25">
      <c r="A919" s="1">
        <v>43493.842361111114</v>
      </c>
      <c r="B919">
        <v>1.14299</v>
      </c>
      <c r="C919">
        <v>1.1430400000000001</v>
      </c>
      <c r="D919">
        <v>1.1424300000000001</v>
      </c>
      <c r="E919">
        <v>1.1424399999999999</v>
      </c>
    </row>
    <row r="920" spans="1:5" x14ac:dyDescent="0.25">
      <c r="A920" s="1">
        <v>43493.863194444442</v>
      </c>
      <c r="B920">
        <v>1.1424399999999999</v>
      </c>
      <c r="C920">
        <v>1.14249</v>
      </c>
      <c r="D920">
        <v>1.1420300000000001</v>
      </c>
      <c r="E920">
        <v>1.14235</v>
      </c>
    </row>
    <row r="921" spans="1:5" x14ac:dyDescent="0.25">
      <c r="A921" s="1">
        <v>43493.884027777778</v>
      </c>
      <c r="B921">
        <v>1.1423399999999999</v>
      </c>
      <c r="C921">
        <v>1.1427099999999999</v>
      </c>
      <c r="D921">
        <v>1.1423000000000001</v>
      </c>
      <c r="E921">
        <v>1.1426000000000001</v>
      </c>
    </row>
    <row r="922" spans="1:5" x14ac:dyDescent="0.25">
      <c r="A922" s="1">
        <v>43493.904861111114</v>
      </c>
      <c r="B922">
        <v>1.1426000000000001</v>
      </c>
      <c r="C922">
        <v>1.1428700000000001</v>
      </c>
      <c r="D922">
        <v>1.1425799999999999</v>
      </c>
      <c r="E922">
        <v>1.1428400000000001</v>
      </c>
    </row>
    <row r="923" spans="1:5" x14ac:dyDescent="0.25">
      <c r="A923" s="1">
        <v>43493.925694444442</v>
      </c>
      <c r="B923">
        <v>1.14283</v>
      </c>
      <c r="C923">
        <v>1.14316</v>
      </c>
      <c r="D923">
        <v>1.1427499999999999</v>
      </c>
      <c r="E923">
        <v>1.1429499999999999</v>
      </c>
    </row>
    <row r="924" spans="1:5" x14ac:dyDescent="0.25">
      <c r="A924" s="1">
        <v>43493.946527777778</v>
      </c>
      <c r="B924">
        <v>1.1429400000000001</v>
      </c>
      <c r="C924">
        <v>1.1432599999999999</v>
      </c>
      <c r="D924">
        <v>1.1429100000000001</v>
      </c>
      <c r="E924">
        <v>1.1430100000000001</v>
      </c>
    </row>
    <row r="925" spans="1:5" x14ac:dyDescent="0.25">
      <c r="A925" s="1">
        <v>43493.967361111114</v>
      </c>
      <c r="B925">
        <v>1.143</v>
      </c>
      <c r="C925">
        <v>1.1432199999999999</v>
      </c>
      <c r="D925">
        <v>1.14289</v>
      </c>
      <c r="E925">
        <v>1.1431</v>
      </c>
    </row>
    <row r="926" spans="1:5" x14ac:dyDescent="0.25">
      <c r="A926" s="1">
        <v>43493.988194444442</v>
      </c>
      <c r="B926">
        <v>1.1431100000000001</v>
      </c>
      <c r="C926">
        <v>1.1433899999999999</v>
      </c>
      <c r="D926">
        <v>1.1430800000000001</v>
      </c>
      <c r="E926">
        <v>1.1433</v>
      </c>
    </row>
    <row r="927" spans="1:5" x14ac:dyDescent="0.25">
      <c r="A927" s="1">
        <v>43494.009027777778</v>
      </c>
      <c r="B927">
        <v>1.14331</v>
      </c>
      <c r="C927">
        <v>1.14337</v>
      </c>
      <c r="D927">
        <v>1.1429400000000001</v>
      </c>
      <c r="E927">
        <v>1.1433</v>
      </c>
    </row>
    <row r="928" spans="1:5" x14ac:dyDescent="0.25">
      <c r="A928" s="1">
        <v>43494.029861111114</v>
      </c>
      <c r="B928">
        <v>1.1432899999999999</v>
      </c>
      <c r="C928">
        <v>1.14331</v>
      </c>
      <c r="D928">
        <v>1.1429499999999999</v>
      </c>
      <c r="E928">
        <v>1.1430100000000001</v>
      </c>
    </row>
    <row r="929" spans="1:5" x14ac:dyDescent="0.25">
      <c r="A929" s="1">
        <v>43494.050694444442</v>
      </c>
      <c r="B929">
        <v>1.14299</v>
      </c>
      <c r="C929">
        <v>1.1437200000000001</v>
      </c>
      <c r="D929">
        <v>1.1428199999999999</v>
      </c>
      <c r="E929">
        <v>1.1437200000000001</v>
      </c>
    </row>
    <row r="930" spans="1:5" x14ac:dyDescent="0.25">
      <c r="A930" s="1">
        <v>43494.071527777778</v>
      </c>
      <c r="B930">
        <v>1.14371</v>
      </c>
      <c r="C930">
        <v>1.14394</v>
      </c>
      <c r="D930">
        <v>1.1434599999999999</v>
      </c>
      <c r="E930">
        <v>1.1436999999999999</v>
      </c>
    </row>
    <row r="931" spans="1:5" x14ac:dyDescent="0.25">
      <c r="A931" s="1">
        <v>43494.092361111114</v>
      </c>
      <c r="B931">
        <v>1.1436900000000001</v>
      </c>
      <c r="C931">
        <v>1.1438600000000001</v>
      </c>
      <c r="D931">
        <v>1.1431</v>
      </c>
      <c r="E931">
        <v>1.1434800000000001</v>
      </c>
    </row>
    <row r="932" spans="1:5" x14ac:dyDescent="0.25">
      <c r="A932" s="1">
        <v>43494.113194444442</v>
      </c>
      <c r="B932">
        <v>1.1434800000000001</v>
      </c>
      <c r="C932">
        <v>1.1443700000000001</v>
      </c>
      <c r="D932">
        <v>1.1434800000000001</v>
      </c>
      <c r="E932">
        <v>1.14375</v>
      </c>
    </row>
    <row r="933" spans="1:5" x14ac:dyDescent="0.25">
      <c r="A933" s="1">
        <v>43494.134027777778</v>
      </c>
      <c r="B933">
        <v>1.1437600000000001</v>
      </c>
      <c r="C933">
        <v>1.14449</v>
      </c>
      <c r="D933">
        <v>1.1432899999999999</v>
      </c>
      <c r="E933">
        <v>1.1440900000000001</v>
      </c>
    </row>
    <row r="934" spans="1:5" x14ac:dyDescent="0.25">
      <c r="A934" s="1">
        <v>43494.154861111114</v>
      </c>
      <c r="B934">
        <v>1.1440999999999999</v>
      </c>
      <c r="C934">
        <v>1.1450100000000001</v>
      </c>
      <c r="D934">
        <v>1.1438299999999999</v>
      </c>
      <c r="E934">
        <v>1.1447499999999999</v>
      </c>
    </row>
    <row r="935" spans="1:5" x14ac:dyDescent="0.25">
      <c r="A935" s="1">
        <v>43494.175694444442</v>
      </c>
      <c r="B935">
        <v>1.1447400000000001</v>
      </c>
      <c r="C935">
        <v>1.1449</v>
      </c>
      <c r="D935">
        <v>1.1435500000000001</v>
      </c>
      <c r="E935">
        <v>1.14395</v>
      </c>
    </row>
    <row r="936" spans="1:5" x14ac:dyDescent="0.25">
      <c r="A936" s="1">
        <v>43494.196527777778</v>
      </c>
      <c r="B936">
        <v>1.14394</v>
      </c>
      <c r="C936">
        <v>1.1445099999999999</v>
      </c>
      <c r="D936">
        <v>1.1438200000000001</v>
      </c>
      <c r="E936">
        <v>1.14435</v>
      </c>
    </row>
    <row r="937" spans="1:5" x14ac:dyDescent="0.25">
      <c r="A937" s="1">
        <v>43494.217361111114</v>
      </c>
      <c r="B937">
        <v>1.14435</v>
      </c>
      <c r="C937">
        <v>1.1445099999999999</v>
      </c>
      <c r="D937">
        <v>1.14384</v>
      </c>
      <c r="E937">
        <v>1.14446</v>
      </c>
    </row>
    <row r="938" spans="1:5" x14ac:dyDescent="0.25">
      <c r="A938" s="1">
        <v>43494.238194444442</v>
      </c>
      <c r="B938">
        <v>1.14446</v>
      </c>
      <c r="C938">
        <v>1.1445799999999999</v>
      </c>
      <c r="D938">
        <v>1.14411</v>
      </c>
      <c r="E938">
        <v>1.14442</v>
      </c>
    </row>
    <row r="939" spans="1:5" x14ac:dyDescent="0.25">
      <c r="A939" s="1">
        <v>43494.259027777778</v>
      </c>
      <c r="B939">
        <v>1.1444099999999999</v>
      </c>
      <c r="C939">
        <v>1.14453</v>
      </c>
      <c r="D939">
        <v>1.1436200000000001</v>
      </c>
      <c r="E939">
        <v>1.1436500000000001</v>
      </c>
    </row>
    <row r="940" spans="1:5" x14ac:dyDescent="0.25">
      <c r="A940" s="1">
        <v>43494.279861111114</v>
      </c>
      <c r="B940">
        <v>1.1436500000000001</v>
      </c>
      <c r="C940">
        <v>1.1437900000000001</v>
      </c>
      <c r="D940">
        <v>1.14306</v>
      </c>
      <c r="E940">
        <v>1.1433199999999999</v>
      </c>
    </row>
    <row r="941" spans="1:5" x14ac:dyDescent="0.25">
      <c r="A941" s="1">
        <v>43494.300694444442</v>
      </c>
      <c r="B941">
        <v>1.1433199999999999</v>
      </c>
      <c r="C941">
        <v>1.1437200000000001</v>
      </c>
      <c r="D941">
        <v>1.1431</v>
      </c>
      <c r="E941">
        <v>1.1431500000000001</v>
      </c>
    </row>
    <row r="942" spans="1:5" x14ac:dyDescent="0.25">
      <c r="A942" s="1">
        <v>43494.321527777778</v>
      </c>
      <c r="B942">
        <v>1.1431500000000001</v>
      </c>
      <c r="C942">
        <v>1.14333</v>
      </c>
      <c r="D942">
        <v>1.14255</v>
      </c>
      <c r="E942">
        <v>1.14273</v>
      </c>
    </row>
    <row r="943" spans="1:5" x14ac:dyDescent="0.25">
      <c r="A943" s="1">
        <v>43494.342361111114</v>
      </c>
      <c r="B943">
        <v>1.1427400000000001</v>
      </c>
      <c r="C943">
        <v>1.14293</v>
      </c>
      <c r="D943">
        <v>1.1419299999999999</v>
      </c>
      <c r="E943">
        <v>1.1421300000000001</v>
      </c>
    </row>
    <row r="944" spans="1:5" x14ac:dyDescent="0.25">
      <c r="A944" s="1">
        <v>43494.363194444442</v>
      </c>
      <c r="B944">
        <v>1.1421300000000001</v>
      </c>
      <c r="C944">
        <v>1.14236</v>
      </c>
      <c r="D944">
        <v>1.1418900000000001</v>
      </c>
      <c r="E944">
        <v>1.1422600000000001</v>
      </c>
    </row>
    <row r="945" spans="1:5" x14ac:dyDescent="0.25">
      <c r="A945" s="1">
        <v>43494.384027777778</v>
      </c>
      <c r="B945">
        <v>1.14228</v>
      </c>
      <c r="C945">
        <v>1.1429100000000001</v>
      </c>
      <c r="D945">
        <v>1.14184</v>
      </c>
      <c r="E945">
        <v>1.14252</v>
      </c>
    </row>
    <row r="946" spans="1:5" x14ac:dyDescent="0.25">
      <c r="A946" s="1">
        <v>43494.404861111114</v>
      </c>
      <c r="B946">
        <v>1.14253</v>
      </c>
      <c r="C946">
        <v>1.1430800000000001</v>
      </c>
      <c r="D946">
        <v>1.14168</v>
      </c>
      <c r="E946">
        <v>1.14168</v>
      </c>
    </row>
    <row r="947" spans="1:5" x14ac:dyDescent="0.25">
      <c r="A947" s="1">
        <v>43494.425694444442</v>
      </c>
      <c r="B947">
        <v>1.14168</v>
      </c>
      <c r="C947">
        <v>1.14299</v>
      </c>
      <c r="D947">
        <v>1.1414200000000001</v>
      </c>
      <c r="E947">
        <v>1.1421600000000001</v>
      </c>
    </row>
    <row r="948" spans="1:5" x14ac:dyDescent="0.25">
      <c r="A948" s="1">
        <v>43494.446527777778</v>
      </c>
      <c r="B948">
        <v>1.1421399999999999</v>
      </c>
      <c r="C948">
        <v>1.14272</v>
      </c>
      <c r="D948">
        <v>1.14141</v>
      </c>
      <c r="E948">
        <v>1.14158</v>
      </c>
    </row>
    <row r="949" spans="1:5" x14ac:dyDescent="0.25">
      <c r="A949" s="1">
        <v>43494.467361111114</v>
      </c>
      <c r="B949">
        <v>1.1415900000000001</v>
      </c>
      <c r="C949">
        <v>1.14228</v>
      </c>
      <c r="D949">
        <v>1.1411100000000001</v>
      </c>
      <c r="E949">
        <v>1.14218</v>
      </c>
    </row>
    <row r="950" spans="1:5" x14ac:dyDescent="0.25">
      <c r="A950" s="1">
        <v>43494.488194444442</v>
      </c>
      <c r="B950">
        <v>1.14219</v>
      </c>
      <c r="C950">
        <v>1.14398</v>
      </c>
      <c r="D950">
        <v>1.14184</v>
      </c>
      <c r="E950">
        <v>1.14273</v>
      </c>
    </row>
    <row r="951" spans="1:5" x14ac:dyDescent="0.25">
      <c r="A951" s="1">
        <v>43494.509027777778</v>
      </c>
      <c r="B951">
        <v>1.1427400000000001</v>
      </c>
      <c r="C951">
        <v>1.14303</v>
      </c>
      <c r="D951">
        <v>1.1422399999999999</v>
      </c>
      <c r="E951">
        <v>1.14253</v>
      </c>
    </row>
    <row r="952" spans="1:5" x14ac:dyDescent="0.25">
      <c r="A952" s="1">
        <v>43494.529861111114</v>
      </c>
      <c r="B952">
        <v>1.14252</v>
      </c>
      <c r="C952">
        <v>1.14289</v>
      </c>
      <c r="D952">
        <v>1.14202</v>
      </c>
      <c r="E952">
        <v>1.1422699999999999</v>
      </c>
    </row>
    <row r="953" spans="1:5" x14ac:dyDescent="0.25">
      <c r="A953" s="1">
        <v>43494.550694444442</v>
      </c>
      <c r="B953">
        <v>1.14229</v>
      </c>
      <c r="C953">
        <v>1.14286</v>
      </c>
      <c r="D953">
        <v>1.1422000000000001</v>
      </c>
      <c r="E953">
        <v>1.1426000000000001</v>
      </c>
    </row>
    <row r="954" spans="1:5" x14ac:dyDescent="0.25">
      <c r="A954" s="1">
        <v>43494.571527777778</v>
      </c>
      <c r="B954">
        <v>1.14262</v>
      </c>
      <c r="C954">
        <v>1.14286</v>
      </c>
      <c r="D954">
        <v>1.14229</v>
      </c>
      <c r="E954">
        <v>1.14253</v>
      </c>
    </row>
    <row r="955" spans="1:5" x14ac:dyDescent="0.25">
      <c r="A955" s="1">
        <v>43494.592361111114</v>
      </c>
      <c r="B955">
        <v>1.14253</v>
      </c>
      <c r="C955">
        <v>1.1429499999999999</v>
      </c>
      <c r="D955">
        <v>1.14219</v>
      </c>
      <c r="E955">
        <v>1.1428100000000001</v>
      </c>
    </row>
    <row r="956" spans="1:5" x14ac:dyDescent="0.25">
      <c r="A956" s="1">
        <v>43494.613194444442</v>
      </c>
      <c r="B956">
        <v>1.14283</v>
      </c>
      <c r="C956">
        <v>1.1431500000000001</v>
      </c>
      <c r="D956">
        <v>1.14266</v>
      </c>
      <c r="E956">
        <v>1.14296</v>
      </c>
    </row>
    <row r="957" spans="1:5" x14ac:dyDescent="0.25">
      <c r="A957" s="1">
        <v>43494.634027777778</v>
      </c>
      <c r="B957">
        <v>1.1429499999999999</v>
      </c>
      <c r="C957">
        <v>1.1434899999999999</v>
      </c>
      <c r="D957">
        <v>1.1425700000000001</v>
      </c>
      <c r="E957">
        <v>1.1433</v>
      </c>
    </row>
    <row r="958" spans="1:5" x14ac:dyDescent="0.25">
      <c r="A958" s="1">
        <v>43494.654861111114</v>
      </c>
      <c r="B958">
        <v>1.14331</v>
      </c>
      <c r="C958">
        <v>1.14408</v>
      </c>
      <c r="D958">
        <v>1.1430199999999999</v>
      </c>
      <c r="E958">
        <v>1.1434200000000001</v>
      </c>
    </row>
    <row r="959" spans="1:5" x14ac:dyDescent="0.25">
      <c r="A959" s="1">
        <v>43494.675694444442</v>
      </c>
      <c r="B959">
        <v>1.1434299999999999</v>
      </c>
      <c r="C959">
        <v>1.1436500000000001</v>
      </c>
      <c r="D959">
        <v>1.1430499999999999</v>
      </c>
      <c r="E959">
        <v>1.1435299999999999</v>
      </c>
    </row>
    <row r="960" spans="1:5" x14ac:dyDescent="0.25">
      <c r="A960" s="1">
        <v>43494.696527777778</v>
      </c>
      <c r="B960">
        <v>1.14354</v>
      </c>
      <c r="C960">
        <v>1.1436500000000001</v>
      </c>
      <c r="D960">
        <v>1.14303</v>
      </c>
      <c r="E960">
        <v>1.1430499999999999</v>
      </c>
    </row>
    <row r="961" spans="1:5" x14ac:dyDescent="0.25">
      <c r="A961" s="1">
        <v>43494.717361111114</v>
      </c>
      <c r="B961">
        <v>1.14306</v>
      </c>
      <c r="C961">
        <v>1.1434899999999999</v>
      </c>
      <c r="D961">
        <v>1.1425700000000001</v>
      </c>
      <c r="E961">
        <v>1.1432599999999999</v>
      </c>
    </row>
    <row r="962" spans="1:5" x14ac:dyDescent="0.25">
      <c r="A962" s="1">
        <v>43494.738194444442</v>
      </c>
      <c r="B962">
        <v>1.1432599999999999</v>
      </c>
      <c r="C962">
        <v>1.1435200000000001</v>
      </c>
      <c r="D962">
        <v>1.14293</v>
      </c>
      <c r="E962">
        <v>1.1434599999999999</v>
      </c>
    </row>
    <row r="963" spans="1:5" x14ac:dyDescent="0.25">
      <c r="A963" s="1">
        <v>43494.759027777778</v>
      </c>
      <c r="B963">
        <v>1.1434599999999999</v>
      </c>
      <c r="C963">
        <v>1.1436200000000001</v>
      </c>
      <c r="D963">
        <v>1.14331</v>
      </c>
      <c r="E963">
        <v>1.1433899999999999</v>
      </c>
    </row>
    <row r="964" spans="1:5" x14ac:dyDescent="0.25">
      <c r="A964" s="1">
        <v>43494.779861111114</v>
      </c>
      <c r="B964">
        <v>1.1433899999999999</v>
      </c>
      <c r="C964">
        <v>1.14351</v>
      </c>
      <c r="D964">
        <v>1.14316</v>
      </c>
      <c r="E964">
        <v>1.14351</v>
      </c>
    </row>
    <row r="965" spans="1:5" x14ac:dyDescent="0.25">
      <c r="A965" s="1">
        <v>43494.800694444442</v>
      </c>
      <c r="B965">
        <v>1.1435</v>
      </c>
      <c r="C965">
        <v>1.1435900000000001</v>
      </c>
      <c r="D965">
        <v>1.1432599999999999</v>
      </c>
      <c r="E965">
        <v>1.1433800000000001</v>
      </c>
    </row>
    <row r="966" spans="1:5" x14ac:dyDescent="0.25">
      <c r="A966" s="1">
        <v>43494.821527777778</v>
      </c>
      <c r="B966">
        <v>1.14337</v>
      </c>
      <c r="C966">
        <v>1.14381</v>
      </c>
      <c r="D966">
        <v>1.1430499999999999</v>
      </c>
      <c r="E966">
        <v>1.1437999999999999</v>
      </c>
    </row>
    <row r="967" spans="1:5" x14ac:dyDescent="0.25">
      <c r="A967" s="1">
        <v>43494.842361111114</v>
      </c>
      <c r="B967">
        <v>1.1437999999999999</v>
      </c>
      <c r="C967">
        <v>1.14381</v>
      </c>
      <c r="D967">
        <v>1.1432599999999999</v>
      </c>
      <c r="E967">
        <v>1.1432599999999999</v>
      </c>
    </row>
    <row r="968" spans="1:5" x14ac:dyDescent="0.25">
      <c r="A968" s="1">
        <v>43494.863194444442</v>
      </c>
      <c r="B968">
        <v>1.1432599999999999</v>
      </c>
      <c r="C968">
        <v>1.1440399999999999</v>
      </c>
      <c r="D968">
        <v>1.1428</v>
      </c>
      <c r="E968">
        <v>1.1438600000000001</v>
      </c>
    </row>
    <row r="969" spans="1:5" x14ac:dyDescent="0.25">
      <c r="A969" s="1">
        <v>43494.884027777778</v>
      </c>
      <c r="B969">
        <v>1.1438600000000001</v>
      </c>
      <c r="C969">
        <v>1.1444000000000001</v>
      </c>
      <c r="D969">
        <v>1.1436200000000001</v>
      </c>
      <c r="E969">
        <v>1.14408</v>
      </c>
    </row>
    <row r="970" spans="1:5" x14ac:dyDescent="0.25">
      <c r="A970" s="1">
        <v>43494.904861111114</v>
      </c>
      <c r="B970">
        <v>1.1440900000000001</v>
      </c>
      <c r="C970">
        <v>1.1440900000000001</v>
      </c>
      <c r="D970">
        <v>1.14367</v>
      </c>
      <c r="E970">
        <v>1.1439600000000001</v>
      </c>
    </row>
    <row r="971" spans="1:5" x14ac:dyDescent="0.25">
      <c r="A971" s="1">
        <v>43494.925694444442</v>
      </c>
      <c r="B971">
        <v>1.1439699999999999</v>
      </c>
      <c r="C971">
        <v>1.1440300000000001</v>
      </c>
      <c r="D971">
        <v>1.14371</v>
      </c>
      <c r="E971">
        <v>1.1437600000000001</v>
      </c>
    </row>
    <row r="972" spans="1:5" x14ac:dyDescent="0.25">
      <c r="A972" s="1">
        <v>43494.946527777778</v>
      </c>
      <c r="B972">
        <v>1.1437999999999999</v>
      </c>
      <c r="C972">
        <v>1.14394</v>
      </c>
      <c r="D972">
        <v>1.14371</v>
      </c>
      <c r="E972">
        <v>1.14377</v>
      </c>
    </row>
    <row r="973" spans="1:5" x14ac:dyDescent="0.25">
      <c r="A973" s="1">
        <v>43494.967361111114</v>
      </c>
      <c r="B973">
        <v>1.14377</v>
      </c>
      <c r="C973">
        <v>1.1440900000000001</v>
      </c>
      <c r="D973">
        <v>1.1435299999999999</v>
      </c>
      <c r="E973">
        <v>1.14408</v>
      </c>
    </row>
    <row r="974" spans="1:5" x14ac:dyDescent="0.25">
      <c r="A974" s="1">
        <v>43494.988194444442</v>
      </c>
      <c r="B974">
        <v>1.14408</v>
      </c>
      <c r="C974">
        <v>1.1442000000000001</v>
      </c>
      <c r="D974">
        <v>1.1439900000000001</v>
      </c>
      <c r="E974">
        <v>1.1440900000000001</v>
      </c>
    </row>
    <row r="975" spans="1:5" x14ac:dyDescent="0.25">
      <c r="A975" s="1">
        <v>43495.009027777778</v>
      </c>
      <c r="B975">
        <v>1.1440999999999999</v>
      </c>
      <c r="C975">
        <v>1.1441399999999999</v>
      </c>
      <c r="D975">
        <v>1.14375</v>
      </c>
      <c r="E975">
        <v>1.1438299999999999</v>
      </c>
    </row>
    <row r="976" spans="1:5" x14ac:dyDescent="0.25">
      <c r="A976" s="1">
        <v>43495.029861111114</v>
      </c>
      <c r="B976">
        <v>1.14384</v>
      </c>
      <c r="C976">
        <v>1.1442399999999999</v>
      </c>
      <c r="D976">
        <v>1.1438299999999999</v>
      </c>
      <c r="E976">
        <v>1.14412</v>
      </c>
    </row>
    <row r="977" spans="1:5" x14ac:dyDescent="0.25">
      <c r="A977" s="1">
        <v>43495.050694444442</v>
      </c>
      <c r="B977">
        <v>1.1441300000000001</v>
      </c>
      <c r="C977">
        <v>1.14456</v>
      </c>
      <c r="D977">
        <v>1.1440900000000001</v>
      </c>
      <c r="E977">
        <v>1.1444099999999999</v>
      </c>
    </row>
    <row r="978" spans="1:5" x14ac:dyDescent="0.25">
      <c r="A978" s="1">
        <v>43495.071527777778</v>
      </c>
      <c r="B978">
        <v>1.1444099999999999</v>
      </c>
      <c r="C978">
        <v>1.1445799999999999</v>
      </c>
      <c r="D978">
        <v>1.1440399999999999</v>
      </c>
      <c r="E978">
        <v>1.14452</v>
      </c>
    </row>
    <row r="979" spans="1:5" x14ac:dyDescent="0.25">
      <c r="A979" s="1">
        <v>43495.092361111114</v>
      </c>
      <c r="B979">
        <v>1.14452</v>
      </c>
      <c r="C979">
        <v>1.14499</v>
      </c>
      <c r="D979">
        <v>1.1427499999999999</v>
      </c>
      <c r="E979">
        <v>1.1430400000000001</v>
      </c>
    </row>
    <row r="980" spans="1:5" x14ac:dyDescent="0.25">
      <c r="A980" s="1">
        <v>43495.113194444442</v>
      </c>
      <c r="B980">
        <v>1.1430400000000001</v>
      </c>
      <c r="C980">
        <v>1.14381</v>
      </c>
      <c r="D980">
        <v>1.14286</v>
      </c>
      <c r="E980">
        <v>1.1434500000000001</v>
      </c>
    </row>
    <row r="981" spans="1:5" x14ac:dyDescent="0.25">
      <c r="A981" s="1">
        <v>43495.134027777778</v>
      </c>
      <c r="B981">
        <v>1.1434599999999999</v>
      </c>
      <c r="C981">
        <v>1.1436999999999999</v>
      </c>
      <c r="D981">
        <v>1.1424099999999999</v>
      </c>
      <c r="E981">
        <v>1.1431</v>
      </c>
    </row>
    <row r="982" spans="1:5" x14ac:dyDescent="0.25">
      <c r="A982" s="1">
        <v>43495.154861111114</v>
      </c>
      <c r="B982">
        <v>1.1431100000000001</v>
      </c>
      <c r="C982">
        <v>1.1441300000000001</v>
      </c>
      <c r="D982">
        <v>1.1427400000000001</v>
      </c>
      <c r="E982">
        <v>1.1435299999999999</v>
      </c>
    </row>
    <row r="983" spans="1:5" x14ac:dyDescent="0.25">
      <c r="A983" s="1">
        <v>43495.175694444442</v>
      </c>
      <c r="B983">
        <v>1.1435500000000001</v>
      </c>
      <c r="C983">
        <v>1.14358</v>
      </c>
      <c r="D983">
        <v>1.14272</v>
      </c>
      <c r="E983">
        <v>1.1430199999999999</v>
      </c>
    </row>
    <row r="984" spans="1:5" x14ac:dyDescent="0.25">
      <c r="A984" s="1">
        <v>43495.196527777778</v>
      </c>
      <c r="B984">
        <v>1.1430199999999999</v>
      </c>
      <c r="C984">
        <v>1.14317</v>
      </c>
      <c r="D984">
        <v>1.14266</v>
      </c>
      <c r="E984">
        <v>1.14316</v>
      </c>
    </row>
    <row r="985" spans="1:5" x14ac:dyDescent="0.25">
      <c r="A985" s="1">
        <v>43495.217361111114</v>
      </c>
      <c r="B985">
        <v>1.14316</v>
      </c>
      <c r="C985">
        <v>1.14347</v>
      </c>
      <c r="D985">
        <v>1.1429400000000001</v>
      </c>
      <c r="E985">
        <v>1.14303</v>
      </c>
    </row>
    <row r="986" spans="1:5" x14ac:dyDescent="0.25">
      <c r="A986" s="1">
        <v>43495.238194444442</v>
      </c>
      <c r="B986">
        <v>1.14303</v>
      </c>
      <c r="C986">
        <v>1.1434200000000001</v>
      </c>
      <c r="D986">
        <v>1.14276</v>
      </c>
      <c r="E986">
        <v>1.14317</v>
      </c>
    </row>
    <row r="987" spans="1:5" x14ac:dyDescent="0.25">
      <c r="A987" s="1">
        <v>43495.259027777778</v>
      </c>
      <c r="B987">
        <v>1.14317</v>
      </c>
      <c r="C987">
        <v>1.1434200000000001</v>
      </c>
      <c r="D987">
        <v>1.14219</v>
      </c>
      <c r="E987">
        <v>1.1424399999999999</v>
      </c>
    </row>
    <row r="988" spans="1:5" x14ac:dyDescent="0.25">
      <c r="A988" s="1">
        <v>43495.279861111114</v>
      </c>
      <c r="B988">
        <v>1.14245</v>
      </c>
      <c r="C988">
        <v>1.1431500000000001</v>
      </c>
      <c r="D988">
        <v>1.1424000000000001</v>
      </c>
      <c r="E988">
        <v>1.1430100000000001</v>
      </c>
    </row>
    <row r="989" spans="1:5" x14ac:dyDescent="0.25">
      <c r="A989" s="1">
        <v>43495.300694444442</v>
      </c>
      <c r="B989">
        <v>1.1430100000000001</v>
      </c>
      <c r="C989">
        <v>1.1439299999999999</v>
      </c>
      <c r="D989">
        <v>1.1428199999999999</v>
      </c>
      <c r="E989">
        <v>1.1438699999999999</v>
      </c>
    </row>
    <row r="990" spans="1:5" x14ac:dyDescent="0.25">
      <c r="A990" s="1">
        <v>43495.321527777778</v>
      </c>
      <c r="B990">
        <v>1.1438699999999999</v>
      </c>
      <c r="C990">
        <v>1.1440900000000001</v>
      </c>
      <c r="D990">
        <v>1.14341</v>
      </c>
      <c r="E990">
        <v>1.1435999999999999</v>
      </c>
    </row>
    <row r="991" spans="1:5" x14ac:dyDescent="0.25">
      <c r="A991" s="1">
        <v>43495.342361111114</v>
      </c>
      <c r="B991">
        <v>1.14361</v>
      </c>
      <c r="C991">
        <v>1.14385</v>
      </c>
      <c r="D991">
        <v>1.14266</v>
      </c>
      <c r="E991">
        <v>1.14299</v>
      </c>
    </row>
    <row r="992" spans="1:5" x14ac:dyDescent="0.25">
      <c r="A992" s="1">
        <v>43495.363194444442</v>
      </c>
      <c r="B992">
        <v>1.1429800000000001</v>
      </c>
      <c r="C992">
        <v>1.14323</v>
      </c>
      <c r="D992">
        <v>1.14218</v>
      </c>
      <c r="E992">
        <v>1.1430499999999999</v>
      </c>
    </row>
    <row r="993" spans="1:5" x14ac:dyDescent="0.25">
      <c r="A993" s="1">
        <v>43495.384027777778</v>
      </c>
      <c r="B993">
        <v>1.1430400000000001</v>
      </c>
      <c r="C993">
        <v>1.1432100000000001</v>
      </c>
      <c r="D993">
        <v>1.14062</v>
      </c>
      <c r="E993">
        <v>1.1409499999999999</v>
      </c>
    </row>
    <row r="994" spans="1:5" x14ac:dyDescent="0.25">
      <c r="A994" s="1">
        <v>43495.404861111114</v>
      </c>
      <c r="B994">
        <v>1.1409400000000001</v>
      </c>
      <c r="C994">
        <v>1.1414599999999999</v>
      </c>
      <c r="D994">
        <v>1.14079</v>
      </c>
      <c r="E994">
        <v>1.1412899999999999</v>
      </c>
    </row>
    <row r="995" spans="1:5" x14ac:dyDescent="0.25">
      <c r="A995" s="1">
        <v>43495.425694444442</v>
      </c>
      <c r="B995">
        <v>1.1413</v>
      </c>
      <c r="C995">
        <v>1.14175</v>
      </c>
      <c r="D995">
        <v>1.1407499999999999</v>
      </c>
      <c r="E995">
        <v>1.1415999999999999</v>
      </c>
    </row>
    <row r="996" spans="1:5" x14ac:dyDescent="0.25">
      <c r="A996" s="1">
        <v>43495.446527777778</v>
      </c>
      <c r="B996">
        <v>1.1415900000000001</v>
      </c>
      <c r="C996">
        <v>1.14218</v>
      </c>
      <c r="D996">
        <v>1.14114</v>
      </c>
      <c r="E996">
        <v>1.1419900000000001</v>
      </c>
    </row>
    <row r="997" spans="1:5" x14ac:dyDescent="0.25">
      <c r="A997" s="1">
        <v>43495.467361111114</v>
      </c>
      <c r="B997">
        <v>1.14198</v>
      </c>
      <c r="C997">
        <v>1.1426799999999999</v>
      </c>
      <c r="D997">
        <v>1.14192</v>
      </c>
      <c r="E997">
        <v>1.14238</v>
      </c>
    </row>
    <row r="998" spans="1:5" x14ac:dyDescent="0.25">
      <c r="A998" s="1">
        <v>43495.488194444442</v>
      </c>
      <c r="B998">
        <v>1.14238</v>
      </c>
      <c r="C998">
        <v>1.1424799999999999</v>
      </c>
      <c r="D998">
        <v>1.1415900000000001</v>
      </c>
      <c r="E998">
        <v>1.14209</v>
      </c>
    </row>
    <row r="999" spans="1:5" x14ac:dyDescent="0.25">
      <c r="A999" s="1">
        <v>43495.509027777778</v>
      </c>
      <c r="B999">
        <v>1.1420999999999999</v>
      </c>
      <c r="C999">
        <v>1.14222</v>
      </c>
      <c r="D999">
        <v>1.14131</v>
      </c>
      <c r="E999">
        <v>1.1418900000000001</v>
      </c>
    </row>
    <row r="1000" spans="1:5" x14ac:dyDescent="0.25">
      <c r="A1000" s="1">
        <v>43495.529861111114</v>
      </c>
      <c r="B1000">
        <v>1.1418900000000001</v>
      </c>
      <c r="C1000">
        <v>1.1422000000000001</v>
      </c>
      <c r="D1000">
        <v>1.14151</v>
      </c>
      <c r="E1000">
        <v>1.14219</v>
      </c>
    </row>
    <row r="1001" spans="1:5" x14ac:dyDescent="0.25">
      <c r="A1001" s="1">
        <v>43495.550694444442</v>
      </c>
      <c r="B1001">
        <v>1.1422000000000001</v>
      </c>
      <c r="C1001">
        <v>1.14232</v>
      </c>
      <c r="D1001">
        <v>1.1415599999999999</v>
      </c>
      <c r="E1001">
        <v>1.14191</v>
      </c>
    </row>
    <row r="1002" spans="1:5" x14ac:dyDescent="0.25">
      <c r="A1002" s="1">
        <v>43495.571527777778</v>
      </c>
      <c r="B1002">
        <v>1.14192</v>
      </c>
      <c r="C1002">
        <v>1.1424799999999999</v>
      </c>
      <c r="D1002">
        <v>1.14175</v>
      </c>
      <c r="E1002">
        <v>1.1420999999999999</v>
      </c>
    </row>
    <row r="1003" spans="1:5" x14ac:dyDescent="0.25">
      <c r="A1003" s="1">
        <v>43495.592361111114</v>
      </c>
      <c r="B1003">
        <v>1.1420999999999999</v>
      </c>
      <c r="C1003">
        <v>1.1473599999999999</v>
      </c>
      <c r="D1003">
        <v>1.14137</v>
      </c>
      <c r="E1003">
        <v>1.1471199999999999</v>
      </c>
    </row>
    <row r="1004" spans="1:5" x14ac:dyDescent="0.25">
      <c r="A1004" s="1">
        <v>43495.613194444442</v>
      </c>
      <c r="B1004">
        <v>1.1471</v>
      </c>
      <c r="C1004">
        <v>1.1496599999999999</v>
      </c>
      <c r="D1004">
        <v>1.14683</v>
      </c>
      <c r="E1004">
        <v>1.14964</v>
      </c>
    </row>
    <row r="1005" spans="1:5" x14ac:dyDescent="0.25">
      <c r="A1005" s="1">
        <v>43495.634027777778</v>
      </c>
      <c r="B1005">
        <v>1.14964</v>
      </c>
      <c r="C1005">
        <v>1.1501600000000001</v>
      </c>
      <c r="D1005">
        <v>1.1477599999999999</v>
      </c>
      <c r="E1005">
        <v>1.14802</v>
      </c>
    </row>
    <row r="1006" spans="1:5" x14ac:dyDescent="0.25">
      <c r="A1006" s="1">
        <v>43495.654861111114</v>
      </c>
      <c r="B1006">
        <v>1.14802</v>
      </c>
      <c r="C1006">
        <v>1.1488499999999999</v>
      </c>
      <c r="D1006">
        <v>1.1478699999999999</v>
      </c>
      <c r="E1006">
        <v>1.14839</v>
      </c>
    </row>
    <row r="1007" spans="1:5" x14ac:dyDescent="0.25">
      <c r="A1007" s="1">
        <v>43495.675694444442</v>
      </c>
      <c r="B1007">
        <v>1.1484000000000001</v>
      </c>
      <c r="C1007">
        <v>1.1484399999999999</v>
      </c>
      <c r="D1007">
        <v>1.1475500000000001</v>
      </c>
      <c r="E1007">
        <v>1.1477299999999999</v>
      </c>
    </row>
    <row r="1008" spans="1:5" x14ac:dyDescent="0.25">
      <c r="A1008" s="1">
        <v>43495.696527777778</v>
      </c>
      <c r="B1008">
        <v>1.1477299999999999</v>
      </c>
      <c r="C1008">
        <v>1.14828</v>
      </c>
      <c r="D1008">
        <v>1.14758</v>
      </c>
      <c r="E1008">
        <v>1.1478600000000001</v>
      </c>
    </row>
    <row r="1009" spans="1:5" x14ac:dyDescent="0.25">
      <c r="A1009" s="1">
        <v>43495.717361111114</v>
      </c>
      <c r="B1009">
        <v>1.1478600000000001</v>
      </c>
      <c r="C1009">
        <v>1.1485700000000001</v>
      </c>
      <c r="D1009">
        <v>1.1478200000000001</v>
      </c>
      <c r="E1009">
        <v>1.14812</v>
      </c>
    </row>
    <row r="1010" spans="1:5" x14ac:dyDescent="0.25">
      <c r="A1010" s="1">
        <v>43495.738194444442</v>
      </c>
      <c r="B1010">
        <v>1.1481399999999999</v>
      </c>
      <c r="C1010">
        <v>1.1485799999999999</v>
      </c>
      <c r="D1010">
        <v>1.14812</v>
      </c>
      <c r="E1010">
        <v>1.14821</v>
      </c>
    </row>
    <row r="1011" spans="1:5" x14ac:dyDescent="0.25">
      <c r="A1011" s="1">
        <v>43495.759027777778</v>
      </c>
      <c r="B1011">
        <v>1.14822</v>
      </c>
      <c r="C1011">
        <v>1.1485000000000001</v>
      </c>
      <c r="D1011">
        <v>1.1480399999999999</v>
      </c>
      <c r="E1011">
        <v>1.14846</v>
      </c>
    </row>
    <row r="1012" spans="1:5" x14ac:dyDescent="0.25">
      <c r="A1012" s="1">
        <v>43495.779861111114</v>
      </c>
      <c r="B1012">
        <v>1.14846</v>
      </c>
      <c r="C1012">
        <v>1.1489499999999999</v>
      </c>
      <c r="D1012">
        <v>1.1484300000000001</v>
      </c>
      <c r="E1012">
        <v>1.1488100000000001</v>
      </c>
    </row>
    <row r="1013" spans="1:5" x14ac:dyDescent="0.25">
      <c r="A1013" s="1">
        <v>43495.800694444442</v>
      </c>
      <c r="B1013">
        <v>1.1488100000000001</v>
      </c>
      <c r="C1013">
        <v>1.1495599999999999</v>
      </c>
      <c r="D1013">
        <v>1.14835</v>
      </c>
      <c r="E1013">
        <v>1.1491</v>
      </c>
    </row>
    <row r="1014" spans="1:5" x14ac:dyDescent="0.25">
      <c r="A1014" s="1">
        <v>43495.821527777778</v>
      </c>
      <c r="B1014">
        <v>1.1490899999999999</v>
      </c>
      <c r="C1014">
        <v>1.1494800000000001</v>
      </c>
      <c r="D1014">
        <v>1.1488100000000001</v>
      </c>
      <c r="E1014">
        <v>1.1488100000000001</v>
      </c>
    </row>
    <row r="1015" spans="1:5" x14ac:dyDescent="0.25">
      <c r="A1015" s="1">
        <v>43495.842361111114</v>
      </c>
      <c r="B1015">
        <v>1.1488100000000001</v>
      </c>
      <c r="C1015">
        <v>1.14937</v>
      </c>
      <c r="D1015">
        <v>1.14866</v>
      </c>
      <c r="E1015">
        <v>1.1493199999999999</v>
      </c>
    </row>
    <row r="1016" spans="1:5" x14ac:dyDescent="0.25">
      <c r="A1016" s="1">
        <v>43495.863194444442</v>
      </c>
      <c r="B1016">
        <v>1.1493199999999999</v>
      </c>
      <c r="C1016">
        <v>1.1494500000000001</v>
      </c>
      <c r="D1016">
        <v>1.1490400000000001</v>
      </c>
      <c r="E1016">
        <v>1.1493500000000001</v>
      </c>
    </row>
    <row r="1017" spans="1:5" x14ac:dyDescent="0.25">
      <c r="A1017" s="1">
        <v>43495.884027777778</v>
      </c>
      <c r="B1017">
        <v>1.14934</v>
      </c>
      <c r="C1017">
        <v>1.1495200000000001</v>
      </c>
      <c r="D1017">
        <v>1.14917</v>
      </c>
      <c r="E1017">
        <v>1.14951</v>
      </c>
    </row>
    <row r="1018" spans="1:5" x14ac:dyDescent="0.25">
      <c r="A1018" s="1">
        <v>43495.904861111114</v>
      </c>
      <c r="B1018">
        <v>1.14951</v>
      </c>
      <c r="C1018">
        <v>1.1496599999999999</v>
      </c>
      <c r="D1018">
        <v>1.14924</v>
      </c>
      <c r="E1018">
        <v>1.14947</v>
      </c>
    </row>
    <row r="1019" spans="1:5" x14ac:dyDescent="0.25">
      <c r="A1019" s="1">
        <v>43495.925694444442</v>
      </c>
      <c r="B1019">
        <v>1.14947</v>
      </c>
      <c r="C1019">
        <v>1.1508</v>
      </c>
      <c r="D1019">
        <v>1.14944</v>
      </c>
      <c r="E1019">
        <v>1.15065</v>
      </c>
    </row>
    <row r="1020" spans="1:5" x14ac:dyDescent="0.25">
      <c r="A1020" s="1">
        <v>43495.946527777778</v>
      </c>
      <c r="B1020">
        <v>1.15063</v>
      </c>
      <c r="C1020">
        <v>1.1506700000000001</v>
      </c>
      <c r="D1020">
        <v>1.15022</v>
      </c>
      <c r="E1020">
        <v>1.15039</v>
      </c>
    </row>
    <row r="1021" spans="1:5" x14ac:dyDescent="0.25">
      <c r="A1021" s="1">
        <v>43495.967361111114</v>
      </c>
      <c r="B1021">
        <v>1.1504000000000001</v>
      </c>
      <c r="C1021">
        <v>1.1504000000000001</v>
      </c>
      <c r="D1021">
        <v>1.1500600000000001</v>
      </c>
      <c r="E1021">
        <v>1.1501699999999999</v>
      </c>
    </row>
    <row r="1022" spans="1:5" x14ac:dyDescent="0.25">
      <c r="A1022" s="1">
        <v>43495.988194444442</v>
      </c>
      <c r="B1022">
        <v>1.1501699999999999</v>
      </c>
      <c r="C1022">
        <v>1.15062</v>
      </c>
      <c r="D1022">
        <v>1.1501600000000001</v>
      </c>
      <c r="E1022">
        <v>1.1503300000000001</v>
      </c>
    </row>
    <row r="1023" spans="1:5" x14ac:dyDescent="0.25">
      <c r="A1023" s="1">
        <v>43496.009027777778</v>
      </c>
      <c r="B1023">
        <v>1.1503300000000001</v>
      </c>
      <c r="C1023">
        <v>1.1504799999999999</v>
      </c>
      <c r="D1023">
        <v>1.15021</v>
      </c>
      <c r="E1023">
        <v>1.1504300000000001</v>
      </c>
    </row>
    <row r="1024" spans="1:5" x14ac:dyDescent="0.25">
      <c r="A1024" s="1">
        <v>43496.029861111114</v>
      </c>
      <c r="B1024">
        <v>1.15042</v>
      </c>
      <c r="C1024">
        <v>1.15086</v>
      </c>
      <c r="D1024">
        <v>1.15021</v>
      </c>
      <c r="E1024">
        <v>1.15083</v>
      </c>
    </row>
    <row r="1025" spans="1:5" x14ac:dyDescent="0.25">
      <c r="A1025" s="1">
        <v>43496.050694444442</v>
      </c>
      <c r="B1025">
        <v>1.1508400000000001</v>
      </c>
      <c r="C1025">
        <v>1.1508400000000001</v>
      </c>
      <c r="D1025">
        <v>1.1498999999999999</v>
      </c>
      <c r="E1025">
        <v>1.14991</v>
      </c>
    </row>
    <row r="1026" spans="1:5" x14ac:dyDescent="0.25">
      <c r="A1026" s="1">
        <v>43496.071527777778</v>
      </c>
      <c r="B1026">
        <v>1.14991</v>
      </c>
      <c r="C1026">
        <v>1.1504000000000001</v>
      </c>
      <c r="D1026">
        <v>1.1497200000000001</v>
      </c>
      <c r="E1026">
        <v>1.1498699999999999</v>
      </c>
    </row>
    <row r="1027" spans="1:5" x14ac:dyDescent="0.25">
      <c r="A1027" s="1">
        <v>43496.092361111114</v>
      </c>
      <c r="B1027">
        <v>1.1498600000000001</v>
      </c>
      <c r="C1027">
        <v>1.15052</v>
      </c>
      <c r="D1027">
        <v>1.1495</v>
      </c>
      <c r="E1027">
        <v>1.14968</v>
      </c>
    </row>
    <row r="1028" spans="1:5" x14ac:dyDescent="0.25">
      <c r="A1028" s="1">
        <v>43496.113194444442</v>
      </c>
      <c r="B1028">
        <v>1.1496999999999999</v>
      </c>
      <c r="C1028">
        <v>1.15141</v>
      </c>
      <c r="D1028">
        <v>1.14961</v>
      </c>
      <c r="E1028">
        <v>1.15116</v>
      </c>
    </row>
    <row r="1029" spans="1:5" x14ac:dyDescent="0.25">
      <c r="A1029" s="1">
        <v>43496.134027777778</v>
      </c>
      <c r="B1029">
        <v>1.1511499999999999</v>
      </c>
      <c r="C1029">
        <v>1.15126</v>
      </c>
      <c r="D1029">
        <v>1.1485300000000001</v>
      </c>
      <c r="E1029">
        <v>1.15028</v>
      </c>
    </row>
    <row r="1030" spans="1:5" x14ac:dyDescent="0.25">
      <c r="A1030" s="1">
        <v>43496.154861111114</v>
      </c>
      <c r="B1030">
        <v>1.15028</v>
      </c>
      <c r="C1030">
        <v>1.15086</v>
      </c>
      <c r="D1030">
        <v>1.14951</v>
      </c>
      <c r="E1030">
        <v>1.1497599999999999</v>
      </c>
    </row>
    <row r="1031" spans="1:5" x14ac:dyDescent="0.25">
      <c r="A1031" s="1">
        <v>43496.175694444442</v>
      </c>
      <c r="B1031">
        <v>1.14977</v>
      </c>
      <c r="C1031">
        <v>1.14978</v>
      </c>
      <c r="D1031">
        <v>1.1486400000000001</v>
      </c>
      <c r="E1031">
        <v>1.1489799999999999</v>
      </c>
    </row>
    <row r="1032" spans="1:5" x14ac:dyDescent="0.25">
      <c r="A1032" s="1">
        <v>43496.196527777778</v>
      </c>
      <c r="B1032">
        <v>1.149</v>
      </c>
      <c r="C1032">
        <v>1.1493800000000001</v>
      </c>
      <c r="D1032">
        <v>1.14855</v>
      </c>
      <c r="E1032">
        <v>1.14924</v>
      </c>
    </row>
    <row r="1033" spans="1:5" x14ac:dyDescent="0.25">
      <c r="A1033" s="1">
        <v>43496.217361111114</v>
      </c>
      <c r="B1033">
        <v>1.14924</v>
      </c>
      <c r="C1033">
        <v>1.14927</v>
      </c>
      <c r="D1033">
        <v>1.14774</v>
      </c>
      <c r="E1033">
        <v>1.14845</v>
      </c>
    </row>
    <row r="1034" spans="1:5" x14ac:dyDescent="0.25">
      <c r="A1034" s="1">
        <v>43496.238194444442</v>
      </c>
      <c r="B1034">
        <v>1.1484399999999999</v>
      </c>
      <c r="C1034">
        <v>1.1486099999999999</v>
      </c>
      <c r="D1034">
        <v>1.1472100000000001</v>
      </c>
      <c r="E1034">
        <v>1.14737</v>
      </c>
    </row>
    <row r="1035" spans="1:5" x14ac:dyDescent="0.25">
      <c r="A1035" s="1">
        <v>43496.259027777778</v>
      </c>
      <c r="B1035">
        <v>1.14737</v>
      </c>
      <c r="C1035">
        <v>1.14829</v>
      </c>
      <c r="D1035">
        <v>1.1471499999999999</v>
      </c>
      <c r="E1035">
        <v>1.1482699999999999</v>
      </c>
    </row>
    <row r="1036" spans="1:5" x14ac:dyDescent="0.25">
      <c r="A1036" s="1">
        <v>43496.279861111114</v>
      </c>
      <c r="B1036">
        <v>1.1482699999999999</v>
      </c>
      <c r="C1036">
        <v>1.14876</v>
      </c>
      <c r="D1036">
        <v>1.14794</v>
      </c>
      <c r="E1036">
        <v>1.14872</v>
      </c>
    </row>
    <row r="1037" spans="1:5" x14ac:dyDescent="0.25">
      <c r="A1037" s="1">
        <v>43496.300694444442</v>
      </c>
      <c r="B1037">
        <v>1.14872</v>
      </c>
      <c r="C1037">
        <v>1.1489400000000001</v>
      </c>
      <c r="D1037">
        <v>1.14849</v>
      </c>
      <c r="E1037">
        <v>1.1485000000000001</v>
      </c>
    </row>
    <row r="1038" spans="1:5" x14ac:dyDescent="0.25">
      <c r="A1038" s="1">
        <v>43496.321527777778</v>
      </c>
      <c r="B1038">
        <v>1.1485000000000001</v>
      </c>
      <c r="C1038">
        <v>1.1494899999999999</v>
      </c>
      <c r="D1038">
        <v>1.1484700000000001</v>
      </c>
      <c r="E1038">
        <v>1.1494599999999999</v>
      </c>
    </row>
    <row r="1039" spans="1:5" x14ac:dyDescent="0.25">
      <c r="A1039" s="1">
        <v>43496.342361111114</v>
      </c>
      <c r="B1039">
        <v>1.1494500000000001</v>
      </c>
      <c r="C1039">
        <v>1.14958</v>
      </c>
      <c r="D1039">
        <v>1.1485000000000001</v>
      </c>
      <c r="E1039">
        <v>1.14873</v>
      </c>
    </row>
    <row r="1040" spans="1:5" x14ac:dyDescent="0.25">
      <c r="A1040" s="1">
        <v>43496.363194444442</v>
      </c>
      <c r="B1040">
        <v>1.14873</v>
      </c>
      <c r="C1040">
        <v>1.1494899999999999</v>
      </c>
      <c r="D1040">
        <v>1.1485799999999999</v>
      </c>
      <c r="E1040">
        <v>1.1491800000000001</v>
      </c>
    </row>
    <row r="1041" spans="1:5" x14ac:dyDescent="0.25">
      <c r="A1041" s="1">
        <v>43496.384027777778</v>
      </c>
      <c r="B1041">
        <v>1.1491800000000001</v>
      </c>
      <c r="C1041">
        <v>1.14954</v>
      </c>
      <c r="D1041">
        <v>1.14822</v>
      </c>
      <c r="E1041">
        <v>1.14863</v>
      </c>
    </row>
    <row r="1042" spans="1:5" x14ac:dyDescent="0.25">
      <c r="A1042" s="1">
        <v>43496.404861111114</v>
      </c>
      <c r="B1042">
        <v>1.14863</v>
      </c>
      <c r="C1042">
        <v>1.1493199999999999</v>
      </c>
      <c r="D1042">
        <v>1.1485099999999999</v>
      </c>
      <c r="E1042">
        <v>1.1485700000000001</v>
      </c>
    </row>
    <row r="1043" spans="1:5" x14ac:dyDescent="0.25">
      <c r="A1043" s="1">
        <v>43496.425694444442</v>
      </c>
      <c r="B1043">
        <v>1.1486000000000001</v>
      </c>
      <c r="C1043">
        <v>1.1487799999999999</v>
      </c>
      <c r="D1043">
        <v>1.1474599999999999</v>
      </c>
      <c r="E1043">
        <v>1.1477999999999999</v>
      </c>
    </row>
    <row r="1044" spans="1:5" x14ac:dyDescent="0.25">
      <c r="A1044" s="1">
        <v>43496.446527777778</v>
      </c>
      <c r="B1044">
        <v>1.1477999999999999</v>
      </c>
      <c r="C1044">
        <v>1.1489199999999999</v>
      </c>
      <c r="D1044">
        <v>1.14741</v>
      </c>
      <c r="E1044">
        <v>1.14879</v>
      </c>
    </row>
    <row r="1045" spans="1:5" x14ac:dyDescent="0.25">
      <c r="A1045" s="1">
        <v>43496.467361111114</v>
      </c>
      <c r="B1045">
        <v>1.14879</v>
      </c>
      <c r="C1045">
        <v>1.1489</v>
      </c>
      <c r="D1045">
        <v>1.1456200000000001</v>
      </c>
      <c r="E1045">
        <v>1.1460300000000001</v>
      </c>
    </row>
    <row r="1046" spans="1:5" x14ac:dyDescent="0.25">
      <c r="A1046" s="1">
        <v>43496.488194444442</v>
      </c>
      <c r="B1046">
        <v>1.1460300000000001</v>
      </c>
      <c r="C1046">
        <v>1.14635</v>
      </c>
      <c r="D1046">
        <v>1.1446400000000001</v>
      </c>
      <c r="E1046">
        <v>1.1452800000000001</v>
      </c>
    </row>
    <row r="1047" spans="1:5" x14ac:dyDescent="0.25">
      <c r="A1047" s="1">
        <v>43496.509027777778</v>
      </c>
      <c r="B1047">
        <v>1.1452800000000001</v>
      </c>
      <c r="C1047">
        <v>1.1456999999999999</v>
      </c>
      <c r="D1047">
        <v>1.1447700000000001</v>
      </c>
      <c r="E1047">
        <v>1.14479</v>
      </c>
    </row>
    <row r="1048" spans="1:5" x14ac:dyDescent="0.25">
      <c r="A1048" s="1">
        <v>43496.529861111114</v>
      </c>
      <c r="B1048">
        <v>1.1447799999999999</v>
      </c>
      <c r="C1048">
        <v>1.14486</v>
      </c>
      <c r="D1048">
        <v>1.1435599999999999</v>
      </c>
      <c r="E1048">
        <v>1.1444700000000001</v>
      </c>
    </row>
    <row r="1049" spans="1:5" x14ac:dyDescent="0.25">
      <c r="A1049" s="1">
        <v>43496.550694444442</v>
      </c>
      <c r="B1049">
        <v>1.1444700000000001</v>
      </c>
      <c r="C1049">
        <v>1.1450100000000001</v>
      </c>
      <c r="D1049">
        <v>1.14432</v>
      </c>
      <c r="E1049">
        <v>1.1448100000000001</v>
      </c>
    </row>
    <row r="1050" spans="1:5" x14ac:dyDescent="0.25">
      <c r="A1050" s="1">
        <v>43496.571527777778</v>
      </c>
      <c r="B1050">
        <v>1.1448100000000001</v>
      </c>
      <c r="C1050">
        <v>1.14503</v>
      </c>
      <c r="D1050">
        <v>1.14419</v>
      </c>
      <c r="E1050">
        <v>1.1446099999999999</v>
      </c>
    </row>
    <row r="1051" spans="1:5" x14ac:dyDescent="0.25">
      <c r="A1051" s="1">
        <v>43496.592361111114</v>
      </c>
      <c r="B1051">
        <v>1.1446099999999999</v>
      </c>
      <c r="C1051">
        <v>1.1446700000000001</v>
      </c>
      <c r="D1051">
        <v>1.14394</v>
      </c>
      <c r="E1051">
        <v>1.1442300000000001</v>
      </c>
    </row>
    <row r="1052" spans="1:5" x14ac:dyDescent="0.25">
      <c r="A1052" s="1">
        <v>43496.613194444442</v>
      </c>
      <c r="B1052">
        <v>1.1442300000000001</v>
      </c>
      <c r="C1052">
        <v>1.1445099999999999</v>
      </c>
      <c r="D1052">
        <v>1.1440999999999999</v>
      </c>
      <c r="E1052">
        <v>1.14445</v>
      </c>
    </row>
    <row r="1053" spans="1:5" x14ac:dyDescent="0.25">
      <c r="A1053" s="1">
        <v>43496.634027777778</v>
      </c>
      <c r="B1053">
        <v>1.14446</v>
      </c>
      <c r="C1053">
        <v>1.1445000000000001</v>
      </c>
      <c r="D1053">
        <v>1.14408</v>
      </c>
      <c r="E1053">
        <v>1.1443000000000001</v>
      </c>
    </row>
    <row r="1054" spans="1:5" x14ac:dyDescent="0.25">
      <c r="A1054" s="1">
        <v>43496.654861111114</v>
      </c>
      <c r="B1054">
        <v>1.1443099999999999</v>
      </c>
      <c r="C1054">
        <v>1.14459</v>
      </c>
      <c r="D1054">
        <v>1.1439900000000001</v>
      </c>
      <c r="E1054">
        <v>1.1444700000000001</v>
      </c>
    </row>
    <row r="1055" spans="1:5" x14ac:dyDescent="0.25">
      <c r="A1055" s="1">
        <v>43496.675694444442</v>
      </c>
      <c r="B1055">
        <v>1.1444799999999999</v>
      </c>
      <c r="C1055">
        <v>1.14473</v>
      </c>
      <c r="D1055">
        <v>1.1443399999999999</v>
      </c>
      <c r="E1055">
        <v>1.14453</v>
      </c>
    </row>
    <row r="1056" spans="1:5" x14ac:dyDescent="0.25">
      <c r="A1056" s="1">
        <v>43496.696527777778</v>
      </c>
      <c r="B1056">
        <v>1.1445399999999999</v>
      </c>
      <c r="C1056">
        <v>1.1447400000000001</v>
      </c>
      <c r="D1056">
        <v>1.14452</v>
      </c>
      <c r="E1056">
        <v>1.1446400000000001</v>
      </c>
    </row>
    <row r="1057" spans="1:5" x14ac:dyDescent="0.25">
      <c r="A1057" s="1">
        <v>43496.717361111114</v>
      </c>
      <c r="B1057">
        <v>1.1446400000000001</v>
      </c>
      <c r="C1057">
        <v>1.1447799999999999</v>
      </c>
      <c r="D1057">
        <v>1.1445799999999999</v>
      </c>
      <c r="E1057">
        <v>1.1447799999999999</v>
      </c>
    </row>
    <row r="1058" spans="1:5" x14ac:dyDescent="0.25">
      <c r="A1058" s="1">
        <v>43496.738888888889</v>
      </c>
      <c r="B1058">
        <v>1.1447799999999999</v>
      </c>
      <c r="C1058">
        <v>1.1448</v>
      </c>
      <c r="D1058">
        <v>1.14439</v>
      </c>
      <c r="E1058">
        <v>1.1444399999999999</v>
      </c>
    </row>
    <row r="1059" spans="1:5" x14ac:dyDescent="0.25">
      <c r="A1059" s="1">
        <v>43496.759722222225</v>
      </c>
      <c r="B1059">
        <v>1.1444300000000001</v>
      </c>
      <c r="C1059">
        <v>1.1447400000000001</v>
      </c>
      <c r="D1059">
        <v>1.14432</v>
      </c>
      <c r="E1059">
        <v>1.14456</v>
      </c>
    </row>
    <row r="1060" spans="1:5" x14ac:dyDescent="0.25">
      <c r="A1060" s="1">
        <v>43496.780555555553</v>
      </c>
      <c r="B1060">
        <v>1.1445700000000001</v>
      </c>
      <c r="C1060">
        <v>1.1447400000000001</v>
      </c>
      <c r="D1060">
        <v>1.14446</v>
      </c>
      <c r="E1060">
        <v>1.14462</v>
      </c>
    </row>
    <row r="1061" spans="1:5" x14ac:dyDescent="0.25">
      <c r="A1061" s="1">
        <v>43496.801388888889</v>
      </c>
      <c r="B1061">
        <v>1.14463</v>
      </c>
      <c r="C1061">
        <v>1.1448400000000001</v>
      </c>
      <c r="D1061">
        <v>1.14462</v>
      </c>
      <c r="E1061">
        <v>1.1448199999999999</v>
      </c>
    </row>
    <row r="1062" spans="1:5" x14ac:dyDescent="0.25">
      <c r="A1062" s="1">
        <v>43496.822222222225</v>
      </c>
      <c r="B1062">
        <v>1.1448199999999999</v>
      </c>
      <c r="C1062">
        <v>1.14499</v>
      </c>
      <c r="D1062">
        <v>1.14472</v>
      </c>
      <c r="E1062">
        <v>1.1448</v>
      </c>
    </row>
    <row r="1063" spans="1:5" x14ac:dyDescent="0.25">
      <c r="A1063" s="1">
        <v>43496.843055555553</v>
      </c>
      <c r="B1063">
        <v>1.14479</v>
      </c>
      <c r="C1063">
        <v>1.1449400000000001</v>
      </c>
      <c r="D1063">
        <v>1.14452</v>
      </c>
      <c r="E1063">
        <v>1.14453</v>
      </c>
    </row>
    <row r="1064" spans="1:5" x14ac:dyDescent="0.25">
      <c r="A1064" s="1">
        <v>43496.863888888889</v>
      </c>
      <c r="B1064">
        <v>1.1445399999999999</v>
      </c>
      <c r="C1064">
        <v>1.14463</v>
      </c>
      <c r="D1064">
        <v>1.14377</v>
      </c>
      <c r="E1064">
        <v>1.1440300000000001</v>
      </c>
    </row>
    <row r="1065" spans="1:5" x14ac:dyDescent="0.25">
      <c r="A1065" s="1">
        <v>43496.884722222225</v>
      </c>
      <c r="B1065">
        <v>1.1440300000000001</v>
      </c>
      <c r="C1065">
        <v>1.14439</v>
      </c>
      <c r="D1065">
        <v>1.14377</v>
      </c>
      <c r="E1065">
        <v>1.1439699999999999</v>
      </c>
    </row>
    <row r="1066" spans="1:5" x14ac:dyDescent="0.25">
      <c r="A1066" s="1">
        <v>43496.905555555553</v>
      </c>
      <c r="B1066">
        <v>1.14398</v>
      </c>
      <c r="C1066">
        <v>1.1443099999999999</v>
      </c>
      <c r="D1066">
        <v>1.14378</v>
      </c>
      <c r="E1066">
        <v>1.1442399999999999</v>
      </c>
    </row>
    <row r="1067" spans="1:5" x14ac:dyDescent="0.25">
      <c r="A1067" s="1">
        <v>43496.926388888889</v>
      </c>
      <c r="B1067">
        <v>1.1442399999999999</v>
      </c>
      <c r="C1067">
        <v>1.1443000000000001</v>
      </c>
      <c r="D1067">
        <v>1.1440699999999999</v>
      </c>
      <c r="E1067">
        <v>1.14429</v>
      </c>
    </row>
    <row r="1068" spans="1:5" x14ac:dyDescent="0.25">
      <c r="A1068" s="1">
        <v>43496.947222222225</v>
      </c>
      <c r="B1068">
        <v>1.14429</v>
      </c>
      <c r="C1068">
        <v>1.14473</v>
      </c>
      <c r="D1068">
        <v>1.1442699999999999</v>
      </c>
      <c r="E1068">
        <v>1.14446</v>
      </c>
    </row>
    <row r="1069" spans="1:5" x14ac:dyDescent="0.25">
      <c r="A1069" s="1">
        <v>43496.968055555553</v>
      </c>
      <c r="B1069">
        <v>1.14445</v>
      </c>
      <c r="C1069">
        <v>1.1445000000000001</v>
      </c>
      <c r="D1069">
        <v>1.1440999999999999</v>
      </c>
      <c r="E1069">
        <v>1.1442300000000001</v>
      </c>
    </row>
    <row r="1070" spans="1:5" x14ac:dyDescent="0.25">
      <c r="A1070" s="1">
        <v>43496.988888888889</v>
      </c>
      <c r="B1070">
        <v>1.14422</v>
      </c>
      <c r="C1070">
        <v>1.14429</v>
      </c>
      <c r="D1070">
        <v>1.14392</v>
      </c>
      <c r="E1070">
        <v>1.14398</v>
      </c>
    </row>
    <row r="1071" spans="1:5" x14ac:dyDescent="0.25">
      <c r="A1071" s="1">
        <v>43497.009722222225</v>
      </c>
      <c r="B1071">
        <v>1.14398</v>
      </c>
      <c r="C1071">
        <v>1.14428</v>
      </c>
      <c r="D1071">
        <v>1.1438200000000001</v>
      </c>
      <c r="E1071">
        <v>1.14398</v>
      </c>
    </row>
    <row r="1072" spans="1:5" x14ac:dyDescent="0.25">
      <c r="A1072" s="1">
        <v>43497.030555555553</v>
      </c>
      <c r="B1072">
        <v>1.14398</v>
      </c>
      <c r="C1072">
        <v>1.1441300000000001</v>
      </c>
      <c r="D1072">
        <v>1.1434299999999999</v>
      </c>
      <c r="E1072">
        <v>1.14371</v>
      </c>
    </row>
    <row r="1073" spans="1:5" x14ac:dyDescent="0.25">
      <c r="A1073" s="1">
        <v>43497.051388888889</v>
      </c>
      <c r="B1073">
        <v>1.14371</v>
      </c>
      <c r="C1073">
        <v>1.14381</v>
      </c>
      <c r="D1073">
        <v>1.1434299999999999</v>
      </c>
      <c r="E1073">
        <v>1.1435900000000001</v>
      </c>
    </row>
    <row r="1074" spans="1:5" x14ac:dyDescent="0.25">
      <c r="A1074" s="1">
        <v>43497.072222222225</v>
      </c>
      <c r="B1074">
        <v>1.14358</v>
      </c>
      <c r="C1074">
        <v>1.1440999999999999</v>
      </c>
      <c r="D1074">
        <v>1.14358</v>
      </c>
      <c r="E1074">
        <v>1.1439999999999999</v>
      </c>
    </row>
    <row r="1075" spans="1:5" x14ac:dyDescent="0.25">
      <c r="A1075" s="1">
        <v>43497.093055555553</v>
      </c>
      <c r="B1075">
        <v>1.1439999999999999</v>
      </c>
      <c r="C1075">
        <v>1.1447799999999999</v>
      </c>
      <c r="D1075">
        <v>1.14385</v>
      </c>
      <c r="E1075">
        <v>1.1446099999999999</v>
      </c>
    </row>
    <row r="1076" spans="1:5" x14ac:dyDescent="0.25">
      <c r="A1076" s="1">
        <v>43497.113888888889</v>
      </c>
      <c r="B1076">
        <v>1.1446099999999999</v>
      </c>
      <c r="C1076">
        <v>1.1446499999999999</v>
      </c>
      <c r="D1076">
        <v>1.1440399999999999</v>
      </c>
      <c r="E1076">
        <v>1.14432</v>
      </c>
    </row>
    <row r="1077" spans="1:5" x14ac:dyDescent="0.25">
      <c r="A1077" s="1">
        <v>43497.134722222225</v>
      </c>
      <c r="B1077">
        <v>1.1443000000000001</v>
      </c>
      <c r="C1077">
        <v>1.1451</v>
      </c>
      <c r="D1077">
        <v>1.1442399999999999</v>
      </c>
      <c r="E1077">
        <v>1.1449400000000001</v>
      </c>
    </row>
    <row r="1078" spans="1:5" x14ac:dyDescent="0.25">
      <c r="A1078" s="1">
        <v>43497.155555555553</v>
      </c>
      <c r="B1078">
        <v>1.14493</v>
      </c>
      <c r="C1078">
        <v>1.1452100000000001</v>
      </c>
      <c r="D1078">
        <v>1.1446099999999999</v>
      </c>
      <c r="E1078">
        <v>1.1449</v>
      </c>
    </row>
    <row r="1079" spans="1:5" x14ac:dyDescent="0.25">
      <c r="A1079" s="1">
        <v>43497.176388888889</v>
      </c>
      <c r="B1079">
        <v>1.14489</v>
      </c>
      <c r="C1079">
        <v>1.1450199999999999</v>
      </c>
      <c r="D1079">
        <v>1.1444399999999999</v>
      </c>
      <c r="E1079">
        <v>1.14499</v>
      </c>
    </row>
    <row r="1080" spans="1:5" x14ac:dyDescent="0.25">
      <c r="A1080" s="1">
        <v>43497.197222222225</v>
      </c>
      <c r="B1080">
        <v>1.145</v>
      </c>
      <c r="C1080">
        <v>1.1464399999999999</v>
      </c>
      <c r="D1080">
        <v>1.1449800000000001</v>
      </c>
      <c r="E1080">
        <v>1.1462699999999999</v>
      </c>
    </row>
    <row r="1081" spans="1:5" x14ac:dyDescent="0.25">
      <c r="A1081" s="1">
        <v>43497.218055555553</v>
      </c>
      <c r="B1081">
        <v>1.1462600000000001</v>
      </c>
      <c r="C1081">
        <v>1.1472599999999999</v>
      </c>
      <c r="D1081">
        <v>1.1462600000000001</v>
      </c>
      <c r="E1081">
        <v>1.14723</v>
      </c>
    </row>
    <row r="1082" spans="1:5" x14ac:dyDescent="0.25">
      <c r="A1082" s="1">
        <v>43497.238888888889</v>
      </c>
      <c r="B1082">
        <v>1.14723</v>
      </c>
      <c r="C1082">
        <v>1.1472500000000001</v>
      </c>
      <c r="D1082">
        <v>1.1466000000000001</v>
      </c>
      <c r="E1082">
        <v>1.14672</v>
      </c>
    </row>
    <row r="1083" spans="1:5" x14ac:dyDescent="0.25">
      <c r="A1083" s="1">
        <v>43497.259722222225</v>
      </c>
      <c r="B1083">
        <v>1.14672</v>
      </c>
      <c r="C1083">
        <v>1.1469499999999999</v>
      </c>
      <c r="D1083">
        <v>1.1465099999999999</v>
      </c>
      <c r="E1083">
        <v>1.14666</v>
      </c>
    </row>
    <row r="1084" spans="1:5" x14ac:dyDescent="0.25">
      <c r="A1084" s="1">
        <v>43497.280555555553</v>
      </c>
      <c r="B1084">
        <v>1.1466700000000001</v>
      </c>
      <c r="C1084">
        <v>1.14747</v>
      </c>
      <c r="D1084">
        <v>1.1466499999999999</v>
      </c>
      <c r="E1084">
        <v>1.1472199999999999</v>
      </c>
    </row>
    <row r="1085" spans="1:5" x14ac:dyDescent="0.25">
      <c r="A1085" s="1">
        <v>43497.301388888889</v>
      </c>
      <c r="B1085">
        <v>1.1472199999999999</v>
      </c>
      <c r="C1085">
        <v>1.1473800000000001</v>
      </c>
      <c r="D1085">
        <v>1.1465000000000001</v>
      </c>
      <c r="E1085">
        <v>1.1465099999999999</v>
      </c>
    </row>
    <row r="1086" spans="1:5" x14ac:dyDescent="0.25">
      <c r="A1086" s="1">
        <v>43497.322222222225</v>
      </c>
      <c r="B1086">
        <v>1.1465099999999999</v>
      </c>
      <c r="C1086">
        <v>1.14716</v>
      </c>
      <c r="D1086">
        <v>1.14645</v>
      </c>
      <c r="E1086">
        <v>1.14686</v>
      </c>
    </row>
    <row r="1087" spans="1:5" x14ac:dyDescent="0.25">
      <c r="A1087" s="1">
        <v>43497.343055555553</v>
      </c>
      <c r="B1087">
        <v>1.1468700000000001</v>
      </c>
      <c r="C1087">
        <v>1.1471899999999999</v>
      </c>
      <c r="D1087">
        <v>1.14653</v>
      </c>
      <c r="E1087">
        <v>1.14706</v>
      </c>
    </row>
    <row r="1088" spans="1:5" x14ac:dyDescent="0.25">
      <c r="A1088" s="1">
        <v>43497.363888888889</v>
      </c>
      <c r="B1088">
        <v>1.14707</v>
      </c>
      <c r="C1088">
        <v>1.1477999999999999</v>
      </c>
      <c r="D1088">
        <v>1.14534</v>
      </c>
      <c r="E1088">
        <v>1.1474500000000001</v>
      </c>
    </row>
    <row r="1089" spans="1:5" x14ac:dyDescent="0.25">
      <c r="A1089" s="1">
        <v>43497.384722222225</v>
      </c>
      <c r="B1089">
        <v>1.1474599999999999</v>
      </c>
      <c r="C1089">
        <v>1.1485700000000001</v>
      </c>
      <c r="D1089">
        <v>1.1470400000000001</v>
      </c>
      <c r="E1089">
        <v>1.1474</v>
      </c>
    </row>
    <row r="1090" spans="1:5" x14ac:dyDescent="0.25">
      <c r="A1090" s="1">
        <v>43497.405555555553</v>
      </c>
      <c r="B1090">
        <v>1.1474</v>
      </c>
      <c r="C1090">
        <v>1.1475299999999999</v>
      </c>
      <c r="D1090">
        <v>1.1466000000000001</v>
      </c>
      <c r="E1090">
        <v>1.14707</v>
      </c>
    </row>
    <row r="1091" spans="1:5" x14ac:dyDescent="0.25">
      <c r="A1091" s="1">
        <v>43497.426388888889</v>
      </c>
      <c r="B1091">
        <v>1.14707</v>
      </c>
      <c r="C1091">
        <v>1.14768</v>
      </c>
      <c r="D1091">
        <v>1.1453500000000001</v>
      </c>
      <c r="E1091">
        <v>1.1460999999999999</v>
      </c>
    </row>
    <row r="1092" spans="1:5" x14ac:dyDescent="0.25">
      <c r="A1092" s="1">
        <v>43497.447222222225</v>
      </c>
      <c r="B1092">
        <v>1.1460900000000001</v>
      </c>
      <c r="C1092">
        <v>1.14611</v>
      </c>
      <c r="D1092">
        <v>1.1447499999999999</v>
      </c>
      <c r="E1092">
        <v>1.1455599999999999</v>
      </c>
    </row>
    <row r="1093" spans="1:5" x14ac:dyDescent="0.25">
      <c r="A1093" s="1">
        <v>43497.468055555553</v>
      </c>
      <c r="B1093">
        <v>1.1455599999999999</v>
      </c>
      <c r="C1093">
        <v>1.14754</v>
      </c>
      <c r="D1093">
        <v>1.1455200000000001</v>
      </c>
      <c r="E1093">
        <v>1.14724</v>
      </c>
    </row>
    <row r="1094" spans="1:5" x14ac:dyDescent="0.25">
      <c r="A1094" s="1">
        <v>43497.472222222219</v>
      </c>
      <c r="B1094">
        <v>1.14723</v>
      </c>
      <c r="C1094">
        <v>1.1475599999999999</v>
      </c>
      <c r="D1094">
        <v>1.14723</v>
      </c>
      <c r="E1094">
        <v>1.1472899999999999</v>
      </c>
    </row>
    <row r="1095" spans="1:5" x14ac:dyDescent="0.25">
      <c r="A1095" s="1">
        <v>43497.493750000001</v>
      </c>
      <c r="B1095">
        <v>1.14758</v>
      </c>
      <c r="C1095">
        <v>1.1488400000000001</v>
      </c>
      <c r="D1095">
        <v>1.1472800000000001</v>
      </c>
      <c r="E1095">
        <v>1.14747</v>
      </c>
    </row>
    <row r="1096" spans="1:5" x14ac:dyDescent="0.25">
      <c r="A1096" s="1">
        <v>43497.51458333333</v>
      </c>
      <c r="B1096">
        <v>1.1474599999999999</v>
      </c>
      <c r="C1096">
        <v>1.1476500000000001</v>
      </c>
      <c r="D1096">
        <v>1.14696</v>
      </c>
      <c r="E1096">
        <v>1.1470199999999999</v>
      </c>
    </row>
    <row r="1097" spans="1:5" x14ac:dyDescent="0.25">
      <c r="A1097" s="1">
        <v>43497.535416666666</v>
      </c>
      <c r="B1097">
        <v>1.14703</v>
      </c>
      <c r="C1097">
        <v>1.1473100000000001</v>
      </c>
      <c r="D1097">
        <v>1.1468400000000001</v>
      </c>
      <c r="E1097">
        <v>1.1473</v>
      </c>
    </row>
    <row r="1098" spans="1:5" x14ac:dyDescent="0.25">
      <c r="A1098" s="1">
        <v>43497.556250000001</v>
      </c>
      <c r="B1098">
        <v>1.1472899999999999</v>
      </c>
      <c r="C1098">
        <v>1.1472899999999999</v>
      </c>
      <c r="D1098">
        <v>1.1460300000000001</v>
      </c>
      <c r="E1098">
        <v>1.14625</v>
      </c>
    </row>
    <row r="1099" spans="1:5" x14ac:dyDescent="0.25">
      <c r="A1099" s="1">
        <v>43497.57708333333</v>
      </c>
      <c r="B1099">
        <v>1.1462399999999999</v>
      </c>
      <c r="C1099">
        <v>1.14642</v>
      </c>
      <c r="D1099">
        <v>1.14612</v>
      </c>
      <c r="E1099">
        <v>1.1463699999999999</v>
      </c>
    </row>
    <row r="1100" spans="1:5" x14ac:dyDescent="0.25">
      <c r="A1100" s="1">
        <v>43497.597916666666</v>
      </c>
      <c r="B1100">
        <v>1.14638</v>
      </c>
      <c r="C1100">
        <v>1.14639</v>
      </c>
      <c r="D1100">
        <v>1.1455500000000001</v>
      </c>
      <c r="E1100">
        <v>1.1457999999999999</v>
      </c>
    </row>
    <row r="1101" spans="1:5" x14ac:dyDescent="0.25">
      <c r="A1101" s="1">
        <v>43497.618750000001</v>
      </c>
      <c r="B1101">
        <v>1.1457900000000001</v>
      </c>
      <c r="C1101">
        <v>1.1461699999999999</v>
      </c>
      <c r="D1101">
        <v>1.14577</v>
      </c>
      <c r="E1101">
        <v>1.1461300000000001</v>
      </c>
    </row>
    <row r="1102" spans="1:5" x14ac:dyDescent="0.25">
      <c r="A1102" s="1">
        <v>43497.63958333333</v>
      </c>
      <c r="B1102">
        <v>1.1461300000000001</v>
      </c>
      <c r="C1102">
        <v>1.14618</v>
      </c>
      <c r="D1102">
        <v>1.1457900000000001</v>
      </c>
      <c r="E1102">
        <v>1.1457999999999999</v>
      </c>
    </row>
    <row r="1103" spans="1:5" x14ac:dyDescent="0.25">
      <c r="A1103" s="1">
        <v>43497.660416666666</v>
      </c>
      <c r="B1103">
        <v>1.1457999999999999</v>
      </c>
      <c r="C1103">
        <v>1.1460900000000001</v>
      </c>
      <c r="D1103">
        <v>1.1457999999999999</v>
      </c>
      <c r="E1103">
        <v>1.1459900000000001</v>
      </c>
    </row>
    <row r="1104" spans="1:5" x14ac:dyDescent="0.25">
      <c r="A1104" s="1">
        <v>43497.681250000001</v>
      </c>
      <c r="B1104">
        <v>1.1459900000000001</v>
      </c>
      <c r="C1104">
        <v>1.1461699999999999</v>
      </c>
      <c r="D1104">
        <v>1.14575</v>
      </c>
      <c r="E1104">
        <v>1.1458900000000001</v>
      </c>
    </row>
    <row r="1105" spans="1:5" x14ac:dyDescent="0.25">
      <c r="A1105" s="1">
        <v>43497.70208333333</v>
      </c>
      <c r="B1105">
        <v>1.1458900000000001</v>
      </c>
      <c r="C1105">
        <v>1.1460300000000001</v>
      </c>
      <c r="D1105">
        <v>1.14534</v>
      </c>
      <c r="E1105">
        <v>1.1453899999999999</v>
      </c>
    </row>
    <row r="1106" spans="1:5" x14ac:dyDescent="0.25">
      <c r="A1106" s="1">
        <v>43499.722916666666</v>
      </c>
      <c r="B1106">
        <v>1.1454</v>
      </c>
      <c r="C1106">
        <v>1.14574</v>
      </c>
      <c r="D1106">
        <v>1.14503</v>
      </c>
      <c r="E1106">
        <v>1.1453</v>
      </c>
    </row>
    <row r="1107" spans="1:5" x14ac:dyDescent="0.25">
      <c r="A1107" s="1">
        <v>43499.743750000001</v>
      </c>
      <c r="B1107">
        <v>1.14527</v>
      </c>
      <c r="C1107">
        <v>1.14564</v>
      </c>
      <c r="D1107">
        <v>1.14517</v>
      </c>
      <c r="E1107">
        <v>1.14544</v>
      </c>
    </row>
    <row r="1108" spans="1:5" x14ac:dyDescent="0.25">
      <c r="A1108" s="1">
        <v>43499.76458333333</v>
      </c>
      <c r="B1108">
        <v>1.1454299999999999</v>
      </c>
      <c r="C1108">
        <v>1.14581</v>
      </c>
      <c r="D1108">
        <v>1.1453</v>
      </c>
      <c r="E1108">
        <v>1.1456</v>
      </c>
    </row>
    <row r="1109" spans="1:5" x14ac:dyDescent="0.25">
      <c r="A1109" s="1">
        <v>43499.785416666666</v>
      </c>
      <c r="B1109">
        <v>1.1456200000000001</v>
      </c>
      <c r="C1109">
        <v>1.1457200000000001</v>
      </c>
      <c r="D1109">
        <v>1.14544</v>
      </c>
      <c r="E1109">
        <v>1.14554</v>
      </c>
    </row>
    <row r="1110" spans="1:5" x14ac:dyDescent="0.25">
      <c r="A1110" s="1">
        <v>43499.806250000001</v>
      </c>
      <c r="B1110">
        <v>1.14554</v>
      </c>
      <c r="C1110">
        <v>1.1458699999999999</v>
      </c>
      <c r="D1110">
        <v>1.14534</v>
      </c>
      <c r="E1110">
        <v>1.1456500000000001</v>
      </c>
    </row>
    <row r="1111" spans="1:5" x14ac:dyDescent="0.25">
      <c r="A1111" s="1">
        <v>43499.82708333333</v>
      </c>
      <c r="B1111">
        <v>1.1456500000000001</v>
      </c>
      <c r="C1111">
        <v>1.1459699999999999</v>
      </c>
      <c r="D1111">
        <v>1.1454599999999999</v>
      </c>
      <c r="E1111">
        <v>1.1456500000000001</v>
      </c>
    </row>
    <row r="1112" spans="1:5" x14ac:dyDescent="0.25">
      <c r="A1112" s="1">
        <v>43499.847916666666</v>
      </c>
      <c r="B1112">
        <v>1.1456599999999999</v>
      </c>
      <c r="C1112">
        <v>1.14567</v>
      </c>
      <c r="D1112">
        <v>1.1452899999999999</v>
      </c>
      <c r="E1112">
        <v>1.1456</v>
      </c>
    </row>
    <row r="1113" spans="1:5" x14ac:dyDescent="0.25">
      <c r="A1113" s="1">
        <v>43499.868750000001</v>
      </c>
      <c r="B1113">
        <v>1.1456</v>
      </c>
      <c r="C1113">
        <v>1.1458999999999999</v>
      </c>
      <c r="D1113">
        <v>1.14544</v>
      </c>
      <c r="E1113">
        <v>1.1457599999999999</v>
      </c>
    </row>
    <row r="1114" spans="1:5" x14ac:dyDescent="0.25">
      <c r="A1114" s="1">
        <v>43499.88958333333</v>
      </c>
      <c r="B1114">
        <v>1.14577</v>
      </c>
      <c r="C1114">
        <v>1.1459600000000001</v>
      </c>
      <c r="D1114">
        <v>1.14574</v>
      </c>
      <c r="E1114">
        <v>1.1459299999999999</v>
      </c>
    </row>
    <row r="1115" spans="1:5" x14ac:dyDescent="0.25">
      <c r="A1115" s="1">
        <v>43499.910416666666</v>
      </c>
      <c r="B1115">
        <v>1.14594</v>
      </c>
      <c r="C1115">
        <v>1.1460300000000001</v>
      </c>
      <c r="D1115">
        <v>1.1452899999999999</v>
      </c>
      <c r="E1115">
        <v>1.1453</v>
      </c>
    </row>
    <row r="1116" spans="1:5" x14ac:dyDescent="0.25">
      <c r="A1116" s="1">
        <v>43499.931250000001</v>
      </c>
      <c r="B1116">
        <v>1.1453</v>
      </c>
      <c r="C1116">
        <v>1.1454500000000001</v>
      </c>
      <c r="D1116">
        <v>1.1450800000000001</v>
      </c>
      <c r="E1116">
        <v>1.1451499999999999</v>
      </c>
    </row>
    <row r="1117" spans="1:5" x14ac:dyDescent="0.25">
      <c r="A1117" s="1">
        <v>43499.95208333333</v>
      </c>
      <c r="B1117">
        <v>1.14514</v>
      </c>
      <c r="C1117">
        <v>1.1452100000000001</v>
      </c>
      <c r="D1117">
        <v>1.1446499999999999</v>
      </c>
      <c r="E1117">
        <v>1.1446799999999999</v>
      </c>
    </row>
    <row r="1118" spans="1:5" x14ac:dyDescent="0.25">
      <c r="A1118" s="1">
        <v>43499.972916666666</v>
      </c>
      <c r="B1118">
        <v>1.1446700000000001</v>
      </c>
      <c r="C1118">
        <v>1.1449100000000001</v>
      </c>
      <c r="D1118">
        <v>1.1446099999999999</v>
      </c>
      <c r="E1118">
        <v>1.1446700000000001</v>
      </c>
    </row>
    <row r="1119" spans="1:5" x14ac:dyDescent="0.25">
      <c r="A1119" s="1">
        <v>43499.993750000001</v>
      </c>
      <c r="B1119">
        <v>1.1446700000000001</v>
      </c>
      <c r="C1119">
        <v>1.1446799999999999</v>
      </c>
      <c r="D1119">
        <v>1.1442399999999999</v>
      </c>
      <c r="E1119">
        <v>1.1442399999999999</v>
      </c>
    </row>
    <row r="1120" spans="1:5" x14ac:dyDescent="0.25">
      <c r="A1120" s="1">
        <v>43500.01458333333</v>
      </c>
      <c r="B1120">
        <v>1.14425</v>
      </c>
      <c r="C1120">
        <v>1.1446099999999999</v>
      </c>
      <c r="D1120">
        <v>1.14412</v>
      </c>
      <c r="E1120">
        <v>1.1445000000000001</v>
      </c>
    </row>
    <row r="1121" spans="1:5" x14ac:dyDescent="0.25">
      <c r="A1121" s="1">
        <v>43500.035416666666</v>
      </c>
      <c r="B1121">
        <v>1.14449</v>
      </c>
      <c r="C1121">
        <v>1.14456</v>
      </c>
      <c r="D1121">
        <v>1.1443000000000001</v>
      </c>
      <c r="E1121">
        <v>1.14449</v>
      </c>
    </row>
    <row r="1122" spans="1:5" x14ac:dyDescent="0.25">
      <c r="A1122" s="1">
        <v>43500.056250000001</v>
      </c>
      <c r="B1122">
        <v>1.14449</v>
      </c>
      <c r="C1122">
        <v>1.14455</v>
      </c>
      <c r="D1122">
        <v>1.14418</v>
      </c>
      <c r="E1122">
        <v>1.14435</v>
      </c>
    </row>
    <row r="1123" spans="1:5" x14ac:dyDescent="0.25">
      <c r="A1123" s="1">
        <v>43500.07708333333</v>
      </c>
      <c r="B1123">
        <v>1.1443399999999999</v>
      </c>
      <c r="C1123">
        <v>1.1444399999999999</v>
      </c>
      <c r="D1123">
        <v>1.14395</v>
      </c>
      <c r="E1123">
        <v>1.1441399999999999</v>
      </c>
    </row>
    <row r="1124" spans="1:5" x14ac:dyDescent="0.25">
      <c r="A1124" s="1">
        <v>43500.097916666666</v>
      </c>
      <c r="B1124">
        <v>1.1441300000000001</v>
      </c>
      <c r="C1124">
        <v>1.14452</v>
      </c>
      <c r="D1124">
        <v>1.14408</v>
      </c>
      <c r="E1124">
        <v>1.14439</v>
      </c>
    </row>
    <row r="1125" spans="1:5" x14ac:dyDescent="0.25">
      <c r="A1125" s="1">
        <v>43500.118750000001</v>
      </c>
      <c r="B1125">
        <v>1.14439</v>
      </c>
      <c r="C1125">
        <v>1.1445099999999999</v>
      </c>
      <c r="D1125">
        <v>1.1437900000000001</v>
      </c>
      <c r="E1125">
        <v>1.14442</v>
      </c>
    </row>
    <row r="1126" spans="1:5" x14ac:dyDescent="0.25">
      <c r="A1126" s="1">
        <v>43500.13958333333</v>
      </c>
      <c r="B1126">
        <v>1.1444300000000001</v>
      </c>
      <c r="C1126">
        <v>1.14533</v>
      </c>
      <c r="D1126">
        <v>1.1438600000000001</v>
      </c>
      <c r="E1126">
        <v>1.14506</v>
      </c>
    </row>
    <row r="1127" spans="1:5" x14ac:dyDescent="0.25">
      <c r="A1127" s="1">
        <v>43500.160416666666</v>
      </c>
      <c r="B1127">
        <v>1.14506</v>
      </c>
      <c r="C1127">
        <v>1.14506</v>
      </c>
      <c r="D1127">
        <v>1.14439</v>
      </c>
      <c r="E1127">
        <v>1.1449</v>
      </c>
    </row>
    <row r="1128" spans="1:5" x14ac:dyDescent="0.25">
      <c r="A1128" s="1">
        <v>43500.181250000001</v>
      </c>
      <c r="B1128">
        <v>1.1449</v>
      </c>
      <c r="C1128">
        <v>1.14534</v>
      </c>
      <c r="D1128">
        <v>1.1448</v>
      </c>
      <c r="E1128">
        <v>1.1448100000000001</v>
      </c>
    </row>
    <row r="1129" spans="1:5" x14ac:dyDescent="0.25">
      <c r="A1129" s="1">
        <v>43500.20208333333</v>
      </c>
      <c r="B1129">
        <v>1.1448</v>
      </c>
      <c r="C1129">
        <v>1.14503</v>
      </c>
      <c r="D1129">
        <v>1.1444000000000001</v>
      </c>
      <c r="E1129">
        <v>1.1445799999999999</v>
      </c>
    </row>
    <row r="1130" spans="1:5" x14ac:dyDescent="0.25">
      <c r="A1130" s="1">
        <v>43500.222916666666</v>
      </c>
      <c r="B1130">
        <v>1.1445799999999999</v>
      </c>
      <c r="C1130">
        <v>1.14472</v>
      </c>
      <c r="D1130">
        <v>1.1440600000000001</v>
      </c>
      <c r="E1130">
        <v>1.14442</v>
      </c>
    </row>
    <row r="1131" spans="1:5" x14ac:dyDescent="0.25">
      <c r="A1131" s="1">
        <v>43500.243750000001</v>
      </c>
      <c r="B1131">
        <v>1.14442</v>
      </c>
      <c r="C1131">
        <v>1.1447700000000001</v>
      </c>
      <c r="D1131">
        <v>1.14415</v>
      </c>
      <c r="E1131">
        <v>1.14472</v>
      </c>
    </row>
    <row r="1132" spans="1:5" x14ac:dyDescent="0.25">
      <c r="A1132" s="1">
        <v>43500.26458333333</v>
      </c>
      <c r="B1132">
        <v>1.14472</v>
      </c>
      <c r="C1132">
        <v>1.1451499999999999</v>
      </c>
      <c r="D1132">
        <v>1.14456</v>
      </c>
      <c r="E1132">
        <v>1.1449800000000001</v>
      </c>
    </row>
    <row r="1133" spans="1:5" x14ac:dyDescent="0.25">
      <c r="A1133" s="1">
        <v>43500.285416666666</v>
      </c>
      <c r="B1133">
        <v>1.14499</v>
      </c>
      <c r="C1133">
        <v>1.14527</v>
      </c>
      <c r="D1133">
        <v>1.14449</v>
      </c>
      <c r="E1133">
        <v>1.14517</v>
      </c>
    </row>
    <row r="1134" spans="1:5" x14ac:dyDescent="0.25">
      <c r="A1134" s="1">
        <v>43500.306250000001</v>
      </c>
      <c r="B1134">
        <v>1.14517</v>
      </c>
      <c r="C1134">
        <v>1.1454200000000001</v>
      </c>
      <c r="D1134">
        <v>1.1449800000000001</v>
      </c>
      <c r="E1134">
        <v>1.1450100000000001</v>
      </c>
    </row>
    <row r="1135" spans="1:5" x14ac:dyDescent="0.25">
      <c r="A1135" s="1">
        <v>43500.32708333333</v>
      </c>
      <c r="B1135">
        <v>1.1450199999999999</v>
      </c>
      <c r="C1135">
        <v>1.1452100000000001</v>
      </c>
      <c r="D1135">
        <v>1.1441300000000001</v>
      </c>
      <c r="E1135">
        <v>1.1443000000000001</v>
      </c>
    </row>
    <row r="1136" spans="1:5" x14ac:dyDescent="0.25">
      <c r="A1136" s="1">
        <v>43500.347916666666</v>
      </c>
      <c r="B1136">
        <v>1.1443099999999999</v>
      </c>
      <c r="C1136">
        <v>1.1447799999999999</v>
      </c>
      <c r="D1136">
        <v>1.1441699999999999</v>
      </c>
      <c r="E1136">
        <v>1.1445000000000001</v>
      </c>
    </row>
    <row r="1137" spans="1:5" x14ac:dyDescent="0.25">
      <c r="A1137" s="1">
        <v>43500.368750000001</v>
      </c>
      <c r="B1137">
        <v>1.1445000000000001</v>
      </c>
      <c r="C1137">
        <v>1.1451100000000001</v>
      </c>
      <c r="D1137">
        <v>1.14449</v>
      </c>
      <c r="E1137">
        <v>1.14472</v>
      </c>
    </row>
    <row r="1138" spans="1:5" x14ac:dyDescent="0.25">
      <c r="A1138" s="1">
        <v>43500.38958333333</v>
      </c>
      <c r="B1138">
        <v>1.1447400000000001</v>
      </c>
      <c r="C1138">
        <v>1.1450400000000001</v>
      </c>
      <c r="D1138">
        <v>1.14331</v>
      </c>
      <c r="E1138">
        <v>1.14378</v>
      </c>
    </row>
    <row r="1139" spans="1:5" x14ac:dyDescent="0.25">
      <c r="A1139" s="1">
        <v>43500.410416666666</v>
      </c>
      <c r="B1139">
        <v>1.14378</v>
      </c>
      <c r="C1139">
        <v>1.14398</v>
      </c>
      <c r="D1139">
        <v>1.1427099999999999</v>
      </c>
      <c r="E1139">
        <v>1.1428700000000001</v>
      </c>
    </row>
    <row r="1140" spans="1:5" x14ac:dyDescent="0.25">
      <c r="A1140" s="1">
        <v>43500.431250000001</v>
      </c>
      <c r="B1140">
        <v>1.1428700000000001</v>
      </c>
      <c r="C1140">
        <v>1.1436299999999999</v>
      </c>
      <c r="D1140">
        <v>1.1424799999999999</v>
      </c>
      <c r="E1140">
        <v>1.14323</v>
      </c>
    </row>
    <row r="1141" spans="1:5" x14ac:dyDescent="0.25">
      <c r="A1141" s="1">
        <v>43500.45208333333</v>
      </c>
      <c r="B1141">
        <v>1.1432199999999999</v>
      </c>
      <c r="C1141">
        <v>1.14375</v>
      </c>
      <c r="D1141">
        <v>1.14303</v>
      </c>
      <c r="E1141">
        <v>1.1435200000000001</v>
      </c>
    </row>
    <row r="1142" spans="1:5" x14ac:dyDescent="0.25">
      <c r="A1142" s="1">
        <v>43500.472916666666</v>
      </c>
      <c r="B1142">
        <v>1.14351</v>
      </c>
      <c r="C1142">
        <v>1.14357</v>
      </c>
      <c r="D1142">
        <v>1.1424399999999999</v>
      </c>
      <c r="E1142">
        <v>1.1431899999999999</v>
      </c>
    </row>
    <row r="1143" spans="1:5" x14ac:dyDescent="0.25">
      <c r="A1143" s="1">
        <v>43500.493750000001</v>
      </c>
      <c r="B1143">
        <v>1.1431800000000001</v>
      </c>
      <c r="C1143">
        <v>1.1432199999999999</v>
      </c>
      <c r="D1143">
        <v>1.14256</v>
      </c>
      <c r="E1143">
        <v>1.1432100000000001</v>
      </c>
    </row>
    <row r="1144" spans="1:5" x14ac:dyDescent="0.25">
      <c r="A1144" s="1">
        <v>43500.51458333333</v>
      </c>
      <c r="B1144">
        <v>1.1432</v>
      </c>
      <c r="C1144">
        <v>1.1439900000000001</v>
      </c>
      <c r="D1144">
        <v>1.1431500000000001</v>
      </c>
      <c r="E1144">
        <v>1.1433599999999999</v>
      </c>
    </row>
    <row r="1145" spans="1:5" x14ac:dyDescent="0.25">
      <c r="A1145" s="1">
        <v>43500.535416666666</v>
      </c>
      <c r="B1145">
        <v>1.1433599999999999</v>
      </c>
      <c r="C1145">
        <v>1.1435900000000001</v>
      </c>
      <c r="D1145">
        <v>1.14316</v>
      </c>
      <c r="E1145">
        <v>1.14316</v>
      </c>
    </row>
    <row r="1146" spans="1:5" x14ac:dyDescent="0.25">
      <c r="A1146" s="1">
        <v>43500.556250000001</v>
      </c>
      <c r="B1146">
        <v>1.14316</v>
      </c>
      <c r="C1146">
        <v>1.1434299999999999</v>
      </c>
      <c r="D1146">
        <v>1.1426400000000001</v>
      </c>
      <c r="E1146">
        <v>1.1432500000000001</v>
      </c>
    </row>
    <row r="1147" spans="1:5" x14ac:dyDescent="0.25">
      <c r="A1147" s="1">
        <v>43500.57708333333</v>
      </c>
      <c r="B1147">
        <v>1.1432500000000001</v>
      </c>
      <c r="C1147">
        <v>1.14347</v>
      </c>
      <c r="D1147">
        <v>1.14289</v>
      </c>
      <c r="E1147">
        <v>1.1431500000000001</v>
      </c>
    </row>
    <row r="1148" spans="1:5" x14ac:dyDescent="0.25">
      <c r="A1148" s="1">
        <v>43500.597916666666</v>
      </c>
      <c r="B1148">
        <v>1.1431500000000001</v>
      </c>
      <c r="C1148">
        <v>1.14357</v>
      </c>
      <c r="D1148">
        <v>1.1430499999999999</v>
      </c>
      <c r="E1148">
        <v>1.1433</v>
      </c>
    </row>
    <row r="1149" spans="1:5" x14ac:dyDescent="0.25">
      <c r="A1149" s="1">
        <v>43500.618750000001</v>
      </c>
      <c r="B1149">
        <v>1.1433</v>
      </c>
      <c r="C1149">
        <v>1.1434</v>
      </c>
      <c r="D1149">
        <v>1.14316</v>
      </c>
      <c r="E1149">
        <v>1.1433500000000001</v>
      </c>
    </row>
    <row r="1150" spans="1:5" x14ac:dyDescent="0.25">
      <c r="A1150" s="1">
        <v>43500.63958333333</v>
      </c>
      <c r="B1150">
        <v>1.1433599999999999</v>
      </c>
      <c r="C1150">
        <v>1.1433899999999999</v>
      </c>
      <c r="D1150">
        <v>1.14306</v>
      </c>
      <c r="E1150">
        <v>1.1433599999999999</v>
      </c>
    </row>
    <row r="1151" spans="1:5" x14ac:dyDescent="0.25">
      <c r="A1151" s="1">
        <v>43500.660416666666</v>
      </c>
      <c r="B1151">
        <v>1.1433599999999999</v>
      </c>
      <c r="C1151">
        <v>1.1435</v>
      </c>
      <c r="D1151">
        <v>1.1432599999999999</v>
      </c>
      <c r="E1151">
        <v>1.14327</v>
      </c>
    </row>
    <row r="1152" spans="1:5" x14ac:dyDescent="0.25">
      <c r="A1152" s="1">
        <v>43500.681250000001</v>
      </c>
      <c r="B1152">
        <v>1.1432800000000001</v>
      </c>
      <c r="C1152">
        <v>1.1435999999999999</v>
      </c>
      <c r="D1152">
        <v>1.1432199999999999</v>
      </c>
      <c r="E1152">
        <v>1.1434800000000001</v>
      </c>
    </row>
    <row r="1153" spans="1:5" x14ac:dyDescent="0.25">
      <c r="A1153" s="1">
        <v>43500.70208333333</v>
      </c>
      <c r="B1153">
        <v>1.1434899999999999</v>
      </c>
      <c r="C1153">
        <v>1.14368</v>
      </c>
      <c r="D1153">
        <v>1.1433500000000001</v>
      </c>
      <c r="E1153">
        <v>1.14344</v>
      </c>
    </row>
    <row r="1154" spans="1:5" x14ac:dyDescent="0.25">
      <c r="A1154" s="1">
        <v>43500.722916666666</v>
      </c>
      <c r="B1154">
        <v>1.14344</v>
      </c>
      <c r="C1154">
        <v>1.14375</v>
      </c>
      <c r="D1154">
        <v>1.1434299999999999</v>
      </c>
      <c r="E1154">
        <v>1.1435299999999999</v>
      </c>
    </row>
    <row r="1155" spans="1:5" x14ac:dyDescent="0.25">
      <c r="A1155" s="1">
        <v>43500.743750000001</v>
      </c>
      <c r="B1155">
        <v>1.1435200000000001</v>
      </c>
      <c r="C1155">
        <v>1.14374</v>
      </c>
      <c r="D1155">
        <v>1.1434299999999999</v>
      </c>
      <c r="E1155">
        <v>1.1434800000000001</v>
      </c>
    </row>
    <row r="1156" spans="1:5" x14ac:dyDescent="0.25">
      <c r="A1156" s="1">
        <v>43500.76458333333</v>
      </c>
      <c r="B1156">
        <v>1.14347</v>
      </c>
      <c r="C1156">
        <v>1.14367</v>
      </c>
      <c r="D1156">
        <v>1.14344</v>
      </c>
      <c r="E1156">
        <v>1.1435</v>
      </c>
    </row>
    <row r="1157" spans="1:5" x14ac:dyDescent="0.25">
      <c r="A1157" s="1">
        <v>43500.785416666666</v>
      </c>
      <c r="B1157">
        <v>1.14351</v>
      </c>
      <c r="C1157">
        <v>1.14385</v>
      </c>
      <c r="D1157">
        <v>1.14344</v>
      </c>
      <c r="E1157">
        <v>1.1436900000000001</v>
      </c>
    </row>
    <row r="1158" spans="1:5" x14ac:dyDescent="0.25">
      <c r="A1158" s="1">
        <v>43500.806250000001</v>
      </c>
      <c r="B1158">
        <v>1.1436900000000001</v>
      </c>
      <c r="C1158">
        <v>1.1436900000000001</v>
      </c>
      <c r="D1158">
        <v>1.1432800000000001</v>
      </c>
      <c r="E1158">
        <v>1.14351</v>
      </c>
    </row>
    <row r="1159" spans="1:5" x14ac:dyDescent="0.25">
      <c r="A1159" s="1">
        <v>43500.82708333333</v>
      </c>
      <c r="B1159">
        <v>1.14351</v>
      </c>
      <c r="C1159">
        <v>1.14391</v>
      </c>
      <c r="D1159">
        <v>1.14351</v>
      </c>
      <c r="E1159">
        <v>1.14378</v>
      </c>
    </row>
    <row r="1160" spans="1:5" x14ac:dyDescent="0.25">
      <c r="A1160" s="1">
        <v>43500.847916666666</v>
      </c>
      <c r="B1160">
        <v>1.1437900000000001</v>
      </c>
      <c r="C1160">
        <v>1.14381</v>
      </c>
      <c r="D1160">
        <v>1.1434800000000001</v>
      </c>
      <c r="E1160">
        <v>1.14364</v>
      </c>
    </row>
    <row r="1161" spans="1:5" x14ac:dyDescent="0.25">
      <c r="A1161" s="1">
        <v>43500.868750000001</v>
      </c>
      <c r="B1161">
        <v>1.1436500000000001</v>
      </c>
      <c r="C1161">
        <v>1.14395</v>
      </c>
      <c r="D1161">
        <v>1.1436299999999999</v>
      </c>
      <c r="E1161">
        <v>1.1438600000000001</v>
      </c>
    </row>
    <row r="1162" spans="1:5" x14ac:dyDescent="0.25">
      <c r="A1162" s="1">
        <v>43500.88958333333</v>
      </c>
      <c r="B1162">
        <v>1.14385</v>
      </c>
      <c r="C1162">
        <v>1.14395</v>
      </c>
      <c r="D1162">
        <v>1.1437200000000001</v>
      </c>
      <c r="E1162">
        <v>1.14385</v>
      </c>
    </row>
    <row r="1163" spans="1:5" x14ac:dyDescent="0.25">
      <c r="A1163" s="1">
        <v>43500.910416666666</v>
      </c>
      <c r="B1163">
        <v>1.14384</v>
      </c>
      <c r="C1163">
        <v>1.1440399999999999</v>
      </c>
      <c r="D1163">
        <v>1.14374</v>
      </c>
      <c r="E1163">
        <v>1.1438600000000001</v>
      </c>
    </row>
    <row r="1164" spans="1:5" x14ac:dyDescent="0.25">
      <c r="A1164" s="1">
        <v>43500.931250000001</v>
      </c>
      <c r="B1164">
        <v>1.14385</v>
      </c>
      <c r="C1164">
        <v>1.14392</v>
      </c>
      <c r="D1164">
        <v>1.1435500000000001</v>
      </c>
      <c r="E1164">
        <v>1.1435999999999999</v>
      </c>
    </row>
    <row r="1165" spans="1:5" x14ac:dyDescent="0.25">
      <c r="A1165" s="1">
        <v>43500.95208333333</v>
      </c>
      <c r="B1165">
        <v>1.1435900000000001</v>
      </c>
      <c r="C1165">
        <v>1.14381</v>
      </c>
      <c r="D1165">
        <v>1.1432899999999999</v>
      </c>
      <c r="E1165">
        <v>1.1432899999999999</v>
      </c>
    </row>
    <row r="1166" spans="1:5" x14ac:dyDescent="0.25">
      <c r="A1166" s="1">
        <v>43500.972916666666</v>
      </c>
      <c r="B1166">
        <v>1.1432899999999999</v>
      </c>
      <c r="C1166">
        <v>1.1434299999999999</v>
      </c>
      <c r="D1166">
        <v>1.1430499999999999</v>
      </c>
      <c r="E1166">
        <v>1.14324</v>
      </c>
    </row>
    <row r="1167" spans="1:5" x14ac:dyDescent="0.25">
      <c r="A1167" s="1">
        <v>43500.993750000001</v>
      </c>
      <c r="B1167">
        <v>1.14324</v>
      </c>
      <c r="C1167">
        <v>1.14347</v>
      </c>
      <c r="D1167">
        <v>1.1431500000000001</v>
      </c>
      <c r="E1167">
        <v>1.1433599999999999</v>
      </c>
    </row>
    <row r="1168" spans="1:5" x14ac:dyDescent="0.25">
      <c r="A1168" s="1">
        <v>43501.01458333333</v>
      </c>
      <c r="B1168">
        <v>1.1433599999999999</v>
      </c>
      <c r="C1168">
        <v>1.1434599999999999</v>
      </c>
      <c r="D1168">
        <v>1.14306</v>
      </c>
      <c r="E1168">
        <v>1.1433599999999999</v>
      </c>
    </row>
    <row r="1169" spans="1:5" x14ac:dyDescent="0.25">
      <c r="A1169" s="1">
        <v>43501.035416666666</v>
      </c>
      <c r="B1169">
        <v>1.1433599999999999</v>
      </c>
      <c r="C1169">
        <v>1.1435</v>
      </c>
      <c r="D1169">
        <v>1.1432599999999999</v>
      </c>
      <c r="E1169">
        <v>1.1433</v>
      </c>
    </row>
    <row r="1170" spans="1:5" x14ac:dyDescent="0.25">
      <c r="A1170" s="1">
        <v>43501.056250000001</v>
      </c>
      <c r="B1170">
        <v>1.1433</v>
      </c>
      <c r="C1170">
        <v>1.1435599999999999</v>
      </c>
      <c r="D1170">
        <v>1.14289</v>
      </c>
      <c r="E1170">
        <v>1.1432100000000001</v>
      </c>
    </row>
    <row r="1171" spans="1:5" x14ac:dyDescent="0.25">
      <c r="A1171" s="1">
        <v>43501.07708333333</v>
      </c>
      <c r="B1171">
        <v>1.1432100000000001</v>
      </c>
      <c r="C1171">
        <v>1.14327</v>
      </c>
      <c r="D1171">
        <v>1.14296</v>
      </c>
      <c r="E1171">
        <v>1.14313</v>
      </c>
    </row>
    <row r="1172" spans="1:5" x14ac:dyDescent="0.25">
      <c r="A1172" s="1">
        <v>43501.097916666666</v>
      </c>
      <c r="B1172">
        <v>1.1431199999999999</v>
      </c>
      <c r="C1172">
        <v>1.14333</v>
      </c>
      <c r="D1172">
        <v>1.1422600000000001</v>
      </c>
      <c r="E1172">
        <v>1.1423700000000001</v>
      </c>
    </row>
    <row r="1173" spans="1:5" x14ac:dyDescent="0.25">
      <c r="A1173" s="1">
        <v>43501.118750000001</v>
      </c>
      <c r="B1173">
        <v>1.14235</v>
      </c>
      <c r="C1173">
        <v>1.14272</v>
      </c>
      <c r="D1173">
        <v>1.14211</v>
      </c>
      <c r="E1173">
        <v>1.1421699999999999</v>
      </c>
    </row>
    <row r="1174" spans="1:5" x14ac:dyDescent="0.25">
      <c r="A1174" s="1">
        <v>43501.13958333333</v>
      </c>
      <c r="B1174">
        <v>1.14219</v>
      </c>
      <c r="C1174">
        <v>1.14255</v>
      </c>
      <c r="D1174">
        <v>1.14147</v>
      </c>
      <c r="E1174">
        <v>1.1416500000000001</v>
      </c>
    </row>
    <row r="1175" spans="1:5" x14ac:dyDescent="0.25">
      <c r="A1175" s="1">
        <v>43501.160416666666</v>
      </c>
      <c r="B1175">
        <v>1.1416299999999999</v>
      </c>
      <c r="C1175">
        <v>1.14191</v>
      </c>
      <c r="D1175">
        <v>1.14114</v>
      </c>
      <c r="E1175">
        <v>1.1414</v>
      </c>
    </row>
    <row r="1176" spans="1:5" x14ac:dyDescent="0.25">
      <c r="A1176" s="1">
        <v>43501.181250000001</v>
      </c>
      <c r="B1176">
        <v>1.1413800000000001</v>
      </c>
      <c r="C1176">
        <v>1.1425399999999999</v>
      </c>
      <c r="D1176">
        <v>1.1412599999999999</v>
      </c>
      <c r="E1176">
        <v>1.1424300000000001</v>
      </c>
    </row>
    <row r="1177" spans="1:5" x14ac:dyDescent="0.25">
      <c r="A1177" s="1">
        <v>43501.20208333333</v>
      </c>
      <c r="B1177">
        <v>1.1424399999999999</v>
      </c>
      <c r="C1177">
        <v>1.1424799999999999</v>
      </c>
      <c r="D1177">
        <v>1.1415500000000001</v>
      </c>
      <c r="E1177">
        <v>1.1419999999999999</v>
      </c>
    </row>
    <row r="1178" spans="1:5" x14ac:dyDescent="0.25">
      <c r="A1178" s="1">
        <v>43501.222916666666</v>
      </c>
      <c r="B1178">
        <v>1.1419999999999999</v>
      </c>
      <c r="C1178">
        <v>1.14212</v>
      </c>
      <c r="D1178">
        <v>1.1416999999999999</v>
      </c>
      <c r="E1178">
        <v>1.1419900000000001</v>
      </c>
    </row>
    <row r="1179" spans="1:5" x14ac:dyDescent="0.25">
      <c r="A1179" s="1">
        <v>43501.243750000001</v>
      </c>
      <c r="B1179">
        <v>1.1419900000000001</v>
      </c>
      <c r="C1179">
        <v>1.1422600000000001</v>
      </c>
      <c r="D1179">
        <v>1.1417999999999999</v>
      </c>
      <c r="E1179">
        <v>1.1418999999999999</v>
      </c>
    </row>
    <row r="1180" spans="1:5" x14ac:dyDescent="0.25">
      <c r="A1180" s="1">
        <v>43501.26458333333</v>
      </c>
      <c r="B1180">
        <v>1.1418900000000001</v>
      </c>
      <c r="C1180">
        <v>1.1419699999999999</v>
      </c>
      <c r="D1180">
        <v>1.1412500000000001</v>
      </c>
      <c r="E1180">
        <v>1.14141</v>
      </c>
    </row>
    <row r="1181" spans="1:5" x14ac:dyDescent="0.25">
      <c r="A1181" s="1">
        <v>43501.285416666666</v>
      </c>
      <c r="B1181">
        <v>1.1414200000000001</v>
      </c>
      <c r="C1181">
        <v>1.1420699999999999</v>
      </c>
      <c r="D1181">
        <v>1.14127</v>
      </c>
      <c r="E1181">
        <v>1.1419999999999999</v>
      </c>
    </row>
    <row r="1182" spans="1:5" x14ac:dyDescent="0.25">
      <c r="A1182" s="1">
        <v>43501.306250000001</v>
      </c>
      <c r="B1182">
        <v>1.1419999999999999</v>
      </c>
      <c r="C1182">
        <v>1.14252</v>
      </c>
      <c r="D1182">
        <v>1.14194</v>
      </c>
      <c r="E1182">
        <v>1.14228</v>
      </c>
    </row>
    <row r="1183" spans="1:5" x14ac:dyDescent="0.25">
      <c r="A1183" s="1">
        <v>43501.32708333333</v>
      </c>
      <c r="B1183">
        <v>1.14229</v>
      </c>
      <c r="C1183">
        <v>1.1429499999999999</v>
      </c>
      <c r="D1183">
        <v>1.14195</v>
      </c>
      <c r="E1183">
        <v>1.14242</v>
      </c>
    </row>
    <row r="1184" spans="1:5" x14ac:dyDescent="0.25">
      <c r="A1184" s="1">
        <v>43501.347916666666</v>
      </c>
      <c r="B1184">
        <v>1.14242</v>
      </c>
      <c r="C1184">
        <v>1.1425000000000001</v>
      </c>
      <c r="D1184">
        <v>1.14175</v>
      </c>
      <c r="E1184">
        <v>1.1420300000000001</v>
      </c>
    </row>
    <row r="1185" spans="1:5" x14ac:dyDescent="0.25">
      <c r="A1185" s="1">
        <v>43501.368750000001</v>
      </c>
      <c r="B1185">
        <v>1.14201</v>
      </c>
      <c r="C1185">
        <v>1.1433199999999999</v>
      </c>
      <c r="D1185">
        <v>1.14167</v>
      </c>
      <c r="E1185">
        <v>1.14313</v>
      </c>
    </row>
    <row r="1186" spans="1:5" x14ac:dyDescent="0.25">
      <c r="A1186" s="1">
        <v>43501.38958333333</v>
      </c>
      <c r="B1186">
        <v>1.14314</v>
      </c>
      <c r="C1186">
        <v>1.14337</v>
      </c>
      <c r="D1186">
        <v>1.1428700000000001</v>
      </c>
      <c r="E1186">
        <v>1.143</v>
      </c>
    </row>
    <row r="1187" spans="1:5" x14ac:dyDescent="0.25">
      <c r="A1187" s="1">
        <v>43501.410416666666</v>
      </c>
      <c r="B1187">
        <v>1.1430100000000001</v>
      </c>
      <c r="C1187">
        <v>1.1430199999999999</v>
      </c>
      <c r="D1187">
        <v>1.14194</v>
      </c>
      <c r="E1187">
        <v>1.14239</v>
      </c>
    </row>
    <row r="1188" spans="1:5" x14ac:dyDescent="0.25">
      <c r="A1188" s="1">
        <v>43501.431250000001</v>
      </c>
      <c r="B1188">
        <v>1.1424000000000001</v>
      </c>
      <c r="C1188">
        <v>1.1424799999999999</v>
      </c>
      <c r="D1188">
        <v>1.14049</v>
      </c>
      <c r="E1188">
        <v>1.1407400000000001</v>
      </c>
    </row>
    <row r="1189" spans="1:5" x14ac:dyDescent="0.25">
      <c r="A1189" s="1">
        <v>43501.45208333333</v>
      </c>
      <c r="B1189">
        <v>1.1407400000000001</v>
      </c>
      <c r="C1189">
        <v>1.14158</v>
      </c>
      <c r="D1189">
        <v>1.1406799999999999</v>
      </c>
      <c r="E1189">
        <v>1.1415299999999999</v>
      </c>
    </row>
    <row r="1190" spans="1:5" x14ac:dyDescent="0.25">
      <c r="A1190" s="1">
        <v>43501.472916666666</v>
      </c>
      <c r="B1190">
        <v>1.1415299999999999</v>
      </c>
      <c r="C1190">
        <v>1.1415500000000001</v>
      </c>
      <c r="D1190">
        <v>1.14011</v>
      </c>
      <c r="E1190">
        <v>1.14076</v>
      </c>
    </row>
    <row r="1191" spans="1:5" x14ac:dyDescent="0.25">
      <c r="A1191" s="1">
        <v>43501.493750000001</v>
      </c>
      <c r="B1191">
        <v>1.14076</v>
      </c>
      <c r="C1191">
        <v>1.1410199999999999</v>
      </c>
      <c r="D1191">
        <v>1.14056</v>
      </c>
      <c r="E1191">
        <v>1.14083</v>
      </c>
    </row>
    <row r="1192" spans="1:5" x14ac:dyDescent="0.25">
      <c r="A1192" s="1">
        <v>43501.51458333333</v>
      </c>
      <c r="B1192">
        <v>1.1408199999999999</v>
      </c>
      <c r="C1192">
        <v>1.1409100000000001</v>
      </c>
      <c r="D1192">
        <v>1.1401699999999999</v>
      </c>
      <c r="E1192">
        <v>1.1405700000000001</v>
      </c>
    </row>
    <row r="1193" spans="1:5" x14ac:dyDescent="0.25">
      <c r="A1193" s="1">
        <v>43501.535416666666</v>
      </c>
      <c r="B1193">
        <v>1.1405700000000001</v>
      </c>
      <c r="C1193">
        <v>1.1411899999999999</v>
      </c>
      <c r="D1193">
        <v>1.1405099999999999</v>
      </c>
      <c r="E1193">
        <v>1.14072</v>
      </c>
    </row>
    <row r="1194" spans="1:5" x14ac:dyDescent="0.25">
      <c r="A1194" s="1">
        <v>43501.556250000001</v>
      </c>
      <c r="B1194">
        <v>1.14073</v>
      </c>
      <c r="C1194">
        <v>1.14171</v>
      </c>
      <c r="D1194">
        <v>1.1406799999999999</v>
      </c>
      <c r="E1194">
        <v>1.1414899999999999</v>
      </c>
    </row>
    <row r="1195" spans="1:5" x14ac:dyDescent="0.25">
      <c r="A1195" s="1">
        <v>43501.57708333333</v>
      </c>
      <c r="B1195">
        <v>1.1414899999999999</v>
      </c>
      <c r="C1195">
        <v>1.14171</v>
      </c>
      <c r="D1195">
        <v>1.14114</v>
      </c>
      <c r="E1195">
        <v>1.1412100000000001</v>
      </c>
    </row>
    <row r="1196" spans="1:5" x14ac:dyDescent="0.25">
      <c r="A1196" s="1">
        <v>43501.597916666666</v>
      </c>
      <c r="B1196">
        <v>1.1412</v>
      </c>
      <c r="C1196">
        <v>1.1412899999999999</v>
      </c>
      <c r="D1196">
        <v>1.14103</v>
      </c>
      <c r="E1196">
        <v>1.1410499999999999</v>
      </c>
    </row>
    <row r="1197" spans="1:5" x14ac:dyDescent="0.25">
      <c r="A1197" s="1">
        <v>43501.618750000001</v>
      </c>
      <c r="B1197">
        <v>1.1410499999999999</v>
      </c>
      <c r="C1197">
        <v>1.1413199999999999</v>
      </c>
      <c r="D1197">
        <v>1.141</v>
      </c>
      <c r="E1197">
        <v>1.14113</v>
      </c>
    </row>
    <row r="1198" spans="1:5" x14ac:dyDescent="0.25">
      <c r="A1198" s="1">
        <v>43501.63958333333</v>
      </c>
      <c r="B1198">
        <v>1.1411500000000001</v>
      </c>
      <c r="C1198">
        <v>1.14123</v>
      </c>
      <c r="D1198">
        <v>1.14086</v>
      </c>
      <c r="E1198">
        <v>1.1409</v>
      </c>
    </row>
    <row r="1199" spans="1:5" x14ac:dyDescent="0.25">
      <c r="A1199" s="1">
        <v>43501.660416666666</v>
      </c>
      <c r="B1199">
        <v>1.14089</v>
      </c>
      <c r="C1199">
        <v>1.1412599999999999</v>
      </c>
      <c r="D1199">
        <v>1.14089</v>
      </c>
      <c r="E1199">
        <v>1.1412</v>
      </c>
    </row>
    <row r="1200" spans="1:5" x14ac:dyDescent="0.25">
      <c r="A1200" s="1">
        <v>43501.681250000001</v>
      </c>
      <c r="B1200">
        <v>1.1412</v>
      </c>
      <c r="C1200">
        <v>1.1413599999999999</v>
      </c>
      <c r="D1200">
        <v>1.1406799999999999</v>
      </c>
      <c r="E1200">
        <v>1.1408</v>
      </c>
    </row>
    <row r="1201" spans="1:5" x14ac:dyDescent="0.25">
      <c r="A1201" s="1">
        <v>43501.70208333333</v>
      </c>
      <c r="B1201">
        <v>1.14079</v>
      </c>
      <c r="C1201">
        <v>1.1408100000000001</v>
      </c>
      <c r="D1201">
        <v>1.14012</v>
      </c>
      <c r="E1201">
        <v>1.14019</v>
      </c>
    </row>
    <row r="1202" spans="1:5" x14ac:dyDescent="0.25">
      <c r="A1202" s="1">
        <v>43501.722916666666</v>
      </c>
      <c r="B1202">
        <v>1.1402000000000001</v>
      </c>
      <c r="C1202">
        <v>1.1406400000000001</v>
      </c>
      <c r="D1202">
        <v>1.14018</v>
      </c>
      <c r="E1202">
        <v>1.14062</v>
      </c>
    </row>
    <row r="1203" spans="1:5" x14ac:dyDescent="0.25">
      <c r="A1203" s="1">
        <v>43501.743750000001</v>
      </c>
      <c r="B1203">
        <v>1.1406099999999999</v>
      </c>
      <c r="C1203">
        <v>1.1406400000000001</v>
      </c>
      <c r="D1203">
        <v>1.1403300000000001</v>
      </c>
      <c r="E1203">
        <v>1.1405400000000001</v>
      </c>
    </row>
    <row r="1204" spans="1:5" x14ac:dyDescent="0.25">
      <c r="A1204" s="1">
        <v>43501.76458333333</v>
      </c>
      <c r="B1204">
        <v>1.14053</v>
      </c>
      <c r="C1204">
        <v>1.14062</v>
      </c>
      <c r="D1204">
        <v>1.1403799999999999</v>
      </c>
      <c r="E1204">
        <v>1.14056</v>
      </c>
    </row>
    <row r="1205" spans="1:5" x14ac:dyDescent="0.25">
      <c r="A1205" s="1">
        <v>43501.785416666666</v>
      </c>
      <c r="B1205">
        <v>1.14055</v>
      </c>
      <c r="C1205">
        <v>1.1408400000000001</v>
      </c>
      <c r="D1205">
        <v>1.1405400000000001</v>
      </c>
      <c r="E1205">
        <v>1.1407400000000001</v>
      </c>
    </row>
    <row r="1206" spans="1:5" x14ac:dyDescent="0.25">
      <c r="A1206" s="1">
        <v>43501.806250000001</v>
      </c>
      <c r="B1206">
        <v>1.1407400000000001</v>
      </c>
      <c r="C1206">
        <v>1.1409400000000001</v>
      </c>
      <c r="D1206">
        <v>1.1403700000000001</v>
      </c>
      <c r="E1206">
        <v>1.1407099999999999</v>
      </c>
    </row>
    <row r="1207" spans="1:5" x14ac:dyDescent="0.25">
      <c r="A1207" s="1">
        <v>43501.82708333333</v>
      </c>
      <c r="B1207">
        <v>1.1407099999999999</v>
      </c>
      <c r="C1207">
        <v>1.1408400000000001</v>
      </c>
      <c r="D1207">
        <v>1.14063</v>
      </c>
      <c r="E1207">
        <v>1.14072</v>
      </c>
    </row>
    <row r="1208" spans="1:5" x14ac:dyDescent="0.25">
      <c r="A1208" s="1">
        <v>43501.847916666666</v>
      </c>
      <c r="B1208">
        <v>1.14072</v>
      </c>
      <c r="C1208">
        <v>1.14083</v>
      </c>
      <c r="D1208">
        <v>1.1404099999999999</v>
      </c>
      <c r="E1208">
        <v>1.1404099999999999</v>
      </c>
    </row>
    <row r="1209" spans="1:5" x14ac:dyDescent="0.25">
      <c r="A1209" s="1">
        <v>43501.868750000001</v>
      </c>
      <c r="B1209">
        <v>1.1404300000000001</v>
      </c>
      <c r="C1209">
        <v>1.1404300000000001</v>
      </c>
      <c r="D1209">
        <v>1.1397699999999999</v>
      </c>
      <c r="E1209">
        <v>1.1399699999999999</v>
      </c>
    </row>
    <row r="1210" spans="1:5" x14ac:dyDescent="0.25">
      <c r="A1210" s="1">
        <v>43501.88958333333</v>
      </c>
      <c r="B1210">
        <v>1.1399699999999999</v>
      </c>
      <c r="C1210">
        <v>1.1402000000000001</v>
      </c>
      <c r="D1210">
        <v>1.13958</v>
      </c>
      <c r="E1210">
        <v>1.13978</v>
      </c>
    </row>
    <row r="1211" spans="1:5" x14ac:dyDescent="0.25">
      <c r="A1211" s="1">
        <v>43501.910416666666</v>
      </c>
      <c r="B1211">
        <v>1.13978</v>
      </c>
      <c r="C1211">
        <v>1.1406400000000001</v>
      </c>
      <c r="D1211">
        <v>1.1397200000000001</v>
      </c>
      <c r="E1211">
        <v>1.14019</v>
      </c>
    </row>
    <row r="1212" spans="1:5" x14ac:dyDescent="0.25">
      <c r="A1212" s="1">
        <v>43501.931250000001</v>
      </c>
      <c r="B1212">
        <v>1.1402000000000001</v>
      </c>
      <c r="C1212">
        <v>1.14036</v>
      </c>
      <c r="D1212">
        <v>1.1399900000000001</v>
      </c>
      <c r="E1212">
        <v>1.1399900000000001</v>
      </c>
    </row>
    <row r="1213" spans="1:5" x14ac:dyDescent="0.25">
      <c r="A1213" s="1">
        <v>43501.95208333333</v>
      </c>
      <c r="B1213">
        <v>1.1399999999999999</v>
      </c>
      <c r="C1213">
        <v>1.1400699999999999</v>
      </c>
      <c r="D1213">
        <v>1.13974</v>
      </c>
      <c r="E1213">
        <v>1.13975</v>
      </c>
    </row>
    <row r="1214" spans="1:5" x14ac:dyDescent="0.25">
      <c r="A1214" s="1">
        <v>43501.972916666666</v>
      </c>
      <c r="B1214">
        <v>1.13975</v>
      </c>
      <c r="C1214">
        <v>1.14009</v>
      </c>
      <c r="D1214">
        <v>1.1396200000000001</v>
      </c>
      <c r="E1214">
        <v>1.1400300000000001</v>
      </c>
    </row>
    <row r="1215" spans="1:5" x14ac:dyDescent="0.25">
      <c r="A1215" s="1">
        <v>43501.993750000001</v>
      </c>
      <c r="B1215">
        <v>1.1400300000000001</v>
      </c>
      <c r="C1215">
        <v>1.14015</v>
      </c>
      <c r="D1215">
        <v>1.13991</v>
      </c>
      <c r="E1215">
        <v>1.14009</v>
      </c>
    </row>
    <row r="1216" spans="1:5" x14ac:dyDescent="0.25">
      <c r="A1216" s="1">
        <v>43502.01458333333</v>
      </c>
      <c r="B1216">
        <v>1.1400999999999999</v>
      </c>
      <c r="C1216">
        <v>1.1402300000000001</v>
      </c>
      <c r="D1216">
        <v>1.14008</v>
      </c>
      <c r="E1216">
        <v>1.14011</v>
      </c>
    </row>
    <row r="1217" spans="1:5" x14ac:dyDescent="0.25">
      <c r="A1217" s="1">
        <v>43502.035416666666</v>
      </c>
      <c r="B1217">
        <v>1.1400999999999999</v>
      </c>
      <c r="C1217">
        <v>1.14015</v>
      </c>
      <c r="D1217">
        <v>1.13978</v>
      </c>
      <c r="E1217">
        <v>1.13978</v>
      </c>
    </row>
    <row r="1218" spans="1:5" x14ac:dyDescent="0.25">
      <c r="A1218" s="1">
        <v>43502.056250000001</v>
      </c>
      <c r="B1218">
        <v>1.13978</v>
      </c>
      <c r="C1218">
        <v>1.13992</v>
      </c>
      <c r="D1218">
        <v>1.1392100000000001</v>
      </c>
      <c r="E1218">
        <v>1.1393200000000001</v>
      </c>
    </row>
    <row r="1219" spans="1:5" x14ac:dyDescent="0.25">
      <c r="A1219" s="1">
        <v>43502.07708333333</v>
      </c>
      <c r="B1219">
        <v>1.13933</v>
      </c>
      <c r="C1219">
        <v>1.1394599999999999</v>
      </c>
      <c r="D1219">
        <v>1.13914</v>
      </c>
      <c r="E1219">
        <v>1.13916</v>
      </c>
    </row>
    <row r="1220" spans="1:5" x14ac:dyDescent="0.25">
      <c r="A1220" s="1">
        <v>43502.097916666666</v>
      </c>
      <c r="B1220">
        <v>1.13917</v>
      </c>
      <c r="C1220">
        <v>1.13917</v>
      </c>
      <c r="D1220">
        <v>1.1379999999999999</v>
      </c>
      <c r="E1220">
        <v>1.1384399999999999</v>
      </c>
    </row>
    <row r="1221" spans="1:5" x14ac:dyDescent="0.25">
      <c r="A1221" s="1">
        <v>43502.118750000001</v>
      </c>
      <c r="B1221">
        <v>1.1384399999999999</v>
      </c>
      <c r="C1221">
        <v>1.13889</v>
      </c>
      <c r="D1221">
        <v>1.13828</v>
      </c>
      <c r="E1221">
        <v>1.13889</v>
      </c>
    </row>
    <row r="1222" spans="1:5" x14ac:dyDescent="0.25">
      <c r="A1222" s="1">
        <v>43502.13958333333</v>
      </c>
      <c r="B1222">
        <v>1.1388799999999999</v>
      </c>
      <c r="C1222">
        <v>1.1390199999999999</v>
      </c>
      <c r="D1222">
        <v>1.1382000000000001</v>
      </c>
      <c r="E1222">
        <v>1.1387499999999999</v>
      </c>
    </row>
    <row r="1223" spans="1:5" x14ac:dyDescent="0.25">
      <c r="A1223" s="1">
        <v>43502.160416666666</v>
      </c>
      <c r="B1223">
        <v>1.1387400000000001</v>
      </c>
      <c r="C1223">
        <v>1.1395200000000001</v>
      </c>
      <c r="D1223">
        <v>1.13855</v>
      </c>
      <c r="E1223">
        <v>1.1392500000000001</v>
      </c>
    </row>
    <row r="1224" spans="1:5" x14ac:dyDescent="0.25">
      <c r="A1224" s="1">
        <v>43502.181250000001</v>
      </c>
      <c r="B1224">
        <v>1.1392500000000001</v>
      </c>
      <c r="C1224">
        <v>1.1395500000000001</v>
      </c>
      <c r="D1224">
        <v>1.1390400000000001</v>
      </c>
      <c r="E1224">
        <v>1.13907</v>
      </c>
    </row>
    <row r="1225" spans="1:5" x14ac:dyDescent="0.25">
      <c r="A1225" s="1">
        <v>43502.20208333333</v>
      </c>
      <c r="B1225">
        <v>1.13907</v>
      </c>
      <c r="C1225">
        <v>1.13944</v>
      </c>
      <c r="D1225">
        <v>1.13886</v>
      </c>
      <c r="E1225">
        <v>1.1389100000000001</v>
      </c>
    </row>
    <row r="1226" spans="1:5" x14ac:dyDescent="0.25">
      <c r="A1226" s="1">
        <v>43502.222916666666</v>
      </c>
      <c r="B1226">
        <v>1.1389</v>
      </c>
      <c r="C1226">
        <v>1.1392800000000001</v>
      </c>
      <c r="D1226">
        <v>1.1387</v>
      </c>
      <c r="E1226">
        <v>1.13916</v>
      </c>
    </row>
    <row r="1227" spans="1:5" x14ac:dyDescent="0.25">
      <c r="A1227" s="1">
        <v>43502.243750000001</v>
      </c>
      <c r="B1227">
        <v>1.1391500000000001</v>
      </c>
      <c r="C1227">
        <v>1.13975</v>
      </c>
      <c r="D1227">
        <v>1.13903</v>
      </c>
      <c r="E1227">
        <v>1.1396999999999999</v>
      </c>
    </row>
    <row r="1228" spans="1:5" x14ac:dyDescent="0.25">
      <c r="A1228" s="1">
        <v>43502.26458333333</v>
      </c>
      <c r="B1228">
        <v>1.1396900000000001</v>
      </c>
      <c r="C1228">
        <v>1.1398600000000001</v>
      </c>
      <c r="D1228">
        <v>1.1386099999999999</v>
      </c>
      <c r="E1228">
        <v>1.1388400000000001</v>
      </c>
    </row>
    <row r="1229" spans="1:5" x14ac:dyDescent="0.25">
      <c r="A1229" s="1">
        <v>43502.285416666666</v>
      </c>
      <c r="B1229">
        <v>1.1388400000000001</v>
      </c>
      <c r="C1229">
        <v>1.13889</v>
      </c>
      <c r="D1229">
        <v>1.13832</v>
      </c>
      <c r="E1229">
        <v>1.13845</v>
      </c>
    </row>
    <row r="1230" spans="1:5" x14ac:dyDescent="0.25">
      <c r="A1230" s="1">
        <v>43502.306250000001</v>
      </c>
      <c r="B1230">
        <v>1.13845</v>
      </c>
      <c r="C1230">
        <v>1.1388499999999999</v>
      </c>
      <c r="D1230">
        <v>1.1383000000000001</v>
      </c>
      <c r="E1230">
        <v>1.1387700000000001</v>
      </c>
    </row>
    <row r="1231" spans="1:5" x14ac:dyDescent="0.25">
      <c r="A1231" s="1">
        <v>43502.32708333333</v>
      </c>
      <c r="B1231">
        <v>1.1387700000000001</v>
      </c>
      <c r="C1231">
        <v>1.1392</v>
      </c>
      <c r="D1231">
        <v>1.1387100000000001</v>
      </c>
      <c r="E1231">
        <v>1.13916</v>
      </c>
    </row>
    <row r="1232" spans="1:5" x14ac:dyDescent="0.25">
      <c r="A1232" s="1">
        <v>43502.347916666666</v>
      </c>
      <c r="B1232">
        <v>1.13916</v>
      </c>
      <c r="C1232">
        <v>1.13951</v>
      </c>
      <c r="D1232">
        <v>1.13906</v>
      </c>
      <c r="E1232">
        <v>1.1392500000000001</v>
      </c>
    </row>
    <row r="1233" spans="1:5" x14ac:dyDescent="0.25">
      <c r="A1233" s="1">
        <v>43502.368750000001</v>
      </c>
      <c r="B1233">
        <v>1.13924</v>
      </c>
      <c r="C1233">
        <v>1.13954</v>
      </c>
      <c r="D1233">
        <v>1.1387799999999999</v>
      </c>
      <c r="E1233">
        <v>1.13879</v>
      </c>
    </row>
    <row r="1234" spans="1:5" x14ac:dyDescent="0.25">
      <c r="A1234" s="1">
        <v>43502.38958333333</v>
      </c>
      <c r="B1234">
        <v>1.1388</v>
      </c>
      <c r="C1234">
        <v>1.139</v>
      </c>
      <c r="D1234">
        <v>1.1381399999999999</v>
      </c>
      <c r="E1234">
        <v>1.1386400000000001</v>
      </c>
    </row>
    <row r="1235" spans="1:5" x14ac:dyDescent="0.25">
      <c r="A1235" s="1">
        <v>43502.410416666666</v>
      </c>
      <c r="B1235">
        <v>1.1386499999999999</v>
      </c>
      <c r="C1235">
        <v>1.13886</v>
      </c>
      <c r="D1235">
        <v>1.1382000000000001</v>
      </c>
      <c r="E1235">
        <v>1.13856</v>
      </c>
    </row>
    <row r="1236" spans="1:5" x14ac:dyDescent="0.25">
      <c r="A1236" s="1">
        <v>43502.431250000001</v>
      </c>
      <c r="B1236">
        <v>1.13855</v>
      </c>
      <c r="C1236">
        <v>1.1385799999999999</v>
      </c>
      <c r="D1236">
        <v>1.13795</v>
      </c>
      <c r="E1236">
        <v>1.1384099999999999</v>
      </c>
    </row>
    <row r="1237" spans="1:5" x14ac:dyDescent="0.25">
      <c r="A1237" s="1">
        <v>43502.45208333333</v>
      </c>
      <c r="B1237">
        <v>1.1384099999999999</v>
      </c>
      <c r="C1237">
        <v>1.1386000000000001</v>
      </c>
      <c r="D1237">
        <v>1.13761</v>
      </c>
      <c r="E1237">
        <v>1.1377299999999999</v>
      </c>
    </row>
    <row r="1238" spans="1:5" x14ac:dyDescent="0.25">
      <c r="A1238" s="1">
        <v>43502.472916666666</v>
      </c>
      <c r="B1238">
        <v>1.1377299999999999</v>
      </c>
      <c r="C1238">
        <v>1.1382300000000001</v>
      </c>
      <c r="D1238">
        <v>1.13747</v>
      </c>
      <c r="E1238">
        <v>1.1378200000000001</v>
      </c>
    </row>
    <row r="1239" spans="1:5" x14ac:dyDescent="0.25">
      <c r="A1239" s="1">
        <v>43502.493750000001</v>
      </c>
      <c r="B1239">
        <v>1.1378200000000001</v>
      </c>
      <c r="C1239">
        <v>1.13812</v>
      </c>
      <c r="D1239">
        <v>1.13761</v>
      </c>
      <c r="E1239">
        <v>1.13761</v>
      </c>
    </row>
    <row r="1240" spans="1:5" x14ac:dyDescent="0.25">
      <c r="A1240" s="1">
        <v>43502.51458333333</v>
      </c>
      <c r="B1240">
        <v>1.13761</v>
      </c>
      <c r="C1240">
        <v>1.13819</v>
      </c>
      <c r="D1240">
        <v>1.1375900000000001</v>
      </c>
      <c r="E1240">
        <v>1.13781</v>
      </c>
    </row>
    <row r="1241" spans="1:5" x14ac:dyDescent="0.25">
      <c r="A1241" s="1">
        <v>43502.535416666666</v>
      </c>
      <c r="B1241">
        <v>1.13781</v>
      </c>
      <c r="C1241">
        <v>1.13792</v>
      </c>
      <c r="D1241">
        <v>1.13747</v>
      </c>
      <c r="E1241">
        <v>1.1375200000000001</v>
      </c>
    </row>
    <row r="1242" spans="1:5" x14ac:dyDescent="0.25">
      <c r="A1242" s="1">
        <v>43502.556250000001</v>
      </c>
      <c r="B1242">
        <v>1.1375200000000001</v>
      </c>
      <c r="C1242">
        <v>1.1377900000000001</v>
      </c>
      <c r="D1242">
        <v>1.1364099999999999</v>
      </c>
      <c r="E1242">
        <v>1.13659</v>
      </c>
    </row>
    <row r="1243" spans="1:5" x14ac:dyDescent="0.25">
      <c r="A1243" s="1">
        <v>43502.57708333333</v>
      </c>
      <c r="B1243">
        <v>1.1365799999999999</v>
      </c>
      <c r="C1243">
        <v>1.1369499999999999</v>
      </c>
      <c r="D1243">
        <v>1.13652</v>
      </c>
      <c r="E1243">
        <v>1.13666</v>
      </c>
    </row>
    <row r="1244" spans="1:5" x14ac:dyDescent="0.25">
      <c r="A1244" s="1">
        <v>43502.597916666666</v>
      </c>
      <c r="B1244">
        <v>1.1366799999999999</v>
      </c>
      <c r="C1244">
        <v>1.1367700000000001</v>
      </c>
      <c r="D1244">
        <v>1.1362399999999999</v>
      </c>
      <c r="E1244">
        <v>1.1362399999999999</v>
      </c>
    </row>
    <row r="1245" spans="1:5" x14ac:dyDescent="0.25">
      <c r="A1245" s="1">
        <v>43502.618750000001</v>
      </c>
      <c r="B1245">
        <v>1.13626</v>
      </c>
      <c r="C1245">
        <v>1.13652</v>
      </c>
      <c r="D1245">
        <v>1.1362099999999999</v>
      </c>
      <c r="E1245">
        <v>1.1364399999999999</v>
      </c>
    </row>
    <row r="1246" spans="1:5" x14ac:dyDescent="0.25">
      <c r="A1246" s="1">
        <v>43502.63958333333</v>
      </c>
      <c r="B1246">
        <v>1.1364399999999999</v>
      </c>
      <c r="C1246">
        <v>1.1365700000000001</v>
      </c>
      <c r="D1246">
        <v>1.13629</v>
      </c>
      <c r="E1246">
        <v>1.1363799999999999</v>
      </c>
    </row>
    <row r="1247" spans="1:5" x14ac:dyDescent="0.25">
      <c r="A1247" s="1">
        <v>43502.660416666666</v>
      </c>
      <c r="B1247">
        <v>1.1363799999999999</v>
      </c>
      <c r="C1247">
        <v>1.1368400000000001</v>
      </c>
      <c r="D1247">
        <v>1.1363700000000001</v>
      </c>
      <c r="E1247">
        <v>1.1367400000000001</v>
      </c>
    </row>
    <row r="1248" spans="1:5" x14ac:dyDescent="0.25">
      <c r="A1248" s="1">
        <v>43502.681250000001</v>
      </c>
      <c r="B1248">
        <v>1.1367400000000001</v>
      </c>
      <c r="C1248">
        <v>1.1369400000000001</v>
      </c>
      <c r="D1248">
        <v>1.13653</v>
      </c>
      <c r="E1248">
        <v>1.1365400000000001</v>
      </c>
    </row>
    <row r="1249" spans="1:5" x14ac:dyDescent="0.25">
      <c r="A1249" s="1">
        <v>43502.70208333333</v>
      </c>
      <c r="B1249">
        <v>1.1365499999999999</v>
      </c>
      <c r="C1249">
        <v>1.1366099999999999</v>
      </c>
      <c r="D1249">
        <v>1.13608</v>
      </c>
      <c r="E1249">
        <v>1.13608</v>
      </c>
    </row>
    <row r="1250" spans="1:5" x14ac:dyDescent="0.25">
      <c r="A1250" s="1">
        <v>43502.722916666666</v>
      </c>
      <c r="B1250">
        <v>1.13608</v>
      </c>
      <c r="C1250">
        <v>1.13652</v>
      </c>
      <c r="D1250">
        <v>1.13608</v>
      </c>
      <c r="E1250">
        <v>1.1364700000000001</v>
      </c>
    </row>
    <row r="1251" spans="1:5" x14ac:dyDescent="0.25">
      <c r="A1251" s="1">
        <v>43502.743750000001</v>
      </c>
      <c r="B1251">
        <v>1.13646</v>
      </c>
      <c r="C1251">
        <v>1.1366000000000001</v>
      </c>
      <c r="D1251">
        <v>1.13626</v>
      </c>
      <c r="E1251">
        <v>1.1364799999999999</v>
      </c>
    </row>
    <row r="1252" spans="1:5" x14ac:dyDescent="0.25">
      <c r="A1252" s="1">
        <v>43502.76458333333</v>
      </c>
      <c r="B1252">
        <v>1.1364799999999999</v>
      </c>
      <c r="C1252">
        <v>1.1368100000000001</v>
      </c>
      <c r="D1252">
        <v>1.13645</v>
      </c>
      <c r="E1252">
        <v>1.1367700000000001</v>
      </c>
    </row>
    <row r="1253" spans="1:5" x14ac:dyDescent="0.25">
      <c r="A1253" s="1">
        <v>43502.785416666666</v>
      </c>
      <c r="B1253">
        <v>1.1367799999999999</v>
      </c>
      <c r="C1253">
        <v>1.13683</v>
      </c>
      <c r="D1253">
        <v>1.13669</v>
      </c>
      <c r="E1253">
        <v>1.13676</v>
      </c>
    </row>
    <row r="1254" spans="1:5" x14ac:dyDescent="0.25">
      <c r="A1254" s="1">
        <v>43502.806250000001</v>
      </c>
      <c r="B1254">
        <v>1.1367499999999999</v>
      </c>
      <c r="C1254">
        <v>1.1367499999999999</v>
      </c>
      <c r="D1254">
        <v>1.1364399999999999</v>
      </c>
      <c r="E1254">
        <v>1.1366499999999999</v>
      </c>
    </row>
    <row r="1255" spans="1:5" x14ac:dyDescent="0.25">
      <c r="A1255" s="1">
        <v>43502.82708333333</v>
      </c>
      <c r="B1255">
        <v>1.1366499999999999</v>
      </c>
      <c r="C1255">
        <v>1.1367499999999999</v>
      </c>
      <c r="D1255">
        <v>1.1363700000000001</v>
      </c>
      <c r="E1255">
        <v>1.13659</v>
      </c>
    </row>
    <row r="1256" spans="1:5" x14ac:dyDescent="0.25">
      <c r="A1256" s="1">
        <v>43502.847916666666</v>
      </c>
      <c r="B1256">
        <v>1.1365799999999999</v>
      </c>
      <c r="C1256">
        <v>1.1366000000000001</v>
      </c>
      <c r="D1256">
        <v>1.1360300000000001</v>
      </c>
      <c r="E1256">
        <v>1.1360699999999999</v>
      </c>
    </row>
    <row r="1257" spans="1:5" x14ac:dyDescent="0.25">
      <c r="A1257" s="1">
        <v>43502.868750000001</v>
      </c>
      <c r="B1257">
        <v>1.13608</v>
      </c>
      <c r="C1257">
        <v>1.13628</v>
      </c>
      <c r="D1257">
        <v>1.13592</v>
      </c>
      <c r="E1257">
        <v>1.13612</v>
      </c>
    </row>
    <row r="1258" spans="1:5" x14ac:dyDescent="0.25">
      <c r="A1258" s="1">
        <v>43502.88958333333</v>
      </c>
      <c r="B1258">
        <v>1.1361399999999999</v>
      </c>
      <c r="C1258">
        <v>1.13628</v>
      </c>
      <c r="D1258">
        <v>1.1358600000000001</v>
      </c>
      <c r="E1258">
        <v>1.13598</v>
      </c>
    </row>
    <row r="1259" spans="1:5" x14ac:dyDescent="0.25">
      <c r="A1259" s="1">
        <v>43502.910416666666</v>
      </c>
      <c r="B1259">
        <v>1.13598</v>
      </c>
      <c r="C1259">
        <v>1.1362699999999999</v>
      </c>
      <c r="D1259">
        <v>1.13584</v>
      </c>
      <c r="E1259">
        <v>1.1362699999999999</v>
      </c>
    </row>
    <row r="1260" spans="1:5" x14ac:dyDescent="0.25">
      <c r="A1260" s="1">
        <v>43502.931250000001</v>
      </c>
      <c r="B1260">
        <v>1.13626</v>
      </c>
      <c r="C1260">
        <v>1.1362699999999999</v>
      </c>
      <c r="D1260">
        <v>1.13592</v>
      </c>
      <c r="E1260">
        <v>1.13605</v>
      </c>
    </row>
    <row r="1261" spans="1:5" x14ac:dyDescent="0.25">
      <c r="A1261" s="1">
        <v>43502.95208333333</v>
      </c>
      <c r="B1261">
        <v>1.13605</v>
      </c>
      <c r="C1261">
        <v>1.1360699999999999</v>
      </c>
      <c r="D1261">
        <v>1.13591</v>
      </c>
      <c r="E1261">
        <v>1.1359399999999999</v>
      </c>
    </row>
    <row r="1262" spans="1:5" x14ac:dyDescent="0.25">
      <c r="A1262" s="1">
        <v>43502.972916666666</v>
      </c>
      <c r="B1262">
        <v>1.1359399999999999</v>
      </c>
      <c r="C1262">
        <v>1.1360300000000001</v>
      </c>
      <c r="D1262">
        <v>1.1358699999999999</v>
      </c>
      <c r="E1262">
        <v>1.1359399999999999</v>
      </c>
    </row>
    <row r="1263" spans="1:5" x14ac:dyDescent="0.25">
      <c r="A1263" s="1">
        <v>43502.993750000001</v>
      </c>
      <c r="B1263">
        <v>1.1359399999999999</v>
      </c>
      <c r="C1263">
        <v>1.1359900000000001</v>
      </c>
      <c r="D1263">
        <v>1.13567</v>
      </c>
      <c r="E1263">
        <v>1.1356999999999999</v>
      </c>
    </row>
    <row r="1264" spans="1:5" x14ac:dyDescent="0.25">
      <c r="A1264" s="1">
        <v>43503.01458333333</v>
      </c>
      <c r="B1264">
        <v>1.1356999999999999</v>
      </c>
      <c r="C1264">
        <v>1.1364399999999999</v>
      </c>
      <c r="D1264">
        <v>1.13568</v>
      </c>
      <c r="E1264">
        <v>1.13636</v>
      </c>
    </row>
    <row r="1265" spans="1:5" x14ac:dyDescent="0.25">
      <c r="A1265" s="1">
        <v>43503.035416666666</v>
      </c>
      <c r="B1265">
        <v>1.13635</v>
      </c>
      <c r="C1265">
        <v>1.13635</v>
      </c>
      <c r="D1265">
        <v>1.1359600000000001</v>
      </c>
      <c r="E1265">
        <v>1.13601</v>
      </c>
    </row>
    <row r="1266" spans="1:5" x14ac:dyDescent="0.25">
      <c r="A1266" s="1">
        <v>43503.056250000001</v>
      </c>
      <c r="B1266">
        <v>1.13601</v>
      </c>
      <c r="C1266">
        <v>1.13622</v>
      </c>
      <c r="D1266">
        <v>1.1358999999999999</v>
      </c>
      <c r="E1266">
        <v>1.1359900000000001</v>
      </c>
    </row>
    <row r="1267" spans="1:5" x14ac:dyDescent="0.25">
      <c r="A1267" s="1">
        <v>43503.07708333333</v>
      </c>
      <c r="B1267">
        <v>1.1359999999999999</v>
      </c>
      <c r="C1267">
        <v>1.1363000000000001</v>
      </c>
      <c r="D1267">
        <v>1.1359900000000001</v>
      </c>
      <c r="E1267">
        <v>1.1361600000000001</v>
      </c>
    </row>
    <row r="1268" spans="1:5" x14ac:dyDescent="0.25">
      <c r="A1268" s="1">
        <v>43503.097916666666</v>
      </c>
      <c r="B1268">
        <v>1.13615</v>
      </c>
      <c r="C1268">
        <v>1.1366499999999999</v>
      </c>
      <c r="D1268">
        <v>1.1354900000000001</v>
      </c>
      <c r="E1268">
        <v>1.13636</v>
      </c>
    </row>
    <row r="1269" spans="1:5" x14ac:dyDescent="0.25">
      <c r="A1269" s="1">
        <v>43503.118750000001</v>
      </c>
      <c r="B1269">
        <v>1.13636</v>
      </c>
      <c r="C1269">
        <v>1.13636</v>
      </c>
      <c r="D1269">
        <v>1.1354200000000001</v>
      </c>
      <c r="E1269">
        <v>1.1358699999999999</v>
      </c>
    </row>
    <row r="1270" spans="1:5" x14ac:dyDescent="0.25">
      <c r="A1270" s="1">
        <v>43503.13958333333</v>
      </c>
      <c r="B1270">
        <v>1.13588</v>
      </c>
      <c r="C1270">
        <v>1.1359900000000001</v>
      </c>
      <c r="D1270">
        <v>1.1346499999999999</v>
      </c>
      <c r="E1270">
        <v>1.13486</v>
      </c>
    </row>
    <row r="1271" spans="1:5" x14ac:dyDescent="0.25">
      <c r="A1271" s="1">
        <v>43503.160416666666</v>
      </c>
      <c r="B1271">
        <v>1.13486</v>
      </c>
      <c r="C1271">
        <v>1.1354900000000001</v>
      </c>
      <c r="D1271">
        <v>1.1348199999999999</v>
      </c>
      <c r="E1271">
        <v>1.1354200000000001</v>
      </c>
    </row>
    <row r="1272" spans="1:5" x14ac:dyDescent="0.25">
      <c r="A1272" s="1">
        <v>43503.181250000001</v>
      </c>
      <c r="B1272">
        <v>1.1354200000000001</v>
      </c>
      <c r="C1272">
        <v>1.1356999999999999</v>
      </c>
      <c r="D1272">
        <v>1.1344099999999999</v>
      </c>
      <c r="E1272">
        <v>1.13493</v>
      </c>
    </row>
    <row r="1273" spans="1:5" x14ac:dyDescent="0.25">
      <c r="A1273" s="1">
        <v>43503.20208333333</v>
      </c>
      <c r="B1273">
        <v>1.13493</v>
      </c>
      <c r="C1273">
        <v>1.13493</v>
      </c>
      <c r="D1273">
        <v>1.1339999999999999</v>
      </c>
      <c r="E1273">
        <v>1.1343099999999999</v>
      </c>
    </row>
    <row r="1274" spans="1:5" x14ac:dyDescent="0.25">
      <c r="A1274" s="1">
        <v>43503.222916666666</v>
      </c>
      <c r="B1274">
        <v>1.13432</v>
      </c>
      <c r="C1274">
        <v>1.1346400000000001</v>
      </c>
      <c r="D1274">
        <v>1.1331800000000001</v>
      </c>
      <c r="E1274">
        <v>1.1334200000000001</v>
      </c>
    </row>
    <row r="1275" spans="1:5" x14ac:dyDescent="0.25">
      <c r="A1275" s="1">
        <v>43503.243750000001</v>
      </c>
      <c r="B1275">
        <v>1.13344</v>
      </c>
      <c r="C1275">
        <v>1.13391</v>
      </c>
      <c r="D1275">
        <v>1.1332500000000001</v>
      </c>
      <c r="E1275">
        <v>1.1333500000000001</v>
      </c>
    </row>
    <row r="1276" spans="1:5" x14ac:dyDescent="0.25">
      <c r="A1276" s="1">
        <v>43503.26458333333</v>
      </c>
      <c r="B1276">
        <v>1.1333500000000001</v>
      </c>
      <c r="C1276">
        <v>1.1338699999999999</v>
      </c>
      <c r="D1276">
        <v>1.13324</v>
      </c>
      <c r="E1276">
        <v>1.13347</v>
      </c>
    </row>
    <row r="1277" spans="1:5" x14ac:dyDescent="0.25">
      <c r="A1277" s="1">
        <v>43503.285416666666</v>
      </c>
      <c r="B1277">
        <v>1.13348</v>
      </c>
      <c r="C1277">
        <v>1.1335200000000001</v>
      </c>
      <c r="D1277">
        <v>1.1324399999999999</v>
      </c>
      <c r="E1277">
        <v>1.13297</v>
      </c>
    </row>
    <row r="1278" spans="1:5" x14ac:dyDescent="0.25">
      <c r="A1278" s="1">
        <v>43503.306250000001</v>
      </c>
      <c r="B1278">
        <v>1.13296</v>
      </c>
      <c r="C1278">
        <v>1.1334500000000001</v>
      </c>
      <c r="D1278">
        <v>1.13269</v>
      </c>
      <c r="E1278">
        <v>1.1333299999999999</v>
      </c>
    </row>
    <row r="1279" spans="1:5" x14ac:dyDescent="0.25">
      <c r="A1279" s="1">
        <v>43503.32708333333</v>
      </c>
      <c r="B1279">
        <v>1.1333299999999999</v>
      </c>
      <c r="C1279">
        <v>1.1342699999999999</v>
      </c>
      <c r="D1279">
        <v>1.13327</v>
      </c>
      <c r="E1279">
        <v>1.13391</v>
      </c>
    </row>
    <row r="1280" spans="1:5" x14ac:dyDescent="0.25">
      <c r="A1280" s="1">
        <v>43503.347916666666</v>
      </c>
      <c r="B1280">
        <v>1.1339300000000001</v>
      </c>
      <c r="C1280">
        <v>1.13483</v>
      </c>
      <c r="D1280">
        <v>1.13391</v>
      </c>
      <c r="E1280">
        <v>1.13409</v>
      </c>
    </row>
    <row r="1281" spans="1:5" x14ac:dyDescent="0.25">
      <c r="A1281" s="1">
        <v>43503.368750000001</v>
      </c>
      <c r="B1281">
        <v>1.1341000000000001</v>
      </c>
      <c r="C1281">
        <v>1.1343799999999999</v>
      </c>
      <c r="D1281">
        <v>1.13317</v>
      </c>
      <c r="E1281">
        <v>1.1332199999999999</v>
      </c>
    </row>
    <row r="1282" spans="1:5" x14ac:dyDescent="0.25">
      <c r="A1282" s="1">
        <v>43503.38958333333</v>
      </c>
      <c r="B1282">
        <v>1.1332500000000001</v>
      </c>
      <c r="C1282">
        <v>1.1348199999999999</v>
      </c>
      <c r="D1282">
        <v>1.13297</v>
      </c>
      <c r="E1282">
        <v>1.1346000000000001</v>
      </c>
    </row>
    <row r="1283" spans="1:5" x14ac:dyDescent="0.25">
      <c r="A1283" s="1">
        <v>43503.410416666666</v>
      </c>
      <c r="B1283">
        <v>1.1346099999999999</v>
      </c>
      <c r="C1283">
        <v>1.1351599999999999</v>
      </c>
      <c r="D1283">
        <v>1.13422</v>
      </c>
      <c r="E1283">
        <v>1.1350499999999999</v>
      </c>
    </row>
    <row r="1284" spans="1:5" x14ac:dyDescent="0.25">
      <c r="A1284" s="1">
        <v>43503.431250000001</v>
      </c>
      <c r="B1284">
        <v>1.1350499999999999</v>
      </c>
      <c r="C1284">
        <v>1.1354299999999999</v>
      </c>
      <c r="D1284">
        <v>1.13445</v>
      </c>
      <c r="E1284">
        <v>1.1351800000000001</v>
      </c>
    </row>
    <row r="1285" spans="1:5" x14ac:dyDescent="0.25">
      <c r="A1285" s="1">
        <v>43503.45208333333</v>
      </c>
      <c r="B1285">
        <v>1.1351800000000001</v>
      </c>
      <c r="C1285">
        <v>1.13591</v>
      </c>
      <c r="D1285">
        <v>1.13513</v>
      </c>
      <c r="E1285">
        <v>1.1357900000000001</v>
      </c>
    </row>
    <row r="1286" spans="1:5" x14ac:dyDescent="0.25">
      <c r="A1286" s="1">
        <v>43503.472916666666</v>
      </c>
      <c r="B1286">
        <v>1.1357900000000001</v>
      </c>
      <c r="C1286">
        <v>1.1358999999999999</v>
      </c>
      <c r="D1286">
        <v>1.1353500000000001</v>
      </c>
      <c r="E1286">
        <v>1.13558</v>
      </c>
    </row>
    <row r="1287" spans="1:5" x14ac:dyDescent="0.25">
      <c r="A1287" s="1">
        <v>43503.493750000001</v>
      </c>
      <c r="B1287">
        <v>1.1355900000000001</v>
      </c>
      <c r="C1287">
        <v>1.1358699999999999</v>
      </c>
      <c r="D1287">
        <v>1.1353899999999999</v>
      </c>
      <c r="E1287">
        <v>1.13571</v>
      </c>
    </row>
    <row r="1288" spans="1:5" x14ac:dyDescent="0.25">
      <c r="A1288" s="1">
        <v>43503.51458333333</v>
      </c>
      <c r="B1288">
        <v>1.13571</v>
      </c>
      <c r="C1288">
        <v>1.1358600000000001</v>
      </c>
      <c r="D1288">
        <v>1.1353599999999999</v>
      </c>
      <c r="E1288">
        <v>1.13557</v>
      </c>
    </row>
    <row r="1289" spans="1:5" x14ac:dyDescent="0.25">
      <c r="A1289" s="1">
        <v>43503.535416666666</v>
      </c>
      <c r="B1289">
        <v>1.13558</v>
      </c>
      <c r="C1289">
        <v>1.1359999999999999</v>
      </c>
      <c r="D1289">
        <v>1.1350100000000001</v>
      </c>
      <c r="E1289">
        <v>1.13503</v>
      </c>
    </row>
    <row r="1290" spans="1:5" x14ac:dyDescent="0.25">
      <c r="A1290" s="1">
        <v>43503.556250000001</v>
      </c>
      <c r="B1290">
        <v>1.13504</v>
      </c>
      <c r="C1290">
        <v>1.13533</v>
      </c>
      <c r="D1290">
        <v>1.13469</v>
      </c>
      <c r="E1290">
        <v>1.13523</v>
      </c>
    </row>
    <row r="1291" spans="1:5" x14ac:dyDescent="0.25">
      <c r="A1291" s="1">
        <v>43503.57708333333</v>
      </c>
      <c r="B1291">
        <v>1.13524</v>
      </c>
      <c r="C1291">
        <v>1.1355900000000001</v>
      </c>
      <c r="D1291">
        <v>1.1350199999999999</v>
      </c>
      <c r="E1291">
        <v>1.1354599999999999</v>
      </c>
    </row>
    <row r="1292" spans="1:5" x14ac:dyDescent="0.25">
      <c r="A1292" s="1">
        <v>43503.597916666666</v>
      </c>
      <c r="B1292">
        <v>1.13547</v>
      </c>
      <c r="C1292">
        <v>1.13554</v>
      </c>
      <c r="D1292">
        <v>1.13472</v>
      </c>
      <c r="E1292">
        <v>1.1352800000000001</v>
      </c>
    </row>
    <row r="1293" spans="1:5" x14ac:dyDescent="0.25">
      <c r="A1293" s="1">
        <v>43503.618750000001</v>
      </c>
      <c r="B1293">
        <v>1.1352800000000001</v>
      </c>
      <c r="C1293">
        <v>1.1354200000000001</v>
      </c>
      <c r="D1293">
        <v>1.1350100000000001</v>
      </c>
      <c r="E1293">
        <v>1.1350199999999999</v>
      </c>
    </row>
    <row r="1294" spans="1:5" x14ac:dyDescent="0.25">
      <c r="A1294" s="1">
        <v>43503.63958333333</v>
      </c>
      <c r="B1294">
        <v>1.1350199999999999</v>
      </c>
      <c r="C1294">
        <v>1.13533</v>
      </c>
      <c r="D1294">
        <v>1.1349199999999999</v>
      </c>
      <c r="E1294">
        <v>1.1349400000000001</v>
      </c>
    </row>
    <row r="1295" spans="1:5" x14ac:dyDescent="0.25">
      <c r="A1295" s="1">
        <v>43503.660416666666</v>
      </c>
      <c r="B1295">
        <v>1.13493</v>
      </c>
      <c r="C1295">
        <v>1.1349899999999999</v>
      </c>
      <c r="D1295">
        <v>1.13466</v>
      </c>
      <c r="E1295">
        <v>1.13466</v>
      </c>
    </row>
    <row r="1296" spans="1:5" x14ac:dyDescent="0.25">
      <c r="A1296" s="1">
        <v>43503.681250000001</v>
      </c>
      <c r="B1296">
        <v>1.1346700000000001</v>
      </c>
      <c r="C1296">
        <v>1.1347400000000001</v>
      </c>
      <c r="D1296">
        <v>1.1338200000000001</v>
      </c>
      <c r="E1296">
        <v>1.13401</v>
      </c>
    </row>
    <row r="1297" spans="1:5" x14ac:dyDescent="0.25">
      <c r="A1297" s="1">
        <v>43503.70208333333</v>
      </c>
      <c r="B1297">
        <v>1.1339999999999999</v>
      </c>
      <c r="C1297">
        <v>1.13415</v>
      </c>
      <c r="D1297">
        <v>1.1336200000000001</v>
      </c>
      <c r="E1297">
        <v>1.13374</v>
      </c>
    </row>
    <row r="1298" spans="1:5" x14ac:dyDescent="0.25">
      <c r="A1298" s="1">
        <v>43503.722916666666</v>
      </c>
      <c r="B1298">
        <v>1.13374</v>
      </c>
      <c r="C1298">
        <v>1.1343799999999999</v>
      </c>
      <c r="D1298">
        <v>1.1336900000000001</v>
      </c>
      <c r="E1298">
        <v>1.13435</v>
      </c>
    </row>
    <row r="1299" spans="1:5" x14ac:dyDescent="0.25">
      <c r="A1299" s="1">
        <v>43503.743750000001</v>
      </c>
      <c r="B1299">
        <v>1.1343399999999999</v>
      </c>
      <c r="C1299">
        <v>1.13445</v>
      </c>
      <c r="D1299">
        <v>1.13395</v>
      </c>
      <c r="E1299">
        <v>1.1342300000000001</v>
      </c>
    </row>
    <row r="1300" spans="1:5" x14ac:dyDescent="0.25">
      <c r="A1300" s="1">
        <v>43503.76458333333</v>
      </c>
      <c r="B1300">
        <v>1.13425</v>
      </c>
      <c r="C1300">
        <v>1.13425</v>
      </c>
      <c r="D1300">
        <v>1.1339999999999999</v>
      </c>
      <c r="E1300">
        <v>1.1340699999999999</v>
      </c>
    </row>
    <row r="1301" spans="1:5" x14ac:dyDescent="0.25">
      <c r="A1301" s="1">
        <v>43503.785416666666</v>
      </c>
      <c r="B1301">
        <v>1.1340600000000001</v>
      </c>
      <c r="C1301">
        <v>1.1341000000000001</v>
      </c>
      <c r="D1301">
        <v>1.1339300000000001</v>
      </c>
      <c r="E1301">
        <v>1.13408</v>
      </c>
    </row>
    <row r="1302" spans="1:5" x14ac:dyDescent="0.25">
      <c r="A1302" s="1">
        <v>43503.806250000001</v>
      </c>
      <c r="B1302">
        <v>1.1340699999999999</v>
      </c>
      <c r="C1302">
        <v>1.13411</v>
      </c>
      <c r="D1302">
        <v>1.1336200000000001</v>
      </c>
      <c r="E1302">
        <v>1.1336299999999999</v>
      </c>
    </row>
    <row r="1303" spans="1:5" x14ac:dyDescent="0.25">
      <c r="A1303" s="1">
        <v>43503.82708333333</v>
      </c>
      <c r="B1303">
        <v>1.13364</v>
      </c>
      <c r="C1303">
        <v>1.13395</v>
      </c>
      <c r="D1303">
        <v>1.1335200000000001</v>
      </c>
      <c r="E1303">
        <v>1.1338200000000001</v>
      </c>
    </row>
    <row r="1304" spans="1:5" x14ac:dyDescent="0.25">
      <c r="A1304" s="1">
        <v>43503.847916666666</v>
      </c>
      <c r="B1304">
        <v>1.13381</v>
      </c>
      <c r="C1304">
        <v>1.13409</v>
      </c>
      <c r="D1304">
        <v>1.13367</v>
      </c>
      <c r="E1304">
        <v>1.13395</v>
      </c>
    </row>
    <row r="1305" spans="1:5" x14ac:dyDescent="0.25">
      <c r="A1305" s="1">
        <v>43503.868750000001</v>
      </c>
      <c r="B1305">
        <v>1.13395</v>
      </c>
      <c r="C1305">
        <v>1.1340600000000001</v>
      </c>
      <c r="D1305">
        <v>1.1337699999999999</v>
      </c>
      <c r="E1305">
        <v>1.1338299999999999</v>
      </c>
    </row>
    <row r="1306" spans="1:5" x14ac:dyDescent="0.25">
      <c r="A1306" s="1">
        <v>43503.88958333333</v>
      </c>
      <c r="B1306">
        <v>1.1338299999999999</v>
      </c>
      <c r="C1306">
        <v>1.1339300000000001</v>
      </c>
      <c r="D1306">
        <v>1.1335599999999999</v>
      </c>
      <c r="E1306">
        <v>1.1336299999999999</v>
      </c>
    </row>
    <row r="1307" spans="1:5" x14ac:dyDescent="0.25">
      <c r="A1307" s="1">
        <v>43503.910416666666</v>
      </c>
      <c r="B1307">
        <v>1.1336299999999999</v>
      </c>
      <c r="C1307">
        <v>1.1337699999999999</v>
      </c>
      <c r="D1307">
        <v>1.1335999999999999</v>
      </c>
      <c r="E1307">
        <v>1.13374</v>
      </c>
    </row>
    <row r="1308" spans="1:5" x14ac:dyDescent="0.25">
      <c r="A1308" s="1">
        <v>43503.931250000001</v>
      </c>
      <c r="B1308">
        <v>1.1337699999999999</v>
      </c>
      <c r="C1308">
        <v>1.1340399999999999</v>
      </c>
      <c r="D1308">
        <v>1.13375</v>
      </c>
      <c r="E1308">
        <v>1.13398</v>
      </c>
    </row>
    <row r="1309" spans="1:5" x14ac:dyDescent="0.25">
      <c r="A1309" s="1">
        <v>43503.95208333333</v>
      </c>
      <c r="B1309">
        <v>1.13398</v>
      </c>
      <c r="C1309">
        <v>1.1341000000000001</v>
      </c>
      <c r="D1309">
        <v>1.1338699999999999</v>
      </c>
      <c r="E1309">
        <v>1.13398</v>
      </c>
    </row>
    <row r="1310" spans="1:5" x14ac:dyDescent="0.25">
      <c r="A1310" s="1">
        <v>43503.972916666666</v>
      </c>
      <c r="B1310">
        <v>1.13398</v>
      </c>
      <c r="C1310">
        <v>1.1342699999999999</v>
      </c>
      <c r="D1310">
        <v>1.1338999999999999</v>
      </c>
      <c r="E1310">
        <v>1.1342300000000001</v>
      </c>
    </row>
    <row r="1311" spans="1:5" x14ac:dyDescent="0.25">
      <c r="A1311" s="1">
        <v>43503.993750000001</v>
      </c>
      <c r="B1311">
        <v>1.1342300000000001</v>
      </c>
      <c r="C1311">
        <v>1.13435</v>
      </c>
      <c r="D1311">
        <v>1.1340300000000001</v>
      </c>
      <c r="E1311">
        <v>1.1341399999999999</v>
      </c>
    </row>
    <row r="1312" spans="1:5" x14ac:dyDescent="0.25">
      <c r="A1312" s="1">
        <v>43504.01458333333</v>
      </c>
      <c r="B1312">
        <v>1.1341399999999999</v>
      </c>
      <c r="C1312">
        <v>1.1341600000000001</v>
      </c>
      <c r="D1312">
        <v>1.13392</v>
      </c>
      <c r="E1312">
        <v>1.13392</v>
      </c>
    </row>
    <row r="1313" spans="1:5" x14ac:dyDescent="0.25">
      <c r="A1313" s="1">
        <v>43504.035416666666</v>
      </c>
      <c r="B1313">
        <v>1.13391</v>
      </c>
      <c r="C1313">
        <v>1.1340399999999999</v>
      </c>
      <c r="D1313">
        <v>1.13384</v>
      </c>
      <c r="E1313">
        <v>1.1338600000000001</v>
      </c>
    </row>
    <row r="1314" spans="1:5" x14ac:dyDescent="0.25">
      <c r="A1314" s="1">
        <v>43504.056250000001</v>
      </c>
      <c r="B1314">
        <v>1.1338600000000001</v>
      </c>
      <c r="C1314">
        <v>1.13398</v>
      </c>
      <c r="D1314">
        <v>1.1337699999999999</v>
      </c>
      <c r="E1314">
        <v>1.13398</v>
      </c>
    </row>
    <row r="1315" spans="1:5" x14ac:dyDescent="0.25">
      <c r="A1315" s="1">
        <v>43504.07708333333</v>
      </c>
      <c r="B1315">
        <v>1.13398</v>
      </c>
      <c r="C1315">
        <v>1.1340399999999999</v>
      </c>
      <c r="D1315">
        <v>1.13361</v>
      </c>
      <c r="E1315">
        <v>1.1337200000000001</v>
      </c>
    </row>
    <row r="1316" spans="1:5" x14ac:dyDescent="0.25">
      <c r="A1316" s="1">
        <v>43504.097916666666</v>
      </c>
      <c r="B1316">
        <v>1.1337200000000001</v>
      </c>
      <c r="C1316">
        <v>1.1343000000000001</v>
      </c>
      <c r="D1316">
        <v>1.1336299999999999</v>
      </c>
      <c r="E1316">
        <v>1.1337600000000001</v>
      </c>
    </row>
    <row r="1317" spans="1:5" x14ac:dyDescent="0.25">
      <c r="A1317" s="1">
        <v>43504.118750000001</v>
      </c>
      <c r="B1317">
        <v>1.1337600000000001</v>
      </c>
      <c r="C1317">
        <v>1.13401</v>
      </c>
      <c r="D1317">
        <v>1.1333899999999999</v>
      </c>
      <c r="E1317">
        <v>1.13358</v>
      </c>
    </row>
    <row r="1318" spans="1:5" x14ac:dyDescent="0.25">
      <c r="A1318" s="1">
        <v>43504.13958333333</v>
      </c>
      <c r="B1318">
        <v>1.13357</v>
      </c>
      <c r="C1318">
        <v>1.13408</v>
      </c>
      <c r="D1318">
        <v>1.1333</v>
      </c>
      <c r="E1318">
        <v>1.1333899999999999</v>
      </c>
    </row>
    <row r="1319" spans="1:5" x14ac:dyDescent="0.25">
      <c r="A1319" s="1">
        <v>43504.160416666666</v>
      </c>
      <c r="B1319">
        <v>1.1333800000000001</v>
      </c>
      <c r="C1319">
        <v>1.1334500000000001</v>
      </c>
      <c r="D1319">
        <v>1.13229</v>
      </c>
      <c r="E1319">
        <v>1.13283</v>
      </c>
    </row>
    <row r="1320" spans="1:5" x14ac:dyDescent="0.25">
      <c r="A1320" s="1">
        <v>43504.181250000001</v>
      </c>
      <c r="B1320">
        <v>1.13283</v>
      </c>
      <c r="C1320">
        <v>1.1332599999999999</v>
      </c>
      <c r="D1320">
        <v>1.13228</v>
      </c>
      <c r="E1320">
        <v>1.1325000000000001</v>
      </c>
    </row>
    <row r="1321" spans="1:5" x14ac:dyDescent="0.25">
      <c r="A1321" s="1">
        <v>43504.20208333333</v>
      </c>
      <c r="B1321">
        <v>1.13249</v>
      </c>
      <c r="C1321">
        <v>1.13283</v>
      </c>
      <c r="D1321">
        <v>1.13236</v>
      </c>
      <c r="E1321">
        <v>1.13259</v>
      </c>
    </row>
    <row r="1322" spans="1:5" x14ac:dyDescent="0.25">
      <c r="A1322" s="1">
        <v>43504.222916666666</v>
      </c>
      <c r="B1322">
        <v>1.1326000000000001</v>
      </c>
      <c r="C1322">
        <v>1.1336200000000001</v>
      </c>
      <c r="D1322">
        <v>1.1325400000000001</v>
      </c>
      <c r="E1322">
        <v>1.1334599999999999</v>
      </c>
    </row>
    <row r="1323" spans="1:5" x14ac:dyDescent="0.25">
      <c r="A1323" s="1">
        <v>43504.243750000001</v>
      </c>
      <c r="B1323">
        <v>1.1334500000000001</v>
      </c>
      <c r="C1323">
        <v>1.1339699999999999</v>
      </c>
      <c r="D1323">
        <v>1.1334500000000001</v>
      </c>
      <c r="E1323">
        <v>1.13381</v>
      </c>
    </row>
    <row r="1324" spans="1:5" x14ac:dyDescent="0.25">
      <c r="A1324" s="1">
        <v>43504.26458333333</v>
      </c>
      <c r="B1324">
        <v>1.13381</v>
      </c>
      <c r="C1324">
        <v>1.1343700000000001</v>
      </c>
      <c r="D1324">
        <v>1.13341</v>
      </c>
      <c r="E1324">
        <v>1.1341000000000001</v>
      </c>
    </row>
    <row r="1325" spans="1:5" x14ac:dyDescent="0.25">
      <c r="A1325" s="1">
        <v>43504.285416666666</v>
      </c>
      <c r="B1325">
        <v>1.1341000000000001</v>
      </c>
      <c r="C1325">
        <v>1.1342399999999999</v>
      </c>
      <c r="D1325">
        <v>1.13371</v>
      </c>
      <c r="E1325">
        <v>1.13418</v>
      </c>
    </row>
    <row r="1326" spans="1:5" x14ac:dyDescent="0.25">
      <c r="A1326" s="1">
        <v>43504.306250000001</v>
      </c>
      <c r="B1326">
        <v>1.13418</v>
      </c>
      <c r="C1326">
        <v>1.1342300000000001</v>
      </c>
      <c r="D1326">
        <v>1.1337699999999999</v>
      </c>
      <c r="E1326">
        <v>1.13392</v>
      </c>
    </row>
    <row r="1327" spans="1:5" x14ac:dyDescent="0.25">
      <c r="A1327" s="1">
        <v>43504.32708333333</v>
      </c>
      <c r="B1327">
        <v>1.13392</v>
      </c>
      <c r="C1327">
        <v>1.1343300000000001</v>
      </c>
      <c r="D1327">
        <v>1.1335999999999999</v>
      </c>
      <c r="E1327">
        <v>1.1343000000000001</v>
      </c>
    </row>
    <row r="1328" spans="1:5" x14ac:dyDescent="0.25">
      <c r="A1328" s="1">
        <v>43504.347916666666</v>
      </c>
      <c r="B1328">
        <v>1.13429</v>
      </c>
      <c r="C1328">
        <v>1.13496</v>
      </c>
      <c r="D1328">
        <v>1.13422</v>
      </c>
      <c r="E1328">
        <v>1.13442</v>
      </c>
    </row>
    <row r="1329" spans="1:5" x14ac:dyDescent="0.25">
      <c r="A1329" s="1">
        <v>43504.368750000001</v>
      </c>
      <c r="B1329">
        <v>1.13443</v>
      </c>
      <c r="C1329">
        <v>1.1350800000000001</v>
      </c>
      <c r="D1329">
        <v>1.1343099999999999</v>
      </c>
      <c r="E1329">
        <v>1.13469</v>
      </c>
    </row>
    <row r="1330" spans="1:5" x14ac:dyDescent="0.25">
      <c r="A1330" s="1">
        <v>43504.38958333333</v>
      </c>
      <c r="B1330">
        <v>1.1346799999999999</v>
      </c>
      <c r="C1330">
        <v>1.1348199999999999</v>
      </c>
      <c r="D1330">
        <v>1.1338999999999999</v>
      </c>
      <c r="E1330">
        <v>1.1343799999999999</v>
      </c>
    </row>
    <row r="1331" spans="1:5" x14ac:dyDescent="0.25">
      <c r="A1331" s="1">
        <v>43504.410416666666</v>
      </c>
      <c r="B1331">
        <v>1.13439</v>
      </c>
      <c r="C1331">
        <v>1.1349</v>
      </c>
      <c r="D1331">
        <v>1.1340699999999999</v>
      </c>
      <c r="E1331">
        <v>1.13476</v>
      </c>
    </row>
    <row r="1332" spans="1:5" x14ac:dyDescent="0.25">
      <c r="A1332" s="1">
        <v>43504.431250000001</v>
      </c>
      <c r="B1332">
        <v>1.13476</v>
      </c>
      <c r="C1332">
        <v>1.1347799999999999</v>
      </c>
      <c r="D1332">
        <v>1.13337</v>
      </c>
      <c r="E1332">
        <v>1.13361</v>
      </c>
    </row>
    <row r="1333" spans="1:5" x14ac:dyDescent="0.25">
      <c r="A1333" s="1">
        <v>43504.45208333333</v>
      </c>
      <c r="B1333">
        <v>1.13361</v>
      </c>
      <c r="C1333">
        <v>1.1337600000000001</v>
      </c>
      <c r="D1333">
        <v>1.1327400000000001</v>
      </c>
      <c r="E1333">
        <v>1.1330499999999999</v>
      </c>
    </row>
    <row r="1334" spans="1:5" x14ac:dyDescent="0.25">
      <c r="A1334" s="1">
        <v>43504.472916666666</v>
      </c>
      <c r="B1334">
        <v>1.1330199999999999</v>
      </c>
      <c r="C1334">
        <v>1.13323</v>
      </c>
      <c r="D1334">
        <v>1.1324700000000001</v>
      </c>
      <c r="E1334">
        <v>1.1325099999999999</v>
      </c>
    </row>
    <row r="1335" spans="1:5" x14ac:dyDescent="0.25">
      <c r="A1335" s="1">
        <v>43504.493750000001</v>
      </c>
      <c r="B1335">
        <v>1.1325099999999999</v>
      </c>
      <c r="C1335">
        <v>1.1330100000000001</v>
      </c>
      <c r="D1335">
        <v>1.1321000000000001</v>
      </c>
      <c r="E1335">
        <v>1.13289</v>
      </c>
    </row>
    <row r="1336" spans="1:5" x14ac:dyDescent="0.25">
      <c r="A1336" s="1">
        <v>43504.51458333333</v>
      </c>
      <c r="B1336">
        <v>1.13289</v>
      </c>
      <c r="C1336">
        <v>1.1332500000000001</v>
      </c>
      <c r="D1336">
        <v>1.1325099999999999</v>
      </c>
      <c r="E1336">
        <v>1.13317</v>
      </c>
    </row>
    <row r="1337" spans="1:5" x14ac:dyDescent="0.25">
      <c r="A1337" s="1">
        <v>43504.535416666666</v>
      </c>
      <c r="B1337">
        <v>1.1331599999999999</v>
      </c>
      <c r="C1337">
        <v>1.1332800000000001</v>
      </c>
      <c r="D1337">
        <v>1.13286</v>
      </c>
      <c r="E1337">
        <v>1.13307</v>
      </c>
    </row>
    <row r="1338" spans="1:5" x14ac:dyDescent="0.25">
      <c r="A1338" s="1">
        <v>43504.556250000001</v>
      </c>
      <c r="B1338">
        <v>1.13307</v>
      </c>
      <c r="C1338">
        <v>1.1331100000000001</v>
      </c>
      <c r="D1338">
        <v>1.1325000000000001</v>
      </c>
      <c r="E1338">
        <v>1.13263</v>
      </c>
    </row>
    <row r="1339" spans="1:5" x14ac:dyDescent="0.25">
      <c r="A1339" s="1">
        <v>43504.57708333333</v>
      </c>
      <c r="B1339">
        <v>1.13262</v>
      </c>
      <c r="C1339">
        <v>1.13266</v>
      </c>
      <c r="D1339">
        <v>1.1321699999999999</v>
      </c>
      <c r="E1339">
        <v>1.13245</v>
      </c>
    </row>
    <row r="1340" spans="1:5" x14ac:dyDescent="0.25">
      <c r="A1340" s="1">
        <v>43504.597916666666</v>
      </c>
      <c r="B1340">
        <v>1.1324700000000001</v>
      </c>
      <c r="C1340">
        <v>1.13253</v>
      </c>
      <c r="D1340">
        <v>1.13218</v>
      </c>
      <c r="E1340">
        <v>1.13219</v>
      </c>
    </row>
    <row r="1341" spans="1:5" x14ac:dyDescent="0.25">
      <c r="A1341" s="1">
        <v>43504.618750000001</v>
      </c>
      <c r="B1341">
        <v>1.1322000000000001</v>
      </c>
      <c r="C1341">
        <v>1.13269</v>
      </c>
      <c r="D1341">
        <v>1.1321399999999999</v>
      </c>
      <c r="E1341">
        <v>1.13253</v>
      </c>
    </row>
    <row r="1342" spans="1:5" x14ac:dyDescent="0.25">
      <c r="A1342" s="1">
        <v>43504.63958333333</v>
      </c>
      <c r="B1342">
        <v>1.13253</v>
      </c>
      <c r="C1342">
        <v>1.13253</v>
      </c>
      <c r="D1342">
        <v>1.13222</v>
      </c>
      <c r="E1342">
        <v>1.13222</v>
      </c>
    </row>
    <row r="1343" spans="1:5" x14ac:dyDescent="0.25">
      <c r="A1343" s="1">
        <v>43504.660416666666</v>
      </c>
      <c r="B1343">
        <v>1.13222</v>
      </c>
      <c r="C1343">
        <v>1.1324099999999999</v>
      </c>
      <c r="D1343">
        <v>1.1321099999999999</v>
      </c>
      <c r="E1343">
        <v>1.1321399999999999</v>
      </c>
    </row>
    <row r="1344" spans="1:5" x14ac:dyDescent="0.25">
      <c r="A1344" s="1">
        <v>43504.681250000001</v>
      </c>
      <c r="B1344">
        <v>1.1321399999999999</v>
      </c>
      <c r="C1344">
        <v>1.1323799999999999</v>
      </c>
      <c r="D1344">
        <v>1.1321099999999999</v>
      </c>
      <c r="E1344">
        <v>1.1323099999999999</v>
      </c>
    </row>
    <row r="1345" spans="1:5" x14ac:dyDescent="0.25">
      <c r="A1345" s="1">
        <v>43504.70208333333</v>
      </c>
      <c r="B1345">
        <v>1.13232</v>
      </c>
      <c r="C1345">
        <v>1.1325000000000001</v>
      </c>
      <c r="D1345">
        <v>1.13226</v>
      </c>
      <c r="E1345">
        <v>1.1323700000000001</v>
      </c>
    </row>
    <row r="1346" spans="1:5" x14ac:dyDescent="0.25">
      <c r="A1346" s="1">
        <v>43506.722916666666</v>
      </c>
      <c r="B1346">
        <v>1.13236</v>
      </c>
      <c r="C1346">
        <v>1.13242</v>
      </c>
      <c r="D1346">
        <v>1.13148</v>
      </c>
      <c r="E1346">
        <v>1.13181</v>
      </c>
    </row>
    <row r="1347" spans="1:5" x14ac:dyDescent="0.25">
      <c r="A1347" s="1">
        <v>43506.743750000001</v>
      </c>
      <c r="B1347">
        <v>1.13181</v>
      </c>
      <c r="C1347">
        <v>1.1324000000000001</v>
      </c>
      <c r="D1347">
        <v>1.1314900000000001</v>
      </c>
      <c r="E1347">
        <v>1.1318900000000001</v>
      </c>
    </row>
    <row r="1348" spans="1:5" x14ac:dyDescent="0.25">
      <c r="A1348" s="1">
        <v>43506.76458333333</v>
      </c>
      <c r="B1348">
        <v>1.1318900000000001</v>
      </c>
      <c r="C1348">
        <v>1.1323799999999999</v>
      </c>
      <c r="D1348">
        <v>1.1317999999999999</v>
      </c>
      <c r="E1348">
        <v>1.13201</v>
      </c>
    </row>
    <row r="1349" spans="1:5" x14ac:dyDescent="0.25">
      <c r="A1349" s="1">
        <v>43506.785416666666</v>
      </c>
      <c r="B1349">
        <v>1.13201</v>
      </c>
      <c r="C1349">
        <v>1.13243</v>
      </c>
      <c r="D1349">
        <v>1.13201</v>
      </c>
      <c r="E1349">
        <v>1.13242</v>
      </c>
    </row>
    <row r="1350" spans="1:5" x14ac:dyDescent="0.25">
      <c r="A1350" s="1">
        <v>43506.806250000001</v>
      </c>
      <c r="B1350">
        <v>1.13243</v>
      </c>
      <c r="C1350">
        <v>1.1324799999999999</v>
      </c>
      <c r="D1350">
        <v>1.1322700000000001</v>
      </c>
      <c r="E1350">
        <v>1.1323700000000001</v>
      </c>
    </row>
    <row r="1351" spans="1:5" x14ac:dyDescent="0.25">
      <c r="A1351" s="1">
        <v>43506.82708333333</v>
      </c>
      <c r="B1351">
        <v>1.1323700000000001</v>
      </c>
      <c r="C1351">
        <v>1.1325400000000001</v>
      </c>
      <c r="D1351">
        <v>1.1323099999999999</v>
      </c>
      <c r="E1351">
        <v>1.13249</v>
      </c>
    </row>
    <row r="1352" spans="1:5" x14ac:dyDescent="0.25">
      <c r="A1352" s="1">
        <v>43506.847916666666</v>
      </c>
      <c r="B1352">
        <v>1.13246</v>
      </c>
      <c r="C1352">
        <v>1.1327199999999999</v>
      </c>
      <c r="D1352">
        <v>1.1322700000000001</v>
      </c>
      <c r="E1352">
        <v>1.1325799999999999</v>
      </c>
    </row>
    <row r="1353" spans="1:5" x14ac:dyDescent="0.25">
      <c r="A1353" s="1">
        <v>43506.868750000001</v>
      </c>
      <c r="B1353">
        <v>1.1325799999999999</v>
      </c>
      <c r="C1353">
        <v>1.1327400000000001</v>
      </c>
      <c r="D1353">
        <v>1.1324799999999999</v>
      </c>
      <c r="E1353">
        <v>1.13269</v>
      </c>
    </row>
    <row r="1354" spans="1:5" x14ac:dyDescent="0.25">
      <c r="A1354" s="1">
        <v>43506.88958333333</v>
      </c>
      <c r="B1354">
        <v>1.1327100000000001</v>
      </c>
      <c r="C1354">
        <v>1.1327700000000001</v>
      </c>
      <c r="D1354">
        <v>1.13259</v>
      </c>
      <c r="E1354">
        <v>1.13263</v>
      </c>
    </row>
    <row r="1355" spans="1:5" x14ac:dyDescent="0.25">
      <c r="A1355" s="1">
        <v>43506.910416666666</v>
      </c>
      <c r="B1355">
        <v>1.1326099999999999</v>
      </c>
      <c r="C1355">
        <v>1.1326499999999999</v>
      </c>
      <c r="D1355">
        <v>1.13243</v>
      </c>
      <c r="E1355">
        <v>1.1325000000000001</v>
      </c>
    </row>
    <row r="1356" spans="1:5" x14ac:dyDescent="0.25">
      <c r="A1356" s="1">
        <v>43506.931250000001</v>
      </c>
      <c r="B1356">
        <v>1.1325099999999999</v>
      </c>
      <c r="C1356">
        <v>1.1325499999999999</v>
      </c>
      <c r="D1356">
        <v>1.1321399999999999</v>
      </c>
      <c r="E1356">
        <v>1.1322300000000001</v>
      </c>
    </row>
    <row r="1357" spans="1:5" x14ac:dyDescent="0.25">
      <c r="A1357" s="1">
        <v>43506.95208333333</v>
      </c>
      <c r="B1357">
        <v>1.1322300000000001</v>
      </c>
      <c r="C1357">
        <v>1.13235</v>
      </c>
      <c r="D1357">
        <v>1.1320300000000001</v>
      </c>
      <c r="E1357">
        <v>1.13209</v>
      </c>
    </row>
    <row r="1358" spans="1:5" x14ac:dyDescent="0.25">
      <c r="A1358" s="1">
        <v>43506.972916666666</v>
      </c>
      <c r="B1358">
        <v>1.13208</v>
      </c>
      <c r="C1358">
        <v>1.1321000000000001</v>
      </c>
      <c r="D1358">
        <v>1.13185</v>
      </c>
      <c r="E1358">
        <v>1.13188</v>
      </c>
    </row>
    <row r="1359" spans="1:5" x14ac:dyDescent="0.25">
      <c r="A1359" s="1">
        <v>43506.993750000001</v>
      </c>
      <c r="B1359">
        <v>1.13188</v>
      </c>
      <c r="C1359">
        <v>1.13201</v>
      </c>
      <c r="D1359">
        <v>1.13182</v>
      </c>
      <c r="E1359">
        <v>1.13188</v>
      </c>
    </row>
    <row r="1360" spans="1:5" x14ac:dyDescent="0.25">
      <c r="A1360" s="1">
        <v>43507.01458333333</v>
      </c>
      <c r="B1360">
        <v>1.13188</v>
      </c>
      <c r="C1360">
        <v>1.1320399999999999</v>
      </c>
      <c r="D1360">
        <v>1.1318299999999999</v>
      </c>
      <c r="E1360">
        <v>1.1318900000000001</v>
      </c>
    </row>
    <row r="1361" spans="1:5" x14ac:dyDescent="0.25">
      <c r="A1361" s="1">
        <v>43507.035416666666</v>
      </c>
      <c r="B1361">
        <v>1.1318900000000001</v>
      </c>
      <c r="C1361">
        <v>1.1323099999999999</v>
      </c>
      <c r="D1361">
        <v>1.13182</v>
      </c>
      <c r="E1361">
        <v>1.1323000000000001</v>
      </c>
    </row>
    <row r="1362" spans="1:5" x14ac:dyDescent="0.25">
      <c r="A1362" s="1">
        <v>43507.056250000001</v>
      </c>
      <c r="B1362">
        <v>1.1323000000000001</v>
      </c>
      <c r="C1362">
        <v>1.1326400000000001</v>
      </c>
      <c r="D1362">
        <v>1.1322099999999999</v>
      </c>
      <c r="E1362">
        <v>1.13259</v>
      </c>
    </row>
    <row r="1363" spans="1:5" x14ac:dyDescent="0.25">
      <c r="A1363" s="1">
        <v>43507.07708333333</v>
      </c>
      <c r="B1363">
        <v>1.13259</v>
      </c>
      <c r="C1363">
        <v>1.1329800000000001</v>
      </c>
      <c r="D1363">
        <v>1.1323700000000001</v>
      </c>
      <c r="E1363">
        <v>1.1328100000000001</v>
      </c>
    </row>
    <row r="1364" spans="1:5" x14ac:dyDescent="0.25">
      <c r="A1364" s="1">
        <v>43507.097916666666</v>
      </c>
      <c r="B1364">
        <v>1.1328</v>
      </c>
      <c r="C1364">
        <v>1.1328400000000001</v>
      </c>
      <c r="D1364">
        <v>1.13212</v>
      </c>
      <c r="E1364">
        <v>1.13218</v>
      </c>
    </row>
    <row r="1365" spans="1:5" x14ac:dyDescent="0.25">
      <c r="A1365" s="1">
        <v>43507.118750000001</v>
      </c>
      <c r="B1365">
        <v>1.1321699999999999</v>
      </c>
      <c r="C1365">
        <v>1.1326499999999999</v>
      </c>
      <c r="D1365">
        <v>1.1316299999999999</v>
      </c>
      <c r="E1365">
        <v>1.1318299999999999</v>
      </c>
    </row>
    <row r="1366" spans="1:5" x14ac:dyDescent="0.25">
      <c r="A1366" s="1">
        <v>43507.13958333333</v>
      </c>
      <c r="B1366">
        <v>1.1318299999999999</v>
      </c>
      <c r="C1366">
        <v>1.1322300000000001</v>
      </c>
      <c r="D1366">
        <v>1.1311800000000001</v>
      </c>
      <c r="E1366">
        <v>1.13157</v>
      </c>
    </row>
    <row r="1367" spans="1:5" x14ac:dyDescent="0.25">
      <c r="A1367" s="1">
        <v>43507.160416666666</v>
      </c>
      <c r="B1367">
        <v>1.13157</v>
      </c>
      <c r="C1367">
        <v>1.1318900000000001</v>
      </c>
      <c r="D1367">
        <v>1.13121</v>
      </c>
      <c r="E1367">
        <v>1.1315599999999999</v>
      </c>
    </row>
    <row r="1368" spans="1:5" x14ac:dyDescent="0.25">
      <c r="A1368" s="1">
        <v>43507.181250000001</v>
      </c>
      <c r="B1368">
        <v>1.1315599999999999</v>
      </c>
      <c r="C1368">
        <v>1.13164</v>
      </c>
      <c r="D1368">
        <v>1.1308100000000001</v>
      </c>
      <c r="E1368">
        <v>1.13151</v>
      </c>
    </row>
    <row r="1369" spans="1:5" x14ac:dyDescent="0.25">
      <c r="A1369" s="1">
        <v>43507.20208333333</v>
      </c>
      <c r="B1369">
        <v>1.13151</v>
      </c>
      <c r="C1369">
        <v>1.1315900000000001</v>
      </c>
      <c r="D1369">
        <v>1.13089</v>
      </c>
      <c r="E1369">
        <v>1.13096</v>
      </c>
    </row>
    <row r="1370" spans="1:5" x14ac:dyDescent="0.25">
      <c r="A1370" s="1">
        <v>43507.222916666666</v>
      </c>
      <c r="B1370">
        <v>1.13096</v>
      </c>
      <c r="C1370">
        <v>1.1310199999999999</v>
      </c>
      <c r="D1370">
        <v>1.1296600000000001</v>
      </c>
      <c r="E1370">
        <v>1.1303099999999999</v>
      </c>
    </row>
    <row r="1371" spans="1:5" x14ac:dyDescent="0.25">
      <c r="A1371" s="1">
        <v>43507.243750000001</v>
      </c>
      <c r="B1371">
        <v>1.13032</v>
      </c>
      <c r="C1371">
        <v>1.13039</v>
      </c>
      <c r="D1371">
        <v>1.12981</v>
      </c>
      <c r="E1371">
        <v>1.13026</v>
      </c>
    </row>
    <row r="1372" spans="1:5" x14ac:dyDescent="0.25">
      <c r="A1372" s="1">
        <v>43507.26458333333</v>
      </c>
      <c r="B1372">
        <v>1.13026</v>
      </c>
      <c r="C1372">
        <v>1.1311</v>
      </c>
      <c r="D1372">
        <v>1.1302399999999999</v>
      </c>
      <c r="E1372">
        <v>1.1310500000000001</v>
      </c>
    </row>
    <row r="1373" spans="1:5" x14ac:dyDescent="0.25">
      <c r="A1373" s="1">
        <v>43507.285416666666</v>
      </c>
      <c r="B1373">
        <v>1.1310500000000001</v>
      </c>
      <c r="C1373">
        <v>1.13215</v>
      </c>
      <c r="D1373">
        <v>1.1309400000000001</v>
      </c>
      <c r="E1373">
        <v>1.1312800000000001</v>
      </c>
    </row>
    <row r="1374" spans="1:5" x14ac:dyDescent="0.25">
      <c r="A1374" s="1">
        <v>43507.306250000001</v>
      </c>
      <c r="B1374">
        <v>1.13127</v>
      </c>
      <c r="C1374">
        <v>1.13154</v>
      </c>
      <c r="D1374">
        <v>1.13059</v>
      </c>
      <c r="E1374">
        <v>1.13066</v>
      </c>
    </row>
    <row r="1375" spans="1:5" x14ac:dyDescent="0.25">
      <c r="A1375" s="1">
        <v>43507.32708333333</v>
      </c>
      <c r="B1375">
        <v>1.13066</v>
      </c>
      <c r="C1375">
        <v>1.13087</v>
      </c>
      <c r="D1375">
        <v>1.13032</v>
      </c>
      <c r="E1375">
        <v>1.1307700000000001</v>
      </c>
    </row>
    <row r="1376" spans="1:5" x14ac:dyDescent="0.25">
      <c r="A1376" s="1">
        <v>43507.347916666666</v>
      </c>
      <c r="B1376">
        <v>1.1307700000000001</v>
      </c>
      <c r="C1376">
        <v>1.1314500000000001</v>
      </c>
      <c r="D1376">
        <v>1.1305700000000001</v>
      </c>
      <c r="E1376">
        <v>1.1309800000000001</v>
      </c>
    </row>
    <row r="1377" spans="1:5" x14ac:dyDescent="0.25">
      <c r="A1377" s="1">
        <v>43507.368750000001</v>
      </c>
      <c r="B1377">
        <v>1.1309899999999999</v>
      </c>
      <c r="C1377">
        <v>1.13123</v>
      </c>
      <c r="D1377">
        <v>1.1306099999999999</v>
      </c>
      <c r="E1377">
        <v>1.1307700000000001</v>
      </c>
    </row>
    <row r="1378" spans="1:5" x14ac:dyDescent="0.25">
      <c r="A1378" s="1">
        <v>43507.38958333333</v>
      </c>
      <c r="B1378">
        <v>1.1307700000000001</v>
      </c>
      <c r="C1378">
        <v>1.1311800000000001</v>
      </c>
      <c r="D1378">
        <v>1.1286</v>
      </c>
      <c r="E1378">
        <v>1.1287700000000001</v>
      </c>
    </row>
    <row r="1379" spans="1:5" x14ac:dyDescent="0.25">
      <c r="A1379" s="1">
        <v>43507.410416666666</v>
      </c>
      <c r="B1379">
        <v>1.1287700000000001</v>
      </c>
      <c r="C1379">
        <v>1.1294900000000001</v>
      </c>
      <c r="D1379">
        <v>1.12826</v>
      </c>
      <c r="E1379">
        <v>1.12914</v>
      </c>
    </row>
    <row r="1380" spans="1:5" x14ac:dyDescent="0.25">
      <c r="A1380" s="1">
        <v>43507.431250000001</v>
      </c>
      <c r="B1380">
        <v>1.1291199999999999</v>
      </c>
      <c r="C1380">
        <v>1.12967</v>
      </c>
      <c r="D1380">
        <v>1.12896</v>
      </c>
      <c r="E1380">
        <v>1.1295500000000001</v>
      </c>
    </row>
    <row r="1381" spans="1:5" x14ac:dyDescent="0.25">
      <c r="A1381" s="1">
        <v>43507.45208333333</v>
      </c>
      <c r="B1381">
        <v>1.1295500000000001</v>
      </c>
      <c r="C1381">
        <v>1.1301399999999999</v>
      </c>
      <c r="D1381">
        <v>1.1273899999999999</v>
      </c>
      <c r="E1381">
        <v>1.1276900000000001</v>
      </c>
    </row>
    <row r="1382" spans="1:5" x14ac:dyDescent="0.25">
      <c r="A1382" s="1">
        <v>43507.472916666666</v>
      </c>
      <c r="B1382">
        <v>1.12768</v>
      </c>
      <c r="C1382">
        <v>1.12801</v>
      </c>
      <c r="D1382">
        <v>1.12723</v>
      </c>
      <c r="E1382">
        <v>1.1279999999999999</v>
      </c>
    </row>
    <row r="1383" spans="1:5" x14ac:dyDescent="0.25">
      <c r="A1383" s="1">
        <v>43507.493750000001</v>
      </c>
      <c r="B1383">
        <v>1.1279999999999999</v>
      </c>
      <c r="C1383">
        <v>1.1283399999999999</v>
      </c>
      <c r="D1383">
        <v>1.1277900000000001</v>
      </c>
      <c r="E1383">
        <v>1.1278600000000001</v>
      </c>
    </row>
    <row r="1384" spans="1:5" x14ac:dyDescent="0.25">
      <c r="A1384" s="1">
        <v>43507.51458333333</v>
      </c>
      <c r="B1384">
        <v>1.1278600000000001</v>
      </c>
      <c r="C1384">
        <v>1.12792</v>
      </c>
      <c r="D1384">
        <v>1.12744</v>
      </c>
      <c r="E1384">
        <v>1.1276900000000001</v>
      </c>
    </row>
    <row r="1385" spans="1:5" x14ac:dyDescent="0.25">
      <c r="A1385" s="1">
        <v>43507.535416666666</v>
      </c>
      <c r="B1385">
        <v>1.1276999999999999</v>
      </c>
      <c r="C1385">
        <v>1.12781</v>
      </c>
      <c r="D1385">
        <v>1.1270800000000001</v>
      </c>
      <c r="E1385">
        <v>1.12723</v>
      </c>
    </row>
    <row r="1386" spans="1:5" x14ac:dyDescent="0.25">
      <c r="A1386" s="1">
        <v>43507.556250000001</v>
      </c>
      <c r="B1386">
        <v>1.12724</v>
      </c>
      <c r="C1386">
        <v>1.1272899999999999</v>
      </c>
      <c r="D1386">
        <v>1.1267199999999999</v>
      </c>
      <c r="E1386">
        <v>1.1268800000000001</v>
      </c>
    </row>
    <row r="1387" spans="1:5" x14ac:dyDescent="0.25">
      <c r="A1387" s="1">
        <v>43507.57708333333</v>
      </c>
      <c r="B1387">
        <v>1.1268899999999999</v>
      </c>
      <c r="C1387">
        <v>1.1272200000000001</v>
      </c>
      <c r="D1387">
        <v>1.12677</v>
      </c>
      <c r="E1387">
        <v>1.1271899999999999</v>
      </c>
    </row>
    <row r="1388" spans="1:5" x14ac:dyDescent="0.25">
      <c r="A1388" s="1">
        <v>43507.597916666666</v>
      </c>
      <c r="B1388">
        <v>1.1271899999999999</v>
      </c>
      <c r="C1388">
        <v>1.12737</v>
      </c>
      <c r="D1388">
        <v>1.1269800000000001</v>
      </c>
      <c r="E1388">
        <v>1.1273200000000001</v>
      </c>
    </row>
    <row r="1389" spans="1:5" x14ac:dyDescent="0.25">
      <c r="A1389" s="1">
        <v>43507.618750000001</v>
      </c>
      <c r="B1389">
        <v>1.1273200000000001</v>
      </c>
      <c r="C1389">
        <v>1.1277600000000001</v>
      </c>
      <c r="D1389">
        <v>1.1273200000000001</v>
      </c>
      <c r="E1389">
        <v>1.12771</v>
      </c>
    </row>
    <row r="1390" spans="1:5" x14ac:dyDescent="0.25">
      <c r="A1390" s="1">
        <v>43507.63958333333</v>
      </c>
      <c r="B1390">
        <v>1.1277200000000001</v>
      </c>
      <c r="C1390">
        <v>1.12782</v>
      </c>
      <c r="D1390">
        <v>1.1275200000000001</v>
      </c>
      <c r="E1390">
        <v>1.1276900000000001</v>
      </c>
    </row>
    <row r="1391" spans="1:5" x14ac:dyDescent="0.25">
      <c r="A1391" s="1">
        <v>43507.660416666666</v>
      </c>
      <c r="B1391">
        <v>1.1276999999999999</v>
      </c>
      <c r="C1391">
        <v>1.1277600000000001</v>
      </c>
      <c r="D1391">
        <v>1.1274500000000001</v>
      </c>
      <c r="E1391">
        <v>1.12765</v>
      </c>
    </row>
    <row r="1392" spans="1:5" x14ac:dyDescent="0.25">
      <c r="A1392" s="1">
        <v>43507.681250000001</v>
      </c>
      <c r="B1392">
        <v>1.12765</v>
      </c>
      <c r="C1392">
        <v>1.12774</v>
      </c>
      <c r="D1392">
        <v>1.1274500000000001</v>
      </c>
      <c r="E1392">
        <v>1.12765</v>
      </c>
    </row>
    <row r="1393" spans="1:5" x14ac:dyDescent="0.25">
      <c r="A1393" s="1">
        <v>43507.70208333333</v>
      </c>
      <c r="B1393">
        <v>1.12765</v>
      </c>
      <c r="C1393">
        <v>1.12768</v>
      </c>
      <c r="D1393">
        <v>1.12748</v>
      </c>
      <c r="E1393">
        <v>1.12751</v>
      </c>
    </row>
    <row r="1394" spans="1:5" x14ac:dyDescent="0.25">
      <c r="A1394" s="1">
        <v>43507.722916666666</v>
      </c>
      <c r="B1394">
        <v>1.12751</v>
      </c>
      <c r="C1394">
        <v>1.1276999999999999</v>
      </c>
      <c r="D1394">
        <v>1.1274200000000001</v>
      </c>
      <c r="E1394">
        <v>1.12767</v>
      </c>
    </row>
    <row r="1395" spans="1:5" x14ac:dyDescent="0.25">
      <c r="A1395" s="1">
        <v>43507.743750000001</v>
      </c>
      <c r="B1395">
        <v>1.12767</v>
      </c>
      <c r="C1395">
        <v>1.1277600000000001</v>
      </c>
      <c r="D1395">
        <v>1.12764</v>
      </c>
      <c r="E1395">
        <v>1.1276900000000001</v>
      </c>
    </row>
    <row r="1396" spans="1:5" x14ac:dyDescent="0.25">
      <c r="A1396" s="1">
        <v>43507.76458333333</v>
      </c>
      <c r="B1396">
        <v>1.1276900000000001</v>
      </c>
      <c r="C1396">
        <v>1.12778</v>
      </c>
      <c r="D1396">
        <v>1.1274299999999999</v>
      </c>
      <c r="E1396">
        <v>1.1277600000000001</v>
      </c>
    </row>
    <row r="1397" spans="1:5" x14ac:dyDescent="0.25">
      <c r="A1397" s="1">
        <v>43507.785416666666</v>
      </c>
      <c r="B1397">
        <v>1.12775</v>
      </c>
      <c r="C1397">
        <v>1.12791</v>
      </c>
      <c r="D1397">
        <v>1.12771</v>
      </c>
      <c r="E1397">
        <v>1.1278900000000001</v>
      </c>
    </row>
    <row r="1398" spans="1:5" x14ac:dyDescent="0.25">
      <c r="A1398" s="1">
        <v>43507.806250000001</v>
      </c>
      <c r="B1398">
        <v>1.1278900000000001</v>
      </c>
      <c r="C1398">
        <v>1.12795</v>
      </c>
      <c r="D1398">
        <v>1.12723</v>
      </c>
      <c r="E1398">
        <v>1.1277999999999999</v>
      </c>
    </row>
    <row r="1399" spans="1:5" x14ac:dyDescent="0.25">
      <c r="A1399" s="1">
        <v>43507.82708333333</v>
      </c>
      <c r="B1399">
        <v>1.1277999999999999</v>
      </c>
      <c r="C1399">
        <v>1.1278999999999999</v>
      </c>
      <c r="D1399">
        <v>1.1273500000000001</v>
      </c>
      <c r="E1399">
        <v>1.12738</v>
      </c>
    </row>
    <row r="1400" spans="1:5" x14ac:dyDescent="0.25">
      <c r="A1400" s="1">
        <v>43507.847916666666</v>
      </c>
      <c r="B1400">
        <v>1.1273899999999999</v>
      </c>
      <c r="C1400">
        <v>1.1280300000000001</v>
      </c>
      <c r="D1400">
        <v>1.12731</v>
      </c>
      <c r="E1400">
        <v>1.12784</v>
      </c>
    </row>
    <row r="1401" spans="1:5" x14ac:dyDescent="0.25">
      <c r="A1401" s="1">
        <v>43507.868750000001</v>
      </c>
      <c r="B1401">
        <v>1.1278300000000001</v>
      </c>
      <c r="C1401">
        <v>1.1282700000000001</v>
      </c>
      <c r="D1401">
        <v>1.1276900000000001</v>
      </c>
      <c r="E1401">
        <v>1.1278699999999999</v>
      </c>
    </row>
    <row r="1402" spans="1:5" x14ac:dyDescent="0.25">
      <c r="A1402" s="1">
        <v>43507.88958333333</v>
      </c>
      <c r="B1402">
        <v>1.1278699999999999</v>
      </c>
      <c r="C1402">
        <v>1.1282799999999999</v>
      </c>
      <c r="D1402">
        <v>1.12784</v>
      </c>
      <c r="E1402">
        <v>1.1278900000000001</v>
      </c>
    </row>
    <row r="1403" spans="1:5" x14ac:dyDescent="0.25">
      <c r="A1403" s="1">
        <v>43507.910416666666</v>
      </c>
      <c r="B1403">
        <v>1.1278900000000001</v>
      </c>
      <c r="C1403">
        <v>1.12849</v>
      </c>
      <c r="D1403">
        <v>1.12788</v>
      </c>
      <c r="E1403">
        <v>1.12819</v>
      </c>
    </row>
    <row r="1404" spans="1:5" x14ac:dyDescent="0.25">
      <c r="A1404" s="1">
        <v>43507.931250000001</v>
      </c>
      <c r="B1404">
        <v>1.12819</v>
      </c>
      <c r="C1404">
        <v>1.1283700000000001</v>
      </c>
      <c r="D1404">
        <v>1.1281600000000001</v>
      </c>
      <c r="E1404">
        <v>1.12832</v>
      </c>
    </row>
    <row r="1405" spans="1:5" x14ac:dyDescent="0.25">
      <c r="A1405" s="1">
        <v>43507.95208333333</v>
      </c>
      <c r="B1405">
        <v>1.1283099999999999</v>
      </c>
      <c r="C1405">
        <v>1.1283700000000001</v>
      </c>
      <c r="D1405">
        <v>1.12791</v>
      </c>
      <c r="E1405">
        <v>1.12801</v>
      </c>
    </row>
    <row r="1406" spans="1:5" x14ac:dyDescent="0.25">
      <c r="A1406" s="1">
        <v>43507.972916666666</v>
      </c>
      <c r="B1406">
        <v>1.12802</v>
      </c>
      <c r="C1406">
        <v>1.1280600000000001</v>
      </c>
      <c r="D1406">
        <v>1.12765</v>
      </c>
      <c r="E1406">
        <v>1.12774</v>
      </c>
    </row>
    <row r="1407" spans="1:5" x14ac:dyDescent="0.25">
      <c r="A1407" s="1">
        <v>43507.993750000001</v>
      </c>
      <c r="B1407">
        <v>1.12774</v>
      </c>
      <c r="C1407">
        <v>1.12781</v>
      </c>
      <c r="D1407">
        <v>1.1275999999999999</v>
      </c>
      <c r="E1407">
        <v>1.12767</v>
      </c>
    </row>
    <row r="1408" spans="1:5" x14ac:dyDescent="0.25">
      <c r="A1408" s="1">
        <v>43508.01458333333</v>
      </c>
      <c r="B1408">
        <v>1.12767</v>
      </c>
      <c r="C1408">
        <v>1.1276999999999999</v>
      </c>
      <c r="D1408">
        <v>1.1274900000000001</v>
      </c>
      <c r="E1408">
        <v>1.12757</v>
      </c>
    </row>
    <row r="1409" spans="1:5" x14ac:dyDescent="0.25">
      <c r="A1409" s="1">
        <v>43508.035416666666</v>
      </c>
      <c r="B1409">
        <v>1.12757</v>
      </c>
      <c r="C1409">
        <v>1.12815</v>
      </c>
      <c r="D1409">
        <v>1.12754</v>
      </c>
      <c r="E1409">
        <v>1.12801</v>
      </c>
    </row>
    <row r="1410" spans="1:5" x14ac:dyDescent="0.25">
      <c r="A1410" s="1">
        <v>43508.056250000001</v>
      </c>
      <c r="B1410">
        <v>1.12801</v>
      </c>
      <c r="C1410">
        <v>1.12826</v>
      </c>
      <c r="D1410">
        <v>1.12784</v>
      </c>
      <c r="E1410">
        <v>1.12805</v>
      </c>
    </row>
    <row r="1411" spans="1:5" x14ac:dyDescent="0.25">
      <c r="A1411" s="1">
        <v>43508.07708333333</v>
      </c>
      <c r="B1411">
        <v>1.1280399999999999</v>
      </c>
      <c r="C1411">
        <v>1.1285400000000001</v>
      </c>
      <c r="D1411">
        <v>1.12798</v>
      </c>
      <c r="E1411">
        <v>1.1283099999999999</v>
      </c>
    </row>
    <row r="1412" spans="1:5" x14ac:dyDescent="0.25">
      <c r="A1412" s="1">
        <v>43508.097916666666</v>
      </c>
      <c r="B1412">
        <v>1.1283099999999999</v>
      </c>
      <c r="C1412">
        <v>1.1287400000000001</v>
      </c>
      <c r="D1412">
        <v>1.1282000000000001</v>
      </c>
      <c r="E1412">
        <v>1.1287400000000001</v>
      </c>
    </row>
    <row r="1413" spans="1:5" x14ac:dyDescent="0.25">
      <c r="A1413" s="1">
        <v>43508.118750000001</v>
      </c>
      <c r="B1413">
        <v>1.12873</v>
      </c>
      <c r="C1413">
        <v>1.12879</v>
      </c>
      <c r="D1413">
        <v>1.1278699999999999</v>
      </c>
      <c r="E1413">
        <v>1.1283000000000001</v>
      </c>
    </row>
    <row r="1414" spans="1:5" x14ac:dyDescent="0.25">
      <c r="A1414" s="1">
        <v>43508.13958333333</v>
      </c>
      <c r="B1414">
        <v>1.1283000000000001</v>
      </c>
      <c r="C1414">
        <v>1.12903</v>
      </c>
      <c r="D1414">
        <v>1.12802</v>
      </c>
      <c r="E1414">
        <v>1.12808</v>
      </c>
    </row>
    <row r="1415" spans="1:5" x14ac:dyDescent="0.25">
      <c r="A1415" s="1">
        <v>43508.160416666666</v>
      </c>
      <c r="B1415">
        <v>1.12808</v>
      </c>
      <c r="C1415">
        <v>1.12815</v>
      </c>
      <c r="D1415">
        <v>1.1257699999999999</v>
      </c>
      <c r="E1415">
        <v>1.12635</v>
      </c>
    </row>
    <row r="1416" spans="1:5" x14ac:dyDescent="0.25">
      <c r="A1416" s="1">
        <v>43508.181250000001</v>
      </c>
      <c r="B1416">
        <v>1.1263399999999999</v>
      </c>
      <c r="C1416">
        <v>1.1272599999999999</v>
      </c>
      <c r="D1416">
        <v>1.12625</v>
      </c>
      <c r="E1416">
        <v>1.1265799999999999</v>
      </c>
    </row>
    <row r="1417" spans="1:5" x14ac:dyDescent="0.25">
      <c r="A1417" s="1">
        <v>43508.20208333333</v>
      </c>
      <c r="B1417">
        <v>1.1265799999999999</v>
      </c>
      <c r="C1417">
        <v>1.1276200000000001</v>
      </c>
      <c r="D1417">
        <v>1.1265499999999999</v>
      </c>
      <c r="E1417">
        <v>1.12738</v>
      </c>
    </row>
    <row r="1418" spans="1:5" x14ac:dyDescent="0.25">
      <c r="A1418" s="1">
        <v>43508.222916666666</v>
      </c>
      <c r="B1418">
        <v>1.12738</v>
      </c>
      <c r="C1418">
        <v>1.12782</v>
      </c>
      <c r="D1418">
        <v>1.1272899999999999</v>
      </c>
      <c r="E1418">
        <v>1.12775</v>
      </c>
    </row>
    <row r="1419" spans="1:5" x14ac:dyDescent="0.25">
      <c r="A1419" s="1">
        <v>43508.243750000001</v>
      </c>
      <c r="B1419">
        <v>1.12774</v>
      </c>
      <c r="C1419">
        <v>1.1284400000000001</v>
      </c>
      <c r="D1419">
        <v>1.1276200000000001</v>
      </c>
      <c r="E1419">
        <v>1.12808</v>
      </c>
    </row>
    <row r="1420" spans="1:5" x14ac:dyDescent="0.25">
      <c r="A1420" s="1">
        <v>43508.26458333333</v>
      </c>
      <c r="B1420">
        <v>1.12809</v>
      </c>
      <c r="C1420">
        <v>1.12863</v>
      </c>
      <c r="D1420">
        <v>1.1277600000000001</v>
      </c>
      <c r="E1420">
        <v>1.12782</v>
      </c>
    </row>
    <row r="1421" spans="1:5" x14ac:dyDescent="0.25">
      <c r="A1421" s="1">
        <v>43508.285416666666</v>
      </c>
      <c r="B1421">
        <v>1.1278300000000001</v>
      </c>
      <c r="C1421">
        <v>1.12784</v>
      </c>
      <c r="D1421">
        <v>1.1274</v>
      </c>
      <c r="E1421">
        <v>1.12782</v>
      </c>
    </row>
    <row r="1422" spans="1:5" x14ac:dyDescent="0.25">
      <c r="A1422" s="1">
        <v>43508.306250000001</v>
      </c>
      <c r="B1422">
        <v>1.12782</v>
      </c>
      <c r="C1422">
        <v>1.1286700000000001</v>
      </c>
      <c r="D1422">
        <v>1.12782</v>
      </c>
      <c r="E1422">
        <v>1.12863</v>
      </c>
    </row>
    <row r="1423" spans="1:5" x14ac:dyDescent="0.25">
      <c r="A1423" s="1">
        <v>43508.32708333333</v>
      </c>
      <c r="B1423">
        <v>1.1286400000000001</v>
      </c>
      <c r="C1423">
        <v>1.12954</v>
      </c>
      <c r="D1423">
        <v>1.12832</v>
      </c>
      <c r="E1423">
        <v>1.129</v>
      </c>
    </row>
    <row r="1424" spans="1:5" x14ac:dyDescent="0.25">
      <c r="A1424" s="1">
        <v>43508.347916666666</v>
      </c>
      <c r="B1424">
        <v>1.1290100000000001</v>
      </c>
      <c r="C1424">
        <v>1.12974</v>
      </c>
      <c r="D1424">
        <v>1.1288499999999999</v>
      </c>
      <c r="E1424">
        <v>1.12947</v>
      </c>
    </row>
    <row r="1425" spans="1:5" x14ac:dyDescent="0.25">
      <c r="A1425" s="1">
        <v>43508.368750000001</v>
      </c>
      <c r="B1425">
        <v>1.12947</v>
      </c>
      <c r="C1425">
        <v>1.12968</v>
      </c>
      <c r="D1425">
        <v>1.1291</v>
      </c>
      <c r="E1425">
        <v>1.12954</v>
      </c>
    </row>
    <row r="1426" spans="1:5" x14ac:dyDescent="0.25">
      <c r="A1426" s="1">
        <v>43508.38958333333</v>
      </c>
      <c r="B1426">
        <v>1.12954</v>
      </c>
      <c r="C1426">
        <v>1.12967</v>
      </c>
      <c r="D1426">
        <v>1.129</v>
      </c>
      <c r="E1426">
        <v>1.1294599999999999</v>
      </c>
    </row>
    <row r="1427" spans="1:5" x14ac:dyDescent="0.25">
      <c r="A1427" s="1">
        <v>43508.410416666666</v>
      </c>
      <c r="B1427">
        <v>1.1294599999999999</v>
      </c>
      <c r="C1427">
        <v>1.13036</v>
      </c>
      <c r="D1427">
        <v>1.1292500000000001</v>
      </c>
      <c r="E1427">
        <v>1.12974</v>
      </c>
    </row>
    <row r="1428" spans="1:5" x14ac:dyDescent="0.25">
      <c r="A1428" s="1">
        <v>43508.431250000001</v>
      </c>
      <c r="B1428">
        <v>1.12974</v>
      </c>
      <c r="C1428">
        <v>1.1297699999999999</v>
      </c>
      <c r="D1428">
        <v>1.1289100000000001</v>
      </c>
      <c r="E1428">
        <v>1.1290100000000001</v>
      </c>
    </row>
    <row r="1429" spans="1:5" x14ac:dyDescent="0.25">
      <c r="A1429" s="1">
        <v>43508.45208333333</v>
      </c>
      <c r="B1429">
        <v>1.1290199999999999</v>
      </c>
      <c r="C1429">
        <v>1.1297200000000001</v>
      </c>
      <c r="D1429">
        <v>1.1287199999999999</v>
      </c>
      <c r="E1429">
        <v>1.1293599999999999</v>
      </c>
    </row>
    <row r="1430" spans="1:5" x14ac:dyDescent="0.25">
      <c r="A1430" s="1">
        <v>43508.472916666666</v>
      </c>
      <c r="B1430">
        <v>1.1293500000000001</v>
      </c>
      <c r="C1430">
        <v>1.13157</v>
      </c>
      <c r="D1430">
        <v>1.1293200000000001</v>
      </c>
      <c r="E1430">
        <v>1.13141</v>
      </c>
    </row>
    <row r="1431" spans="1:5" x14ac:dyDescent="0.25">
      <c r="A1431" s="1">
        <v>43508.493750000001</v>
      </c>
      <c r="B1431">
        <v>1.1314</v>
      </c>
      <c r="C1431">
        <v>1.13219</v>
      </c>
      <c r="D1431">
        <v>1.1311899999999999</v>
      </c>
      <c r="E1431">
        <v>1.13165</v>
      </c>
    </row>
    <row r="1432" spans="1:5" x14ac:dyDescent="0.25">
      <c r="A1432" s="1">
        <v>43508.51458333333</v>
      </c>
      <c r="B1432">
        <v>1.13164</v>
      </c>
      <c r="C1432">
        <v>1.1320600000000001</v>
      </c>
      <c r="D1432">
        <v>1.1312899999999999</v>
      </c>
      <c r="E1432">
        <v>1.13184</v>
      </c>
    </row>
    <row r="1433" spans="1:5" x14ac:dyDescent="0.25">
      <c r="A1433" s="1">
        <v>43508.535416666666</v>
      </c>
      <c r="B1433">
        <v>1.13185</v>
      </c>
      <c r="C1433">
        <v>1.13226</v>
      </c>
      <c r="D1433">
        <v>1.1317699999999999</v>
      </c>
      <c r="E1433">
        <v>1.13185</v>
      </c>
    </row>
    <row r="1434" spans="1:5" x14ac:dyDescent="0.25">
      <c r="A1434" s="1">
        <v>43508.556250000001</v>
      </c>
      <c r="B1434">
        <v>1.1318600000000001</v>
      </c>
      <c r="C1434">
        <v>1.1339600000000001</v>
      </c>
      <c r="D1434">
        <v>1.13181</v>
      </c>
      <c r="E1434">
        <v>1.13347</v>
      </c>
    </row>
    <row r="1435" spans="1:5" x14ac:dyDescent="0.25">
      <c r="A1435" s="1">
        <v>43508.57708333333</v>
      </c>
      <c r="B1435">
        <v>1.13348</v>
      </c>
      <c r="C1435">
        <v>1.13368</v>
      </c>
      <c r="D1435">
        <v>1.13283</v>
      </c>
      <c r="E1435">
        <v>1.13327</v>
      </c>
    </row>
    <row r="1436" spans="1:5" x14ac:dyDescent="0.25">
      <c r="A1436" s="1">
        <v>43508.597916666666</v>
      </c>
      <c r="B1436">
        <v>1.13327</v>
      </c>
      <c r="C1436">
        <v>1.13354</v>
      </c>
      <c r="D1436">
        <v>1.13303</v>
      </c>
      <c r="E1436">
        <v>1.13334</v>
      </c>
    </row>
    <row r="1437" spans="1:5" x14ac:dyDescent="0.25">
      <c r="A1437" s="1">
        <v>43508.618750000001</v>
      </c>
      <c r="B1437">
        <v>1.13334</v>
      </c>
      <c r="C1437">
        <v>1.1336900000000001</v>
      </c>
      <c r="D1437">
        <v>1.13331</v>
      </c>
      <c r="E1437">
        <v>1.13347</v>
      </c>
    </row>
    <row r="1438" spans="1:5" x14ac:dyDescent="0.25">
      <c r="A1438" s="1">
        <v>43508.63958333333</v>
      </c>
      <c r="B1438">
        <v>1.13347</v>
      </c>
      <c r="C1438">
        <v>1.13351</v>
      </c>
      <c r="D1438">
        <v>1.13306</v>
      </c>
      <c r="E1438">
        <v>1.1332599999999999</v>
      </c>
    </row>
    <row r="1439" spans="1:5" x14ac:dyDescent="0.25">
      <c r="A1439" s="1">
        <v>43508.660416666666</v>
      </c>
      <c r="B1439">
        <v>1.1332500000000001</v>
      </c>
      <c r="C1439">
        <v>1.13351</v>
      </c>
      <c r="D1439">
        <v>1.1329499999999999</v>
      </c>
      <c r="E1439">
        <v>1.1330899999999999</v>
      </c>
    </row>
    <row r="1440" spans="1:5" x14ac:dyDescent="0.25">
      <c r="A1440" s="1">
        <v>43508.681250000001</v>
      </c>
      <c r="B1440">
        <v>1.1330800000000001</v>
      </c>
      <c r="C1440">
        <v>1.13327</v>
      </c>
      <c r="D1440">
        <v>1.1328400000000001</v>
      </c>
      <c r="E1440">
        <v>1.13286</v>
      </c>
    </row>
    <row r="1441" spans="1:5" x14ac:dyDescent="0.25">
      <c r="A1441" s="1">
        <v>43508.70208333333</v>
      </c>
      <c r="B1441">
        <v>1.1328499999999999</v>
      </c>
      <c r="C1441">
        <v>1.1329499999999999</v>
      </c>
      <c r="D1441">
        <v>1.13269</v>
      </c>
      <c r="E1441">
        <v>1.13269</v>
      </c>
    </row>
    <row r="1442" spans="1:5" x14ac:dyDescent="0.25">
      <c r="A1442" s="1">
        <v>43508.722916666666</v>
      </c>
      <c r="B1442">
        <v>1.1326799999999999</v>
      </c>
      <c r="C1442">
        <v>1.1330100000000001</v>
      </c>
      <c r="D1442">
        <v>1.1323799999999999</v>
      </c>
      <c r="E1442">
        <v>1.1325400000000001</v>
      </c>
    </row>
    <row r="1443" spans="1:5" x14ac:dyDescent="0.25">
      <c r="A1443" s="1">
        <v>43508.743750000001</v>
      </c>
      <c r="B1443">
        <v>1.1325400000000001</v>
      </c>
      <c r="C1443">
        <v>1.1330199999999999</v>
      </c>
      <c r="D1443">
        <v>1.13252</v>
      </c>
      <c r="E1443">
        <v>1.13287</v>
      </c>
    </row>
    <row r="1444" spans="1:5" x14ac:dyDescent="0.25">
      <c r="A1444" s="1">
        <v>43508.76458333333</v>
      </c>
      <c r="B1444">
        <v>1.13287</v>
      </c>
      <c r="C1444">
        <v>1.1335900000000001</v>
      </c>
      <c r="D1444">
        <v>1.1328100000000001</v>
      </c>
      <c r="E1444">
        <v>1.13344</v>
      </c>
    </row>
    <row r="1445" spans="1:5" x14ac:dyDescent="0.25">
      <c r="A1445" s="1">
        <v>43508.785416666666</v>
      </c>
      <c r="B1445">
        <v>1.13344</v>
      </c>
      <c r="C1445">
        <v>1.13381</v>
      </c>
      <c r="D1445">
        <v>1.1333599999999999</v>
      </c>
      <c r="E1445">
        <v>1.1334200000000001</v>
      </c>
    </row>
    <row r="1446" spans="1:5" x14ac:dyDescent="0.25">
      <c r="A1446" s="1">
        <v>43508.806250000001</v>
      </c>
      <c r="B1446">
        <v>1.13341</v>
      </c>
      <c r="C1446">
        <v>1.13354</v>
      </c>
      <c r="D1446">
        <v>1.13286</v>
      </c>
      <c r="E1446">
        <v>1.1333200000000001</v>
      </c>
    </row>
    <row r="1447" spans="1:5" x14ac:dyDescent="0.25">
      <c r="A1447" s="1">
        <v>43508.82708333333</v>
      </c>
      <c r="B1447">
        <v>1.1333299999999999</v>
      </c>
      <c r="C1447">
        <v>1.1333299999999999</v>
      </c>
      <c r="D1447">
        <v>1.1327</v>
      </c>
      <c r="E1447">
        <v>1.1329400000000001</v>
      </c>
    </row>
    <row r="1448" spans="1:5" x14ac:dyDescent="0.25">
      <c r="A1448" s="1">
        <v>43508.847916666666</v>
      </c>
      <c r="B1448">
        <v>1.1329400000000001</v>
      </c>
      <c r="C1448">
        <v>1.13361</v>
      </c>
      <c r="D1448">
        <v>1.1327199999999999</v>
      </c>
      <c r="E1448">
        <v>1.13337</v>
      </c>
    </row>
    <row r="1449" spans="1:5" x14ac:dyDescent="0.25">
      <c r="A1449" s="1">
        <v>43508.868750000001</v>
      </c>
      <c r="B1449">
        <v>1.1333599999999999</v>
      </c>
      <c r="C1449">
        <v>1.13364</v>
      </c>
      <c r="D1449">
        <v>1.1330800000000001</v>
      </c>
      <c r="E1449">
        <v>1.1332199999999999</v>
      </c>
    </row>
    <row r="1450" spans="1:5" x14ac:dyDescent="0.25">
      <c r="A1450" s="1">
        <v>43508.88958333333</v>
      </c>
      <c r="B1450">
        <v>1.1332100000000001</v>
      </c>
      <c r="C1450">
        <v>1.1338299999999999</v>
      </c>
      <c r="D1450">
        <v>1.1332100000000001</v>
      </c>
      <c r="E1450">
        <v>1.13358</v>
      </c>
    </row>
    <row r="1451" spans="1:5" x14ac:dyDescent="0.25">
      <c r="A1451" s="1">
        <v>43508.910416666666</v>
      </c>
      <c r="B1451">
        <v>1.13357</v>
      </c>
      <c r="C1451">
        <v>1.13375</v>
      </c>
      <c r="D1451">
        <v>1.1333599999999999</v>
      </c>
      <c r="E1451">
        <v>1.1334500000000001</v>
      </c>
    </row>
    <row r="1452" spans="1:5" x14ac:dyDescent="0.25">
      <c r="A1452" s="1">
        <v>43508.931250000001</v>
      </c>
      <c r="B1452">
        <v>1.1335</v>
      </c>
      <c r="C1452">
        <v>1.13398</v>
      </c>
      <c r="D1452">
        <v>1.13347</v>
      </c>
      <c r="E1452">
        <v>1.13385</v>
      </c>
    </row>
    <row r="1453" spans="1:5" x14ac:dyDescent="0.25">
      <c r="A1453" s="1">
        <v>43508.95208333333</v>
      </c>
      <c r="B1453">
        <v>1.1338600000000001</v>
      </c>
      <c r="C1453">
        <v>1.1341399999999999</v>
      </c>
      <c r="D1453">
        <v>1.13371</v>
      </c>
      <c r="E1453">
        <v>1.1339300000000001</v>
      </c>
    </row>
    <row r="1454" spans="1:5" x14ac:dyDescent="0.25">
      <c r="A1454" s="1">
        <v>43508.972916666666</v>
      </c>
      <c r="B1454">
        <v>1.1339300000000001</v>
      </c>
      <c r="C1454">
        <v>1.1340399999999999</v>
      </c>
      <c r="D1454">
        <v>1.1337900000000001</v>
      </c>
      <c r="E1454">
        <v>1.13381</v>
      </c>
    </row>
    <row r="1455" spans="1:5" x14ac:dyDescent="0.25">
      <c r="A1455" s="1">
        <v>43508.993750000001</v>
      </c>
      <c r="B1455">
        <v>1.13381</v>
      </c>
      <c r="C1455">
        <v>1.1339699999999999</v>
      </c>
      <c r="D1455">
        <v>1.13367</v>
      </c>
      <c r="E1455">
        <v>1.1338200000000001</v>
      </c>
    </row>
    <row r="1456" spans="1:5" x14ac:dyDescent="0.25">
      <c r="A1456" s="1">
        <v>43509.01458333333</v>
      </c>
      <c r="B1456">
        <v>1.1338299999999999</v>
      </c>
      <c r="C1456">
        <v>1.1339699999999999</v>
      </c>
      <c r="D1456">
        <v>1.13347</v>
      </c>
      <c r="E1456">
        <v>1.1338200000000001</v>
      </c>
    </row>
    <row r="1457" spans="1:5" x14ac:dyDescent="0.25">
      <c r="A1457" s="1">
        <v>43509.035416666666</v>
      </c>
      <c r="B1457">
        <v>1.1338299999999999</v>
      </c>
      <c r="C1457">
        <v>1.13384</v>
      </c>
      <c r="D1457">
        <v>1.1334299999999999</v>
      </c>
      <c r="E1457">
        <v>1.13361</v>
      </c>
    </row>
    <row r="1458" spans="1:5" x14ac:dyDescent="0.25">
      <c r="A1458" s="1">
        <v>43509.056250000001</v>
      </c>
      <c r="B1458">
        <v>1.1336200000000001</v>
      </c>
      <c r="C1458">
        <v>1.13395</v>
      </c>
      <c r="D1458">
        <v>1.1334599999999999</v>
      </c>
      <c r="E1458">
        <v>1.1335900000000001</v>
      </c>
    </row>
    <row r="1459" spans="1:5" x14ac:dyDescent="0.25">
      <c r="A1459" s="1">
        <v>43509.07708333333</v>
      </c>
      <c r="B1459">
        <v>1.13358</v>
      </c>
      <c r="C1459">
        <v>1.13375</v>
      </c>
      <c r="D1459">
        <v>1.13296</v>
      </c>
      <c r="E1459">
        <v>1.1333299999999999</v>
      </c>
    </row>
    <row r="1460" spans="1:5" x14ac:dyDescent="0.25">
      <c r="A1460" s="1">
        <v>43509.097916666666</v>
      </c>
      <c r="B1460">
        <v>1.1333200000000001</v>
      </c>
      <c r="C1460">
        <v>1.1333899999999999</v>
      </c>
      <c r="D1460">
        <v>1.1324399999999999</v>
      </c>
      <c r="E1460">
        <v>1.1326799999999999</v>
      </c>
    </row>
    <row r="1461" spans="1:5" x14ac:dyDescent="0.25">
      <c r="A1461" s="1">
        <v>43509.118750000001</v>
      </c>
      <c r="B1461">
        <v>1.1326799999999999</v>
      </c>
      <c r="C1461">
        <v>1.1329</v>
      </c>
      <c r="D1461">
        <v>1.13225</v>
      </c>
      <c r="E1461">
        <v>1.13236</v>
      </c>
    </row>
    <row r="1462" spans="1:5" x14ac:dyDescent="0.25">
      <c r="A1462" s="1">
        <v>43509.13958333333</v>
      </c>
      <c r="B1462">
        <v>1.13236</v>
      </c>
      <c r="C1462">
        <v>1.1325000000000001</v>
      </c>
      <c r="D1462">
        <v>1.1312800000000001</v>
      </c>
      <c r="E1462">
        <v>1.1319399999999999</v>
      </c>
    </row>
    <row r="1463" spans="1:5" x14ac:dyDescent="0.25">
      <c r="A1463" s="1">
        <v>43509.160416666666</v>
      </c>
      <c r="B1463">
        <v>1.1319399999999999</v>
      </c>
      <c r="C1463">
        <v>1.1327</v>
      </c>
      <c r="D1463">
        <v>1.13192</v>
      </c>
      <c r="E1463">
        <v>1.1325000000000001</v>
      </c>
    </row>
    <row r="1464" spans="1:5" x14ac:dyDescent="0.25">
      <c r="A1464" s="1">
        <v>43509.181250000001</v>
      </c>
      <c r="B1464">
        <v>1.1325000000000001</v>
      </c>
      <c r="C1464">
        <v>1.1334299999999999</v>
      </c>
      <c r="D1464">
        <v>1.13229</v>
      </c>
      <c r="E1464">
        <v>1.13263</v>
      </c>
    </row>
    <row r="1465" spans="1:5" x14ac:dyDescent="0.25">
      <c r="A1465" s="1">
        <v>43509.20208333333</v>
      </c>
      <c r="B1465">
        <v>1.1326400000000001</v>
      </c>
      <c r="C1465">
        <v>1.13287</v>
      </c>
      <c r="D1465">
        <v>1.13212</v>
      </c>
      <c r="E1465">
        <v>1.1324799999999999</v>
      </c>
    </row>
    <row r="1466" spans="1:5" x14ac:dyDescent="0.25">
      <c r="A1466" s="1">
        <v>43509.222916666666</v>
      </c>
      <c r="B1466">
        <v>1.1324700000000001</v>
      </c>
      <c r="C1466">
        <v>1.1324700000000001</v>
      </c>
      <c r="D1466">
        <v>1.13148</v>
      </c>
      <c r="E1466">
        <v>1.1318299999999999</v>
      </c>
    </row>
    <row r="1467" spans="1:5" x14ac:dyDescent="0.25">
      <c r="A1467" s="1">
        <v>43509.243750000001</v>
      </c>
      <c r="B1467">
        <v>1.13182</v>
      </c>
      <c r="C1467">
        <v>1.13188</v>
      </c>
      <c r="D1467">
        <v>1.1312500000000001</v>
      </c>
      <c r="E1467">
        <v>1.1316299999999999</v>
      </c>
    </row>
    <row r="1468" spans="1:5" x14ac:dyDescent="0.25">
      <c r="A1468" s="1">
        <v>43509.26458333333</v>
      </c>
      <c r="B1468">
        <v>1.13164</v>
      </c>
      <c r="C1468">
        <v>1.1321300000000001</v>
      </c>
      <c r="D1468">
        <v>1.1314299999999999</v>
      </c>
      <c r="E1468">
        <v>1.13151</v>
      </c>
    </row>
    <row r="1469" spans="1:5" x14ac:dyDescent="0.25">
      <c r="A1469" s="1">
        <v>43509.285416666666</v>
      </c>
      <c r="B1469">
        <v>1.1315</v>
      </c>
      <c r="C1469">
        <v>1.1317200000000001</v>
      </c>
      <c r="D1469">
        <v>1.1311100000000001</v>
      </c>
      <c r="E1469">
        <v>1.1315500000000001</v>
      </c>
    </row>
    <row r="1470" spans="1:5" x14ac:dyDescent="0.25">
      <c r="A1470" s="1">
        <v>43509.306250000001</v>
      </c>
      <c r="B1470">
        <v>1.13154</v>
      </c>
      <c r="C1470">
        <v>1.1331199999999999</v>
      </c>
      <c r="D1470">
        <v>1.1313</v>
      </c>
      <c r="E1470">
        <v>1.1318600000000001</v>
      </c>
    </row>
    <row r="1471" spans="1:5" x14ac:dyDescent="0.25">
      <c r="A1471" s="1">
        <v>43509.32708333333</v>
      </c>
      <c r="B1471">
        <v>1.1318600000000001</v>
      </c>
      <c r="C1471">
        <v>1.1319399999999999</v>
      </c>
      <c r="D1471">
        <v>1.1310800000000001</v>
      </c>
      <c r="E1471">
        <v>1.1311599999999999</v>
      </c>
    </row>
    <row r="1472" spans="1:5" x14ac:dyDescent="0.25">
      <c r="A1472" s="1">
        <v>43509.347916666666</v>
      </c>
      <c r="B1472">
        <v>1.1311599999999999</v>
      </c>
      <c r="C1472">
        <v>1.1312</v>
      </c>
      <c r="D1472">
        <v>1.1303300000000001</v>
      </c>
      <c r="E1472">
        <v>1.1307799999999999</v>
      </c>
    </row>
    <row r="1473" spans="1:5" x14ac:dyDescent="0.25">
      <c r="A1473" s="1">
        <v>43509.368750000001</v>
      </c>
      <c r="B1473">
        <v>1.13079</v>
      </c>
      <c r="C1473">
        <v>1.1308800000000001</v>
      </c>
      <c r="D1473">
        <v>1.1290100000000001</v>
      </c>
      <c r="E1473">
        <v>1.1301300000000001</v>
      </c>
    </row>
    <row r="1474" spans="1:5" x14ac:dyDescent="0.25">
      <c r="A1474" s="1">
        <v>43509.38958333333</v>
      </c>
      <c r="B1474">
        <v>1.13012</v>
      </c>
      <c r="C1474">
        <v>1.1302300000000001</v>
      </c>
      <c r="D1474">
        <v>1.12809</v>
      </c>
      <c r="E1474">
        <v>1.1288499999999999</v>
      </c>
    </row>
    <row r="1475" spans="1:5" x14ac:dyDescent="0.25">
      <c r="A1475" s="1">
        <v>43509.410416666666</v>
      </c>
      <c r="B1475">
        <v>1.12886</v>
      </c>
      <c r="C1475">
        <v>1.1297900000000001</v>
      </c>
      <c r="D1475">
        <v>1.1281699999999999</v>
      </c>
      <c r="E1475">
        <v>1.1295299999999999</v>
      </c>
    </row>
    <row r="1476" spans="1:5" x14ac:dyDescent="0.25">
      <c r="A1476" s="1">
        <v>43509.431250000001</v>
      </c>
      <c r="B1476">
        <v>1.12951</v>
      </c>
      <c r="C1476">
        <v>1.1303799999999999</v>
      </c>
      <c r="D1476">
        <v>1.12937</v>
      </c>
      <c r="E1476">
        <v>1.12991</v>
      </c>
    </row>
    <row r="1477" spans="1:5" x14ac:dyDescent="0.25">
      <c r="A1477" s="1">
        <v>43509.45208333333</v>
      </c>
      <c r="B1477">
        <v>1.12992</v>
      </c>
      <c r="C1477">
        <v>1.1301699999999999</v>
      </c>
      <c r="D1477">
        <v>1.1287199999999999</v>
      </c>
      <c r="E1477">
        <v>1.1288100000000001</v>
      </c>
    </row>
    <row r="1478" spans="1:5" x14ac:dyDescent="0.25">
      <c r="A1478" s="1">
        <v>43509.472916666666</v>
      </c>
      <c r="B1478">
        <v>1.1288</v>
      </c>
      <c r="C1478">
        <v>1.1290500000000001</v>
      </c>
      <c r="D1478">
        <v>1.1283799999999999</v>
      </c>
      <c r="E1478">
        <v>1.1284099999999999</v>
      </c>
    </row>
    <row r="1479" spans="1:5" x14ac:dyDescent="0.25">
      <c r="A1479" s="1">
        <v>43509.493750000001</v>
      </c>
      <c r="B1479">
        <v>1.12843</v>
      </c>
      <c r="C1479">
        <v>1.1289499999999999</v>
      </c>
      <c r="D1479">
        <v>1.12832</v>
      </c>
      <c r="E1479">
        <v>1.1286499999999999</v>
      </c>
    </row>
    <row r="1480" spans="1:5" x14ac:dyDescent="0.25">
      <c r="A1480" s="1">
        <v>43509.51458333333</v>
      </c>
      <c r="B1480">
        <v>1.1286400000000001</v>
      </c>
      <c r="C1480">
        <v>1.1289899999999999</v>
      </c>
      <c r="D1480">
        <v>1.1282099999999999</v>
      </c>
      <c r="E1480">
        <v>1.1282300000000001</v>
      </c>
    </row>
    <row r="1481" spans="1:5" x14ac:dyDescent="0.25">
      <c r="A1481" s="1">
        <v>43509.535416666666</v>
      </c>
      <c r="B1481">
        <v>1.1282399999999999</v>
      </c>
      <c r="C1481">
        <v>1.12825</v>
      </c>
      <c r="D1481">
        <v>1.1272599999999999</v>
      </c>
      <c r="E1481">
        <v>1.1277699999999999</v>
      </c>
    </row>
    <row r="1482" spans="1:5" x14ac:dyDescent="0.25">
      <c r="A1482" s="1">
        <v>43509.556250000001</v>
      </c>
      <c r="B1482">
        <v>1.1277699999999999</v>
      </c>
      <c r="C1482">
        <v>1.12808</v>
      </c>
      <c r="D1482">
        <v>1.12747</v>
      </c>
      <c r="E1482">
        <v>1.1278699999999999</v>
      </c>
    </row>
    <row r="1483" spans="1:5" x14ac:dyDescent="0.25">
      <c r="A1483" s="1">
        <v>43509.57708333333</v>
      </c>
      <c r="B1483">
        <v>1.1278699999999999</v>
      </c>
      <c r="C1483">
        <v>1.1283000000000001</v>
      </c>
      <c r="D1483">
        <v>1.1277200000000001</v>
      </c>
      <c r="E1483">
        <v>1.1278699999999999</v>
      </c>
    </row>
    <row r="1484" spans="1:5" x14ac:dyDescent="0.25">
      <c r="A1484" s="1">
        <v>43509.597916666666</v>
      </c>
      <c r="B1484">
        <v>1.12791</v>
      </c>
      <c r="C1484">
        <v>1.1280300000000001</v>
      </c>
      <c r="D1484">
        <v>1.12717</v>
      </c>
      <c r="E1484">
        <v>1.12727</v>
      </c>
    </row>
    <row r="1485" spans="1:5" x14ac:dyDescent="0.25">
      <c r="A1485" s="1">
        <v>43509.618750000001</v>
      </c>
      <c r="B1485">
        <v>1.12727</v>
      </c>
      <c r="C1485">
        <v>1.12727</v>
      </c>
      <c r="D1485">
        <v>1.1266799999999999</v>
      </c>
      <c r="E1485">
        <v>1.1270800000000001</v>
      </c>
    </row>
    <row r="1486" spans="1:5" x14ac:dyDescent="0.25">
      <c r="A1486" s="1">
        <v>43509.63958333333</v>
      </c>
      <c r="B1486">
        <v>1.1270899999999999</v>
      </c>
      <c r="C1486">
        <v>1.12724</v>
      </c>
      <c r="D1486">
        <v>1.12687</v>
      </c>
      <c r="E1486">
        <v>1.12693</v>
      </c>
    </row>
    <row r="1487" spans="1:5" x14ac:dyDescent="0.25">
      <c r="A1487" s="1">
        <v>43509.660416666666</v>
      </c>
      <c r="B1487">
        <v>1.1269400000000001</v>
      </c>
      <c r="C1487">
        <v>1.1269499999999999</v>
      </c>
      <c r="D1487">
        <v>1.12639</v>
      </c>
      <c r="E1487">
        <v>1.12649</v>
      </c>
    </row>
    <row r="1488" spans="1:5" x14ac:dyDescent="0.25">
      <c r="A1488" s="1">
        <v>43509.681250000001</v>
      </c>
      <c r="B1488">
        <v>1.1265000000000001</v>
      </c>
      <c r="C1488">
        <v>1.12677</v>
      </c>
      <c r="D1488">
        <v>1.12649</v>
      </c>
      <c r="E1488">
        <v>1.12659</v>
      </c>
    </row>
    <row r="1489" spans="1:5" x14ac:dyDescent="0.25">
      <c r="A1489" s="1">
        <v>43509.70208333333</v>
      </c>
      <c r="B1489">
        <v>1.12659</v>
      </c>
      <c r="C1489">
        <v>1.1267499999999999</v>
      </c>
      <c r="D1489">
        <v>1.1262700000000001</v>
      </c>
      <c r="E1489">
        <v>1.1262799999999999</v>
      </c>
    </row>
    <row r="1490" spans="1:5" x14ac:dyDescent="0.25">
      <c r="A1490" s="1">
        <v>43509.722916666666</v>
      </c>
      <c r="B1490">
        <v>1.12629</v>
      </c>
      <c r="C1490">
        <v>1.1266</v>
      </c>
      <c r="D1490">
        <v>1.1258900000000001</v>
      </c>
      <c r="E1490">
        <v>1.12629</v>
      </c>
    </row>
    <row r="1491" spans="1:5" x14ac:dyDescent="0.25">
      <c r="A1491" s="1">
        <v>43509.743750000001</v>
      </c>
      <c r="B1491">
        <v>1.12629</v>
      </c>
      <c r="C1491">
        <v>1.1265400000000001</v>
      </c>
      <c r="D1491">
        <v>1.1249</v>
      </c>
      <c r="E1491">
        <v>1.1253299999999999</v>
      </c>
    </row>
    <row r="1492" spans="1:5" x14ac:dyDescent="0.25">
      <c r="A1492" s="1">
        <v>43509.76458333333</v>
      </c>
      <c r="B1492">
        <v>1.12531</v>
      </c>
      <c r="C1492">
        <v>1.1260399999999999</v>
      </c>
      <c r="D1492">
        <v>1.12531</v>
      </c>
      <c r="E1492">
        <v>1.12602</v>
      </c>
    </row>
    <row r="1493" spans="1:5" x14ac:dyDescent="0.25">
      <c r="A1493" s="1">
        <v>43509.785416666666</v>
      </c>
      <c r="B1493">
        <v>1.12602</v>
      </c>
      <c r="C1493">
        <v>1.1264000000000001</v>
      </c>
      <c r="D1493">
        <v>1.12571</v>
      </c>
      <c r="E1493">
        <v>1.12639</v>
      </c>
    </row>
    <row r="1494" spans="1:5" x14ac:dyDescent="0.25">
      <c r="A1494" s="1">
        <v>43509.806250000001</v>
      </c>
      <c r="B1494">
        <v>1.1263799999999999</v>
      </c>
      <c r="C1494">
        <v>1.12649</v>
      </c>
      <c r="D1494">
        <v>1.1260699999999999</v>
      </c>
      <c r="E1494">
        <v>1.12632</v>
      </c>
    </row>
    <row r="1495" spans="1:5" x14ac:dyDescent="0.25">
      <c r="A1495" s="1">
        <v>43509.82708333333</v>
      </c>
      <c r="B1495">
        <v>1.1263300000000001</v>
      </c>
      <c r="C1495">
        <v>1.1268400000000001</v>
      </c>
      <c r="D1495">
        <v>1.1261099999999999</v>
      </c>
      <c r="E1495">
        <v>1.1266400000000001</v>
      </c>
    </row>
    <row r="1496" spans="1:5" x14ac:dyDescent="0.25">
      <c r="A1496" s="1">
        <v>43509.847916666666</v>
      </c>
      <c r="B1496">
        <v>1.1266499999999999</v>
      </c>
      <c r="C1496">
        <v>1.1266799999999999</v>
      </c>
      <c r="D1496">
        <v>1.1262300000000001</v>
      </c>
      <c r="E1496">
        <v>1.1265099999999999</v>
      </c>
    </row>
    <row r="1497" spans="1:5" x14ac:dyDescent="0.25">
      <c r="A1497" s="1">
        <v>43509.868750000001</v>
      </c>
      <c r="B1497">
        <v>1.1265099999999999</v>
      </c>
      <c r="C1497">
        <v>1.12696</v>
      </c>
      <c r="D1497">
        <v>1.1265000000000001</v>
      </c>
      <c r="E1497">
        <v>1.1269199999999999</v>
      </c>
    </row>
    <row r="1498" spans="1:5" x14ac:dyDescent="0.25">
      <c r="A1498" s="1">
        <v>43509.88958333333</v>
      </c>
      <c r="B1498">
        <v>1.1269100000000001</v>
      </c>
      <c r="C1498">
        <v>1.1271500000000001</v>
      </c>
      <c r="D1498">
        <v>1.1268499999999999</v>
      </c>
      <c r="E1498">
        <v>1.1271100000000001</v>
      </c>
    </row>
    <row r="1499" spans="1:5" x14ac:dyDescent="0.25">
      <c r="A1499" s="1">
        <v>43509.910416666666</v>
      </c>
      <c r="B1499">
        <v>1.1271</v>
      </c>
      <c r="C1499">
        <v>1.1272500000000001</v>
      </c>
      <c r="D1499">
        <v>1.1269199999999999</v>
      </c>
      <c r="E1499">
        <v>1.1271199999999999</v>
      </c>
    </row>
    <row r="1500" spans="1:5" x14ac:dyDescent="0.25">
      <c r="A1500" s="1">
        <v>43509.931250000001</v>
      </c>
      <c r="B1500">
        <v>1.1271199999999999</v>
      </c>
      <c r="C1500">
        <v>1.12782</v>
      </c>
      <c r="D1500">
        <v>1.1270500000000001</v>
      </c>
      <c r="E1500">
        <v>1.1276200000000001</v>
      </c>
    </row>
    <row r="1501" spans="1:5" x14ac:dyDescent="0.25">
      <c r="A1501" s="1">
        <v>43509.95208333333</v>
      </c>
      <c r="B1501">
        <v>1.1276200000000001</v>
      </c>
      <c r="C1501">
        <v>1.12836</v>
      </c>
      <c r="D1501">
        <v>1.1276200000000001</v>
      </c>
      <c r="E1501">
        <v>1.12809</v>
      </c>
    </row>
    <row r="1502" spans="1:5" x14ac:dyDescent="0.25">
      <c r="A1502" s="1">
        <v>43509.972916666666</v>
      </c>
      <c r="B1502">
        <v>1.12809</v>
      </c>
      <c r="C1502">
        <v>1.1283099999999999</v>
      </c>
      <c r="D1502">
        <v>1.1277699999999999</v>
      </c>
      <c r="E1502">
        <v>1.1277900000000001</v>
      </c>
    </row>
    <row r="1503" spans="1:5" x14ac:dyDescent="0.25">
      <c r="A1503" s="1">
        <v>43509.993750000001</v>
      </c>
      <c r="B1503">
        <v>1.12778</v>
      </c>
      <c r="C1503">
        <v>1.12792</v>
      </c>
      <c r="D1503">
        <v>1.12768</v>
      </c>
      <c r="E1503">
        <v>1.12784</v>
      </c>
    </row>
    <row r="1504" spans="1:5" x14ac:dyDescent="0.25">
      <c r="A1504" s="1">
        <v>43510.01458333333</v>
      </c>
      <c r="B1504">
        <v>1.12785</v>
      </c>
      <c r="C1504">
        <v>1.12809</v>
      </c>
      <c r="D1504">
        <v>1.1277999999999999</v>
      </c>
      <c r="E1504">
        <v>1.12802</v>
      </c>
    </row>
    <row r="1505" spans="1:5" x14ac:dyDescent="0.25">
      <c r="A1505" s="1">
        <v>43510.035416666666</v>
      </c>
      <c r="B1505">
        <v>1.12802</v>
      </c>
      <c r="C1505">
        <v>1.12836</v>
      </c>
      <c r="D1505">
        <v>1.1279399999999999</v>
      </c>
      <c r="E1505">
        <v>1.12798</v>
      </c>
    </row>
    <row r="1506" spans="1:5" x14ac:dyDescent="0.25">
      <c r="A1506" s="1">
        <v>43510.056250000001</v>
      </c>
      <c r="B1506">
        <v>1.1279699999999999</v>
      </c>
      <c r="C1506">
        <v>1.1280399999999999</v>
      </c>
      <c r="D1506">
        <v>1.1274200000000001</v>
      </c>
      <c r="E1506">
        <v>1.1275200000000001</v>
      </c>
    </row>
    <row r="1507" spans="1:5" x14ac:dyDescent="0.25">
      <c r="A1507" s="1">
        <v>43510.07708333333</v>
      </c>
      <c r="B1507">
        <v>1.1275299999999999</v>
      </c>
      <c r="C1507">
        <v>1.1278999999999999</v>
      </c>
      <c r="D1507">
        <v>1.12747</v>
      </c>
      <c r="E1507">
        <v>1.1278999999999999</v>
      </c>
    </row>
    <row r="1508" spans="1:5" x14ac:dyDescent="0.25">
      <c r="A1508" s="1">
        <v>43510.097916666666</v>
      </c>
      <c r="B1508">
        <v>1.1278999999999999</v>
      </c>
      <c r="C1508">
        <v>1.1294900000000001</v>
      </c>
      <c r="D1508">
        <v>1.1271800000000001</v>
      </c>
      <c r="E1508">
        <v>1.1282399999999999</v>
      </c>
    </row>
    <row r="1509" spans="1:5" x14ac:dyDescent="0.25">
      <c r="A1509" s="1">
        <v>43510.118750000001</v>
      </c>
      <c r="B1509">
        <v>1.1282399999999999</v>
      </c>
      <c r="C1509">
        <v>1.12873</v>
      </c>
      <c r="D1509">
        <v>1.1279699999999999</v>
      </c>
      <c r="E1509">
        <v>1.12822</v>
      </c>
    </row>
    <row r="1510" spans="1:5" x14ac:dyDescent="0.25">
      <c r="A1510" s="1">
        <v>43510.13958333333</v>
      </c>
      <c r="B1510">
        <v>1.1282099999999999</v>
      </c>
      <c r="C1510">
        <v>1.129</v>
      </c>
      <c r="D1510">
        <v>1.1260600000000001</v>
      </c>
      <c r="E1510">
        <v>1.1262399999999999</v>
      </c>
    </row>
    <row r="1511" spans="1:5" x14ac:dyDescent="0.25">
      <c r="A1511" s="1">
        <v>43510.160416666666</v>
      </c>
      <c r="B1511">
        <v>1.1262300000000001</v>
      </c>
      <c r="C1511">
        <v>1.1264799999999999</v>
      </c>
      <c r="D1511">
        <v>1.1249800000000001</v>
      </c>
      <c r="E1511">
        <v>1.12561</v>
      </c>
    </row>
    <row r="1512" spans="1:5" x14ac:dyDescent="0.25">
      <c r="A1512" s="1">
        <v>43510.181250000001</v>
      </c>
      <c r="B1512">
        <v>1.12561</v>
      </c>
      <c r="C1512">
        <v>1.12687</v>
      </c>
      <c r="D1512">
        <v>1.12561</v>
      </c>
      <c r="E1512">
        <v>1.12626</v>
      </c>
    </row>
    <row r="1513" spans="1:5" x14ac:dyDescent="0.25">
      <c r="A1513" s="1">
        <v>43510.20208333333</v>
      </c>
      <c r="B1513">
        <v>1.1262700000000001</v>
      </c>
      <c r="C1513">
        <v>1.1269800000000001</v>
      </c>
      <c r="D1513">
        <v>1.1262700000000001</v>
      </c>
      <c r="E1513">
        <v>1.1264000000000001</v>
      </c>
    </row>
    <row r="1514" spans="1:5" x14ac:dyDescent="0.25">
      <c r="A1514" s="1">
        <v>43510.222916666666</v>
      </c>
      <c r="B1514">
        <v>1.1264000000000001</v>
      </c>
      <c r="C1514">
        <v>1.12819</v>
      </c>
      <c r="D1514">
        <v>1.12639</v>
      </c>
      <c r="E1514">
        <v>1.1273899999999999</v>
      </c>
    </row>
    <row r="1515" spans="1:5" x14ac:dyDescent="0.25">
      <c r="A1515" s="1">
        <v>43510.243750000001</v>
      </c>
      <c r="B1515">
        <v>1.1273899999999999</v>
      </c>
      <c r="C1515">
        <v>1.12747</v>
      </c>
      <c r="D1515">
        <v>1.1268</v>
      </c>
      <c r="E1515">
        <v>1.1271500000000001</v>
      </c>
    </row>
    <row r="1516" spans="1:5" x14ac:dyDescent="0.25">
      <c r="A1516" s="1">
        <v>43510.26458333333</v>
      </c>
      <c r="B1516">
        <v>1.1271500000000001</v>
      </c>
      <c r="C1516">
        <v>1.1278699999999999</v>
      </c>
      <c r="D1516">
        <v>1.1269899999999999</v>
      </c>
      <c r="E1516">
        <v>1.12767</v>
      </c>
    </row>
    <row r="1517" spans="1:5" x14ac:dyDescent="0.25">
      <c r="A1517" s="1">
        <v>43510.285416666666</v>
      </c>
      <c r="B1517">
        <v>1.1276900000000001</v>
      </c>
      <c r="C1517">
        <v>1.1279699999999999</v>
      </c>
      <c r="D1517">
        <v>1.1269899999999999</v>
      </c>
      <c r="E1517">
        <v>1.1270500000000001</v>
      </c>
    </row>
    <row r="1518" spans="1:5" x14ac:dyDescent="0.25">
      <c r="A1518" s="1">
        <v>43510.306250000001</v>
      </c>
      <c r="B1518">
        <v>1.1270500000000001</v>
      </c>
      <c r="C1518">
        <v>1.12768</v>
      </c>
      <c r="D1518">
        <v>1.12649</v>
      </c>
      <c r="E1518">
        <v>1.1274</v>
      </c>
    </row>
    <row r="1519" spans="1:5" x14ac:dyDescent="0.25">
      <c r="A1519" s="1">
        <v>43510.32708333333</v>
      </c>
      <c r="B1519">
        <v>1.1274</v>
      </c>
      <c r="C1519">
        <v>1.12747</v>
      </c>
      <c r="D1519">
        <v>1.12635</v>
      </c>
      <c r="E1519">
        <v>1.1264099999999999</v>
      </c>
    </row>
    <row r="1520" spans="1:5" x14ac:dyDescent="0.25">
      <c r="A1520" s="1">
        <v>43510.347916666666</v>
      </c>
      <c r="B1520">
        <v>1.1264099999999999</v>
      </c>
      <c r="C1520">
        <v>1.12696</v>
      </c>
      <c r="D1520">
        <v>1.12609</v>
      </c>
      <c r="E1520">
        <v>1.12645</v>
      </c>
    </row>
    <row r="1521" spans="1:5" x14ac:dyDescent="0.25">
      <c r="A1521" s="1">
        <v>43510.368750000001</v>
      </c>
      <c r="B1521">
        <v>1.12645</v>
      </c>
      <c r="C1521">
        <v>1.1309800000000001</v>
      </c>
      <c r="D1521">
        <v>1.1264400000000001</v>
      </c>
      <c r="E1521">
        <v>1.12991</v>
      </c>
    </row>
    <row r="1522" spans="1:5" x14ac:dyDescent="0.25">
      <c r="A1522" s="1">
        <v>43510.38958333333</v>
      </c>
      <c r="B1522">
        <v>1.1298999999999999</v>
      </c>
      <c r="C1522">
        <v>1.13045</v>
      </c>
      <c r="D1522">
        <v>1.1288499999999999</v>
      </c>
      <c r="E1522">
        <v>1.12981</v>
      </c>
    </row>
    <row r="1523" spans="1:5" x14ac:dyDescent="0.25">
      <c r="A1523" s="1">
        <v>43510.410416666666</v>
      </c>
      <c r="B1523">
        <v>1.12981</v>
      </c>
      <c r="C1523">
        <v>1.1305000000000001</v>
      </c>
      <c r="D1523">
        <v>1.1294</v>
      </c>
      <c r="E1523">
        <v>1.12998</v>
      </c>
    </row>
    <row r="1524" spans="1:5" x14ac:dyDescent="0.25">
      <c r="A1524" s="1">
        <v>43510.431250000001</v>
      </c>
      <c r="B1524">
        <v>1.1299699999999999</v>
      </c>
      <c r="C1524">
        <v>1.1301600000000001</v>
      </c>
      <c r="D1524">
        <v>1.1283300000000001</v>
      </c>
      <c r="E1524">
        <v>1.1285400000000001</v>
      </c>
    </row>
    <row r="1525" spans="1:5" x14ac:dyDescent="0.25">
      <c r="A1525" s="1">
        <v>43510.45208333333</v>
      </c>
      <c r="B1525">
        <v>1.1285400000000001</v>
      </c>
      <c r="C1525">
        <v>1.1287</v>
      </c>
      <c r="D1525">
        <v>1.1269</v>
      </c>
      <c r="E1525">
        <v>1.1274599999999999</v>
      </c>
    </row>
    <row r="1526" spans="1:5" x14ac:dyDescent="0.25">
      <c r="A1526" s="1">
        <v>43510.472916666666</v>
      </c>
      <c r="B1526">
        <v>1.1274599999999999</v>
      </c>
      <c r="C1526">
        <v>1.1277900000000001</v>
      </c>
      <c r="D1526">
        <v>1.12646</v>
      </c>
      <c r="E1526">
        <v>1.1273299999999999</v>
      </c>
    </row>
    <row r="1527" spans="1:5" x14ac:dyDescent="0.25">
      <c r="A1527" s="1">
        <v>43510.493750000001</v>
      </c>
      <c r="B1527">
        <v>1.1273299999999999</v>
      </c>
      <c r="C1527">
        <v>1.1282700000000001</v>
      </c>
      <c r="D1527">
        <v>1.1271899999999999</v>
      </c>
      <c r="E1527">
        <v>1.1282099999999999</v>
      </c>
    </row>
    <row r="1528" spans="1:5" x14ac:dyDescent="0.25">
      <c r="A1528" s="1">
        <v>43510.51458333333</v>
      </c>
      <c r="B1528">
        <v>1.12819</v>
      </c>
      <c r="C1528">
        <v>1.1288199999999999</v>
      </c>
      <c r="D1528">
        <v>1.1280699999999999</v>
      </c>
      <c r="E1528">
        <v>1.12866</v>
      </c>
    </row>
    <row r="1529" spans="1:5" x14ac:dyDescent="0.25">
      <c r="A1529" s="1">
        <v>43510.535416666666</v>
      </c>
      <c r="B1529">
        <v>1.12866</v>
      </c>
      <c r="C1529">
        <v>1.12967</v>
      </c>
      <c r="D1529">
        <v>1.1286099999999999</v>
      </c>
      <c r="E1529">
        <v>1.12967</v>
      </c>
    </row>
    <row r="1530" spans="1:5" x14ac:dyDescent="0.25">
      <c r="A1530" s="1">
        <v>43510.556250000001</v>
      </c>
      <c r="B1530">
        <v>1.12967</v>
      </c>
      <c r="C1530">
        <v>1.12982</v>
      </c>
      <c r="D1530">
        <v>1.1292</v>
      </c>
      <c r="E1530">
        <v>1.12964</v>
      </c>
    </row>
    <row r="1531" spans="1:5" x14ac:dyDescent="0.25">
      <c r="A1531" s="1">
        <v>43510.57708333333</v>
      </c>
      <c r="B1531">
        <v>1.12965</v>
      </c>
      <c r="C1531">
        <v>1.1297600000000001</v>
      </c>
      <c r="D1531">
        <v>1.12941</v>
      </c>
      <c r="E1531">
        <v>1.1297600000000001</v>
      </c>
    </row>
    <row r="1532" spans="1:5" x14ac:dyDescent="0.25">
      <c r="A1532" s="1">
        <v>43510.597916666666</v>
      </c>
      <c r="B1532">
        <v>1.1297699999999999</v>
      </c>
      <c r="C1532">
        <v>1.13028</v>
      </c>
      <c r="D1532">
        <v>1.1297600000000001</v>
      </c>
      <c r="E1532">
        <v>1.1298999999999999</v>
      </c>
    </row>
    <row r="1533" spans="1:5" x14ac:dyDescent="0.25">
      <c r="A1533" s="1">
        <v>43510.618750000001</v>
      </c>
      <c r="B1533">
        <v>1.1298900000000001</v>
      </c>
      <c r="C1533">
        <v>1.1301699999999999</v>
      </c>
      <c r="D1533">
        <v>1.1296999999999999</v>
      </c>
      <c r="E1533">
        <v>1.12995</v>
      </c>
    </row>
    <row r="1534" spans="1:5" x14ac:dyDescent="0.25">
      <c r="A1534" s="1">
        <v>43510.63958333333</v>
      </c>
      <c r="B1534">
        <v>1.1299600000000001</v>
      </c>
      <c r="C1534">
        <v>1.1302099999999999</v>
      </c>
      <c r="D1534">
        <v>1.1296900000000001</v>
      </c>
      <c r="E1534">
        <v>1.1298900000000001</v>
      </c>
    </row>
    <row r="1535" spans="1:5" x14ac:dyDescent="0.25">
      <c r="A1535" s="1">
        <v>43510.660416666666</v>
      </c>
      <c r="B1535">
        <v>1.12991</v>
      </c>
      <c r="C1535">
        <v>1.1299699999999999</v>
      </c>
      <c r="D1535">
        <v>1.12931</v>
      </c>
      <c r="E1535">
        <v>1.1293500000000001</v>
      </c>
    </row>
    <row r="1536" spans="1:5" x14ac:dyDescent="0.25">
      <c r="A1536" s="1">
        <v>43510.681250000001</v>
      </c>
      <c r="B1536">
        <v>1.12934</v>
      </c>
      <c r="C1536">
        <v>1.1293800000000001</v>
      </c>
      <c r="D1536">
        <v>1.1291</v>
      </c>
      <c r="E1536">
        <v>1.1291100000000001</v>
      </c>
    </row>
    <row r="1537" spans="1:5" x14ac:dyDescent="0.25">
      <c r="A1537" s="1">
        <v>43510.70208333333</v>
      </c>
      <c r="B1537">
        <v>1.1291100000000001</v>
      </c>
      <c r="C1537">
        <v>1.1293899999999999</v>
      </c>
      <c r="D1537">
        <v>1.1291100000000001</v>
      </c>
      <c r="E1537">
        <v>1.1293599999999999</v>
      </c>
    </row>
    <row r="1538" spans="1:5" x14ac:dyDescent="0.25">
      <c r="A1538" s="1">
        <v>43510.722916666666</v>
      </c>
      <c r="B1538">
        <v>1.1293500000000001</v>
      </c>
      <c r="C1538">
        <v>1.1296299999999999</v>
      </c>
      <c r="D1538">
        <v>1.1293</v>
      </c>
      <c r="E1538">
        <v>1.1295200000000001</v>
      </c>
    </row>
    <row r="1539" spans="1:5" x14ac:dyDescent="0.25">
      <c r="A1539" s="1">
        <v>43510.743750000001</v>
      </c>
      <c r="B1539">
        <v>1.1295200000000001</v>
      </c>
      <c r="C1539">
        <v>1.1295900000000001</v>
      </c>
      <c r="D1539">
        <v>1.1292800000000001</v>
      </c>
      <c r="E1539">
        <v>1.1294599999999999</v>
      </c>
    </row>
    <row r="1540" spans="1:5" x14ac:dyDescent="0.25">
      <c r="A1540" s="1">
        <v>43510.76458333333</v>
      </c>
      <c r="B1540">
        <v>1.1294599999999999</v>
      </c>
      <c r="C1540">
        <v>1.12967</v>
      </c>
      <c r="D1540">
        <v>1.1293299999999999</v>
      </c>
      <c r="E1540">
        <v>1.1295299999999999</v>
      </c>
    </row>
    <row r="1541" spans="1:5" x14ac:dyDescent="0.25">
      <c r="A1541" s="1">
        <v>43510.785416666666</v>
      </c>
      <c r="B1541">
        <v>1.12954</v>
      </c>
      <c r="C1541">
        <v>1.12965</v>
      </c>
      <c r="D1541">
        <v>1.12941</v>
      </c>
      <c r="E1541">
        <v>1.1294200000000001</v>
      </c>
    </row>
    <row r="1542" spans="1:5" x14ac:dyDescent="0.25">
      <c r="A1542" s="1">
        <v>43510.806250000001</v>
      </c>
      <c r="B1542">
        <v>1.1294200000000001</v>
      </c>
      <c r="C1542">
        <v>1.1296900000000001</v>
      </c>
      <c r="D1542">
        <v>1.1292500000000001</v>
      </c>
      <c r="E1542">
        <v>1.1294999999999999</v>
      </c>
    </row>
    <row r="1543" spans="1:5" x14ac:dyDescent="0.25">
      <c r="A1543" s="1">
        <v>43510.82708333333</v>
      </c>
      <c r="B1543">
        <v>1.1294900000000001</v>
      </c>
      <c r="C1543">
        <v>1.12951</v>
      </c>
      <c r="D1543">
        <v>1.1289899999999999</v>
      </c>
      <c r="E1543">
        <v>1.12913</v>
      </c>
    </row>
    <row r="1544" spans="1:5" x14ac:dyDescent="0.25">
      <c r="A1544" s="1">
        <v>43510.847916666666</v>
      </c>
      <c r="B1544">
        <v>1.1291199999999999</v>
      </c>
      <c r="C1544">
        <v>1.1293800000000001</v>
      </c>
      <c r="D1544">
        <v>1.12862</v>
      </c>
      <c r="E1544">
        <v>1.12862</v>
      </c>
    </row>
    <row r="1545" spans="1:5" x14ac:dyDescent="0.25">
      <c r="A1545" s="1">
        <v>43510.868750000001</v>
      </c>
      <c r="B1545">
        <v>1.12862</v>
      </c>
      <c r="C1545">
        <v>1.1289800000000001</v>
      </c>
      <c r="D1545">
        <v>1.1285499999999999</v>
      </c>
      <c r="E1545">
        <v>1.12886</v>
      </c>
    </row>
    <row r="1546" spans="1:5" x14ac:dyDescent="0.25">
      <c r="A1546" s="1">
        <v>43510.88958333333</v>
      </c>
      <c r="B1546">
        <v>1.12887</v>
      </c>
      <c r="C1546">
        <v>1.1289499999999999</v>
      </c>
      <c r="D1546">
        <v>1.1286700000000001</v>
      </c>
      <c r="E1546">
        <v>1.1288199999999999</v>
      </c>
    </row>
    <row r="1547" spans="1:5" x14ac:dyDescent="0.25">
      <c r="A1547" s="1">
        <v>43510.910416666666</v>
      </c>
      <c r="B1547">
        <v>1.12883</v>
      </c>
      <c r="C1547">
        <v>1.1288800000000001</v>
      </c>
      <c r="D1547">
        <v>1.1284400000000001</v>
      </c>
      <c r="E1547">
        <v>1.12869</v>
      </c>
    </row>
    <row r="1548" spans="1:5" x14ac:dyDescent="0.25">
      <c r="A1548" s="1">
        <v>43510.931250000001</v>
      </c>
      <c r="B1548">
        <v>1.12869</v>
      </c>
      <c r="C1548">
        <v>1.1289100000000001</v>
      </c>
      <c r="D1548">
        <v>1.12863</v>
      </c>
      <c r="E1548">
        <v>1.12887</v>
      </c>
    </row>
    <row r="1549" spans="1:5" x14ac:dyDescent="0.25">
      <c r="A1549" s="1">
        <v>43510.95208333333</v>
      </c>
      <c r="B1549">
        <v>1.12887</v>
      </c>
      <c r="C1549">
        <v>1.12893</v>
      </c>
      <c r="D1549">
        <v>1.12859</v>
      </c>
      <c r="E1549">
        <v>1.12863</v>
      </c>
    </row>
    <row r="1550" spans="1:5" x14ac:dyDescent="0.25">
      <c r="A1550" s="1">
        <v>43510.972916666666</v>
      </c>
      <c r="B1550">
        <v>1.12863</v>
      </c>
      <c r="C1550">
        <v>1.1287100000000001</v>
      </c>
      <c r="D1550">
        <v>1.12836</v>
      </c>
      <c r="E1550">
        <v>1.12863</v>
      </c>
    </row>
    <row r="1551" spans="1:5" x14ac:dyDescent="0.25">
      <c r="A1551" s="1">
        <v>43510.993750000001</v>
      </c>
      <c r="B1551">
        <v>1.12863</v>
      </c>
      <c r="C1551">
        <v>1.1286499999999999</v>
      </c>
      <c r="D1551">
        <v>1.12853</v>
      </c>
      <c r="E1551">
        <v>1.12863</v>
      </c>
    </row>
    <row r="1552" spans="1:5" x14ac:dyDescent="0.25">
      <c r="A1552" s="1">
        <v>43511.01458333333</v>
      </c>
      <c r="B1552">
        <v>1.12863</v>
      </c>
      <c r="C1552">
        <v>1.12876</v>
      </c>
      <c r="D1552">
        <v>1.12846</v>
      </c>
      <c r="E1552">
        <v>1.1285700000000001</v>
      </c>
    </row>
    <row r="1553" spans="1:5" x14ac:dyDescent="0.25">
      <c r="A1553" s="1">
        <v>43511.035416666666</v>
      </c>
      <c r="B1553">
        <v>1.1285799999999999</v>
      </c>
      <c r="C1553">
        <v>1.1286099999999999</v>
      </c>
      <c r="D1553">
        <v>1.12826</v>
      </c>
      <c r="E1553">
        <v>1.12842</v>
      </c>
    </row>
    <row r="1554" spans="1:5" x14ac:dyDescent="0.25">
      <c r="A1554" s="1">
        <v>43511.056250000001</v>
      </c>
      <c r="B1554">
        <v>1.12842</v>
      </c>
      <c r="C1554">
        <v>1.1286700000000001</v>
      </c>
      <c r="D1554">
        <v>1.12839</v>
      </c>
      <c r="E1554">
        <v>1.12862</v>
      </c>
    </row>
    <row r="1555" spans="1:5" x14ac:dyDescent="0.25">
      <c r="A1555" s="1">
        <v>43511.07708333333</v>
      </c>
      <c r="B1555">
        <v>1.12862</v>
      </c>
      <c r="C1555">
        <v>1.12893</v>
      </c>
      <c r="D1555">
        <v>1.1284799999999999</v>
      </c>
      <c r="E1555">
        <v>1.1287499999999999</v>
      </c>
    </row>
    <row r="1556" spans="1:5" x14ac:dyDescent="0.25">
      <c r="A1556" s="1">
        <v>43511.097916666666</v>
      </c>
      <c r="B1556">
        <v>1.1287499999999999</v>
      </c>
      <c r="C1556">
        <v>1.12913</v>
      </c>
      <c r="D1556">
        <v>1.12826</v>
      </c>
      <c r="E1556">
        <v>1.12843</v>
      </c>
    </row>
    <row r="1557" spans="1:5" x14ac:dyDescent="0.25">
      <c r="A1557" s="1">
        <v>43511.118750000001</v>
      </c>
      <c r="B1557">
        <v>1.1284400000000001</v>
      </c>
      <c r="C1557">
        <v>1.1285000000000001</v>
      </c>
      <c r="D1557">
        <v>1.1271500000000001</v>
      </c>
      <c r="E1557">
        <v>1.1275900000000001</v>
      </c>
    </row>
    <row r="1558" spans="1:5" x14ac:dyDescent="0.25">
      <c r="A1558" s="1">
        <v>43511.13958333333</v>
      </c>
      <c r="B1558">
        <v>1.1275999999999999</v>
      </c>
      <c r="C1558">
        <v>1.12808</v>
      </c>
      <c r="D1558">
        <v>1.1271</v>
      </c>
      <c r="E1558">
        <v>1.1271100000000001</v>
      </c>
    </row>
    <row r="1559" spans="1:5" x14ac:dyDescent="0.25">
      <c r="A1559" s="1">
        <v>43511.160416666666</v>
      </c>
      <c r="B1559">
        <v>1.1271100000000001</v>
      </c>
      <c r="C1559">
        <v>1.1277600000000001</v>
      </c>
      <c r="D1559">
        <v>1.1268199999999999</v>
      </c>
      <c r="E1559">
        <v>1.1273899999999999</v>
      </c>
    </row>
    <row r="1560" spans="1:5" x14ac:dyDescent="0.25">
      <c r="A1560" s="1">
        <v>43511.181250000001</v>
      </c>
      <c r="B1560">
        <v>1.12738</v>
      </c>
      <c r="C1560">
        <v>1.12784</v>
      </c>
      <c r="D1560">
        <v>1.1271599999999999</v>
      </c>
      <c r="E1560">
        <v>1.12771</v>
      </c>
    </row>
    <row r="1561" spans="1:5" x14ac:dyDescent="0.25">
      <c r="A1561" s="1">
        <v>43511.20208333333</v>
      </c>
      <c r="B1561">
        <v>1.1276999999999999</v>
      </c>
      <c r="C1561">
        <v>1.12812</v>
      </c>
      <c r="D1561">
        <v>1.1276200000000001</v>
      </c>
      <c r="E1561">
        <v>1.12805</v>
      </c>
    </row>
    <row r="1562" spans="1:5" x14ac:dyDescent="0.25">
      <c r="A1562" s="1">
        <v>43511.222916666666</v>
      </c>
      <c r="B1562">
        <v>1.1280399999999999</v>
      </c>
      <c r="C1562">
        <v>1.12862</v>
      </c>
      <c r="D1562">
        <v>1.12799</v>
      </c>
      <c r="E1562">
        <v>1.1282099999999999</v>
      </c>
    </row>
    <row r="1563" spans="1:5" x14ac:dyDescent="0.25">
      <c r="A1563" s="1">
        <v>43511.243750000001</v>
      </c>
      <c r="B1563">
        <v>1.12822</v>
      </c>
      <c r="C1563">
        <v>1.1283300000000001</v>
      </c>
      <c r="D1563">
        <v>1.12758</v>
      </c>
      <c r="E1563">
        <v>1.1277999999999999</v>
      </c>
    </row>
    <row r="1564" spans="1:5" x14ac:dyDescent="0.25">
      <c r="A1564" s="1">
        <v>43511.26458333333</v>
      </c>
      <c r="B1564">
        <v>1.1277900000000001</v>
      </c>
      <c r="C1564">
        <v>1.12784</v>
      </c>
      <c r="D1564">
        <v>1.12717</v>
      </c>
      <c r="E1564">
        <v>1.1274200000000001</v>
      </c>
    </row>
    <row r="1565" spans="1:5" x14ac:dyDescent="0.25">
      <c r="A1565" s="1">
        <v>43511.285416666666</v>
      </c>
      <c r="B1565">
        <v>1.1274200000000001</v>
      </c>
      <c r="C1565">
        <v>1.1276299999999999</v>
      </c>
      <c r="D1565">
        <v>1.12727</v>
      </c>
      <c r="E1565">
        <v>1.12748</v>
      </c>
    </row>
    <row r="1566" spans="1:5" x14ac:dyDescent="0.25">
      <c r="A1566" s="1">
        <v>43511.306250000001</v>
      </c>
      <c r="B1566">
        <v>1.1274900000000001</v>
      </c>
      <c r="C1566">
        <v>1.12799</v>
      </c>
      <c r="D1566">
        <v>1.1271899999999999</v>
      </c>
      <c r="E1566">
        <v>1.12748</v>
      </c>
    </row>
    <row r="1567" spans="1:5" x14ac:dyDescent="0.25">
      <c r="A1567" s="1">
        <v>43511.32708333333</v>
      </c>
      <c r="B1567">
        <v>1.1274900000000001</v>
      </c>
      <c r="C1567">
        <v>1.1274900000000001</v>
      </c>
      <c r="D1567">
        <v>1.1264099999999999</v>
      </c>
      <c r="E1567">
        <v>1.1264700000000001</v>
      </c>
    </row>
    <row r="1568" spans="1:5" x14ac:dyDescent="0.25">
      <c r="A1568" s="1">
        <v>43511.347916666666</v>
      </c>
      <c r="B1568">
        <v>1.1264700000000001</v>
      </c>
      <c r="C1568">
        <v>1.1268</v>
      </c>
      <c r="D1568">
        <v>1.12578</v>
      </c>
      <c r="E1568">
        <v>1.12605</v>
      </c>
    </row>
    <row r="1569" spans="1:5" x14ac:dyDescent="0.25">
      <c r="A1569" s="1">
        <v>43511.368750000001</v>
      </c>
      <c r="B1569">
        <v>1.1260600000000001</v>
      </c>
      <c r="C1569">
        <v>1.1261399999999999</v>
      </c>
      <c r="D1569">
        <v>1.1234</v>
      </c>
      <c r="E1569">
        <v>1.1245799999999999</v>
      </c>
    </row>
    <row r="1570" spans="1:5" x14ac:dyDescent="0.25">
      <c r="A1570" s="1">
        <v>43511.38958333333</v>
      </c>
      <c r="B1570">
        <v>1.1245700000000001</v>
      </c>
      <c r="C1570">
        <v>1.1279699999999999</v>
      </c>
      <c r="D1570">
        <v>1.12452</v>
      </c>
      <c r="E1570">
        <v>1.12738</v>
      </c>
    </row>
    <row r="1571" spans="1:5" x14ac:dyDescent="0.25">
      <c r="A1571" s="1">
        <v>43511.410416666666</v>
      </c>
      <c r="B1571">
        <v>1.12738</v>
      </c>
      <c r="C1571">
        <v>1.1285499999999999</v>
      </c>
      <c r="D1571">
        <v>1.12707</v>
      </c>
      <c r="E1571">
        <v>1.12717</v>
      </c>
    </row>
    <row r="1572" spans="1:5" x14ac:dyDescent="0.25">
      <c r="A1572" s="1">
        <v>43511.431250000001</v>
      </c>
      <c r="B1572">
        <v>1.1271599999999999</v>
      </c>
      <c r="C1572">
        <v>1.12764</v>
      </c>
      <c r="D1572">
        <v>1.12645</v>
      </c>
      <c r="E1572">
        <v>1.1265099999999999</v>
      </c>
    </row>
    <row r="1573" spans="1:5" x14ac:dyDescent="0.25">
      <c r="A1573" s="1">
        <v>43511.45208333333</v>
      </c>
      <c r="B1573">
        <v>1.1265000000000001</v>
      </c>
      <c r="C1573">
        <v>1.12687</v>
      </c>
      <c r="D1573">
        <v>1.1257600000000001</v>
      </c>
      <c r="E1573">
        <v>1.12649</v>
      </c>
    </row>
    <row r="1574" spans="1:5" x14ac:dyDescent="0.25">
      <c r="A1574" s="1">
        <v>43511.472916666666</v>
      </c>
      <c r="B1574">
        <v>1.12649</v>
      </c>
      <c r="C1574">
        <v>1.12713</v>
      </c>
      <c r="D1574">
        <v>1.1260699999999999</v>
      </c>
      <c r="E1574">
        <v>1.12696</v>
      </c>
    </row>
    <row r="1575" spans="1:5" x14ac:dyDescent="0.25">
      <c r="A1575" s="1">
        <v>43511.493750000001</v>
      </c>
      <c r="B1575">
        <v>1.12696</v>
      </c>
      <c r="C1575">
        <v>1.12748</v>
      </c>
      <c r="D1575">
        <v>1.12656</v>
      </c>
      <c r="E1575">
        <v>1.1269499999999999</v>
      </c>
    </row>
    <row r="1576" spans="1:5" x14ac:dyDescent="0.25">
      <c r="A1576" s="1">
        <v>43511.51458333333</v>
      </c>
      <c r="B1576">
        <v>1.12696</v>
      </c>
      <c r="C1576">
        <v>1.12771</v>
      </c>
      <c r="D1576">
        <v>1.1266700000000001</v>
      </c>
      <c r="E1576">
        <v>1.1274200000000001</v>
      </c>
    </row>
    <row r="1577" spans="1:5" x14ac:dyDescent="0.25">
      <c r="A1577" s="1">
        <v>43511.535416666666</v>
      </c>
      <c r="B1577">
        <v>1.1274299999999999</v>
      </c>
      <c r="C1577">
        <v>1.12768</v>
      </c>
      <c r="D1577">
        <v>1.1271</v>
      </c>
      <c r="E1577">
        <v>1.1272899999999999</v>
      </c>
    </row>
    <row r="1578" spans="1:5" x14ac:dyDescent="0.25">
      <c r="A1578" s="1">
        <v>43511.556250000001</v>
      </c>
      <c r="B1578">
        <v>1.1272800000000001</v>
      </c>
      <c r="C1578">
        <v>1.1283300000000001</v>
      </c>
      <c r="D1578">
        <v>1.1271500000000001</v>
      </c>
      <c r="E1578">
        <v>1.12818</v>
      </c>
    </row>
    <row r="1579" spans="1:5" x14ac:dyDescent="0.25">
      <c r="A1579" s="1">
        <v>43511.57708333333</v>
      </c>
      <c r="B1579">
        <v>1.12819</v>
      </c>
      <c r="C1579">
        <v>1.1304099999999999</v>
      </c>
      <c r="D1579">
        <v>1.1281600000000001</v>
      </c>
      <c r="E1579">
        <v>1.1304099999999999</v>
      </c>
    </row>
    <row r="1580" spans="1:5" x14ac:dyDescent="0.25">
      <c r="A1580" s="1">
        <v>43511.597916666666</v>
      </c>
      <c r="B1580">
        <v>1.1304099999999999</v>
      </c>
      <c r="C1580">
        <v>1.1306099999999999</v>
      </c>
      <c r="D1580">
        <v>1.1296900000000001</v>
      </c>
      <c r="E1580">
        <v>1.12998</v>
      </c>
    </row>
    <row r="1581" spans="1:5" x14ac:dyDescent="0.25">
      <c r="A1581" s="1">
        <v>43511.618750000001</v>
      </c>
      <c r="B1581">
        <v>1.12998</v>
      </c>
      <c r="C1581">
        <v>1.1300600000000001</v>
      </c>
      <c r="D1581">
        <v>1.1294200000000001</v>
      </c>
      <c r="E1581">
        <v>1.1294500000000001</v>
      </c>
    </row>
    <row r="1582" spans="1:5" x14ac:dyDescent="0.25">
      <c r="A1582" s="1">
        <v>43511.63958333333</v>
      </c>
      <c r="B1582">
        <v>1.12944</v>
      </c>
      <c r="C1582">
        <v>1.1299699999999999</v>
      </c>
      <c r="D1582">
        <v>1.12941</v>
      </c>
      <c r="E1582">
        <v>1.1298900000000001</v>
      </c>
    </row>
    <row r="1583" spans="1:5" x14ac:dyDescent="0.25">
      <c r="A1583" s="1">
        <v>43511.660416666666</v>
      </c>
      <c r="B1583">
        <v>1.1298900000000001</v>
      </c>
      <c r="C1583">
        <v>1.13009</v>
      </c>
      <c r="D1583">
        <v>1.12964</v>
      </c>
      <c r="E1583">
        <v>1.12995</v>
      </c>
    </row>
    <row r="1584" spans="1:5" x14ac:dyDescent="0.25">
      <c r="A1584" s="1">
        <v>43511.681250000001</v>
      </c>
      <c r="B1584">
        <v>1.12995</v>
      </c>
      <c r="C1584">
        <v>1.1299699999999999</v>
      </c>
      <c r="D1584">
        <v>1.1291599999999999</v>
      </c>
      <c r="E1584">
        <v>1.12924</v>
      </c>
    </row>
    <row r="1585" spans="1:5" x14ac:dyDescent="0.25">
      <c r="A1585" s="1">
        <v>43511.70208333333</v>
      </c>
      <c r="B1585">
        <v>1.12923</v>
      </c>
      <c r="C1585">
        <v>1.1293299999999999</v>
      </c>
      <c r="D1585">
        <v>1.1290500000000001</v>
      </c>
      <c r="E1585">
        <v>1.1291800000000001</v>
      </c>
    </row>
    <row r="1586" spans="1:5" x14ac:dyDescent="0.25">
      <c r="A1586" s="1">
        <v>43513.722916666666</v>
      </c>
      <c r="B1586">
        <v>1.12917</v>
      </c>
      <c r="C1586">
        <v>1.12982</v>
      </c>
      <c r="D1586">
        <v>1.12904</v>
      </c>
      <c r="E1586">
        <v>1.1291100000000001</v>
      </c>
    </row>
    <row r="1587" spans="1:5" x14ac:dyDescent="0.25">
      <c r="A1587" s="1">
        <v>43513.743750000001</v>
      </c>
      <c r="B1587">
        <v>1.1291199999999999</v>
      </c>
      <c r="C1587">
        <v>1.1292</v>
      </c>
      <c r="D1587">
        <v>1.1288899999999999</v>
      </c>
      <c r="E1587">
        <v>1.1292</v>
      </c>
    </row>
    <row r="1588" spans="1:5" x14ac:dyDescent="0.25">
      <c r="A1588" s="1">
        <v>43513.76458333333</v>
      </c>
      <c r="B1588">
        <v>1.12921</v>
      </c>
      <c r="C1588">
        <v>1.1293</v>
      </c>
      <c r="D1588">
        <v>1.12893</v>
      </c>
      <c r="E1588">
        <v>1.1289899999999999</v>
      </c>
    </row>
    <row r="1589" spans="1:5" x14ac:dyDescent="0.25">
      <c r="A1589" s="1">
        <v>43513.785416666666</v>
      </c>
      <c r="B1589">
        <v>1.1289899999999999</v>
      </c>
      <c r="C1589">
        <v>1.12957</v>
      </c>
      <c r="D1589">
        <v>1.12897</v>
      </c>
      <c r="E1589">
        <v>1.1294900000000001</v>
      </c>
    </row>
    <row r="1590" spans="1:5" x14ac:dyDescent="0.25">
      <c r="A1590" s="1">
        <v>43513.806250000001</v>
      </c>
      <c r="B1590">
        <v>1.1294900000000001</v>
      </c>
      <c r="C1590">
        <v>1.1297600000000001</v>
      </c>
      <c r="D1590">
        <v>1.12937</v>
      </c>
      <c r="E1590">
        <v>1.12971</v>
      </c>
    </row>
    <row r="1591" spans="1:5" x14ac:dyDescent="0.25">
      <c r="A1591" s="1">
        <v>43513.82708333333</v>
      </c>
      <c r="B1591">
        <v>1.1297299999999999</v>
      </c>
      <c r="C1591">
        <v>1.13049</v>
      </c>
      <c r="D1591">
        <v>1.12965</v>
      </c>
      <c r="E1591">
        <v>1.13035</v>
      </c>
    </row>
    <row r="1592" spans="1:5" x14ac:dyDescent="0.25">
      <c r="A1592" s="1">
        <v>43513.847916666666</v>
      </c>
      <c r="B1592">
        <v>1.1303399999999999</v>
      </c>
      <c r="C1592">
        <v>1.13089</v>
      </c>
      <c r="D1592">
        <v>1.13026</v>
      </c>
      <c r="E1592">
        <v>1.13069</v>
      </c>
    </row>
    <row r="1593" spans="1:5" x14ac:dyDescent="0.25">
      <c r="A1593" s="1">
        <v>43513.868750000001</v>
      </c>
      <c r="B1593">
        <v>1.13069</v>
      </c>
      <c r="C1593">
        <v>1.1309800000000001</v>
      </c>
      <c r="D1593">
        <v>1.1304700000000001</v>
      </c>
      <c r="E1593">
        <v>1.13093</v>
      </c>
    </row>
    <row r="1594" spans="1:5" x14ac:dyDescent="0.25">
      <c r="A1594" s="1">
        <v>43513.88958333333</v>
      </c>
      <c r="B1594">
        <v>1.13093</v>
      </c>
      <c r="C1594">
        <v>1.1320399999999999</v>
      </c>
      <c r="D1594">
        <v>1.1308800000000001</v>
      </c>
      <c r="E1594">
        <v>1.1314900000000001</v>
      </c>
    </row>
    <row r="1595" spans="1:5" x14ac:dyDescent="0.25">
      <c r="A1595" s="1">
        <v>43513.910416666666</v>
      </c>
      <c r="B1595">
        <v>1.1314900000000001</v>
      </c>
      <c r="C1595">
        <v>1.1324799999999999</v>
      </c>
      <c r="D1595">
        <v>1.1314900000000001</v>
      </c>
      <c r="E1595">
        <v>1.1320600000000001</v>
      </c>
    </row>
    <row r="1596" spans="1:5" x14ac:dyDescent="0.25">
      <c r="A1596" s="1">
        <v>43513.931250000001</v>
      </c>
      <c r="B1596">
        <v>1.13205</v>
      </c>
      <c r="C1596">
        <v>1.13212</v>
      </c>
      <c r="D1596">
        <v>1.1316299999999999</v>
      </c>
      <c r="E1596">
        <v>1.1317999999999999</v>
      </c>
    </row>
    <row r="1597" spans="1:5" x14ac:dyDescent="0.25">
      <c r="A1597" s="1">
        <v>43513.95208333333</v>
      </c>
      <c r="B1597">
        <v>1.1317999999999999</v>
      </c>
      <c r="C1597">
        <v>1.13215</v>
      </c>
      <c r="D1597">
        <v>1.13168</v>
      </c>
      <c r="E1597">
        <v>1.13171</v>
      </c>
    </row>
    <row r="1598" spans="1:5" x14ac:dyDescent="0.25">
      <c r="A1598" s="1">
        <v>43513.972916666666</v>
      </c>
      <c r="B1598">
        <v>1.1316900000000001</v>
      </c>
      <c r="C1598">
        <v>1.1319900000000001</v>
      </c>
      <c r="D1598">
        <v>1.1315500000000001</v>
      </c>
      <c r="E1598">
        <v>1.13164</v>
      </c>
    </row>
    <row r="1599" spans="1:5" x14ac:dyDescent="0.25">
      <c r="A1599" s="1">
        <v>43513.993750000001</v>
      </c>
      <c r="B1599">
        <v>1.1316299999999999</v>
      </c>
      <c r="C1599">
        <v>1.13164</v>
      </c>
      <c r="D1599">
        <v>1.1313899999999999</v>
      </c>
      <c r="E1599">
        <v>1.13144</v>
      </c>
    </row>
    <row r="1600" spans="1:5" x14ac:dyDescent="0.25">
      <c r="A1600" s="1">
        <v>43514.01458333333</v>
      </c>
      <c r="B1600">
        <v>1.13144</v>
      </c>
      <c r="C1600">
        <v>1.1314599999999999</v>
      </c>
      <c r="D1600">
        <v>1.13106</v>
      </c>
      <c r="E1600">
        <v>1.13114</v>
      </c>
    </row>
    <row r="1601" spans="1:5" x14ac:dyDescent="0.25">
      <c r="A1601" s="1">
        <v>43514.035416666666</v>
      </c>
      <c r="B1601">
        <v>1.13114</v>
      </c>
      <c r="C1601">
        <v>1.1311800000000001</v>
      </c>
      <c r="D1601">
        <v>1.13066</v>
      </c>
      <c r="E1601">
        <v>1.13087</v>
      </c>
    </row>
    <row r="1602" spans="1:5" x14ac:dyDescent="0.25">
      <c r="A1602" s="1">
        <v>43514.056250000001</v>
      </c>
      <c r="B1602">
        <v>1.1309</v>
      </c>
      <c r="C1602">
        <v>1.1310100000000001</v>
      </c>
      <c r="D1602">
        <v>1.13069</v>
      </c>
      <c r="E1602">
        <v>1.13069</v>
      </c>
    </row>
    <row r="1603" spans="1:5" x14ac:dyDescent="0.25">
      <c r="A1603" s="1">
        <v>43514.07708333333</v>
      </c>
      <c r="B1603">
        <v>1.13069</v>
      </c>
      <c r="C1603">
        <v>1.1310199999999999</v>
      </c>
      <c r="D1603">
        <v>1.1306400000000001</v>
      </c>
      <c r="E1603">
        <v>1.1310100000000001</v>
      </c>
    </row>
    <row r="1604" spans="1:5" x14ac:dyDescent="0.25">
      <c r="A1604" s="1">
        <v>43514.097916666666</v>
      </c>
      <c r="B1604">
        <v>1.1310100000000001</v>
      </c>
      <c r="C1604">
        <v>1.13148</v>
      </c>
      <c r="D1604">
        <v>1.13073</v>
      </c>
      <c r="E1604">
        <v>1.13131</v>
      </c>
    </row>
    <row r="1605" spans="1:5" x14ac:dyDescent="0.25">
      <c r="A1605" s="1">
        <v>43514.118750000001</v>
      </c>
      <c r="B1605">
        <v>1.1313200000000001</v>
      </c>
      <c r="C1605">
        <v>1.1315500000000001</v>
      </c>
      <c r="D1605">
        <v>1.1304000000000001</v>
      </c>
      <c r="E1605">
        <v>1.13042</v>
      </c>
    </row>
    <row r="1606" spans="1:5" x14ac:dyDescent="0.25">
      <c r="A1606" s="1">
        <v>43514.13958333333</v>
      </c>
      <c r="B1606">
        <v>1.13042</v>
      </c>
      <c r="C1606">
        <v>1.13076</v>
      </c>
      <c r="D1606">
        <v>1.1294900000000001</v>
      </c>
      <c r="E1606">
        <v>1.13002</v>
      </c>
    </row>
    <row r="1607" spans="1:5" x14ac:dyDescent="0.25">
      <c r="A1607" s="1">
        <v>43514.160416666666</v>
      </c>
      <c r="B1607">
        <v>1.1300300000000001</v>
      </c>
      <c r="C1607">
        <v>1.1306700000000001</v>
      </c>
      <c r="D1607">
        <v>1.1297900000000001</v>
      </c>
      <c r="E1607">
        <v>1.1304000000000001</v>
      </c>
    </row>
    <row r="1608" spans="1:5" x14ac:dyDescent="0.25">
      <c r="A1608" s="1">
        <v>43514.181250000001</v>
      </c>
      <c r="B1608">
        <v>1.1304099999999999</v>
      </c>
      <c r="C1608">
        <v>1.1311500000000001</v>
      </c>
      <c r="D1608">
        <v>1.1303000000000001</v>
      </c>
      <c r="E1608">
        <v>1.1308100000000001</v>
      </c>
    </row>
    <row r="1609" spans="1:5" x14ac:dyDescent="0.25">
      <c r="A1609" s="1">
        <v>43514.20208333333</v>
      </c>
      <c r="B1609">
        <v>1.1308199999999999</v>
      </c>
      <c r="C1609">
        <v>1.13188</v>
      </c>
      <c r="D1609">
        <v>1.1305799999999999</v>
      </c>
      <c r="E1609">
        <v>1.13165</v>
      </c>
    </row>
    <row r="1610" spans="1:5" x14ac:dyDescent="0.25">
      <c r="A1610" s="1">
        <v>43514.222916666666</v>
      </c>
      <c r="B1610">
        <v>1.13165</v>
      </c>
      <c r="C1610">
        <v>1.1319300000000001</v>
      </c>
      <c r="D1610">
        <v>1.1311</v>
      </c>
      <c r="E1610">
        <v>1.13182</v>
      </c>
    </row>
    <row r="1611" spans="1:5" x14ac:dyDescent="0.25">
      <c r="A1611" s="1">
        <v>43514.243750000001</v>
      </c>
      <c r="B1611">
        <v>1.13181</v>
      </c>
      <c r="C1611">
        <v>1.13287</v>
      </c>
      <c r="D1611">
        <v>1.13181</v>
      </c>
      <c r="E1611">
        <v>1.13266</v>
      </c>
    </row>
    <row r="1612" spans="1:5" x14ac:dyDescent="0.25">
      <c r="A1612" s="1">
        <v>43514.26458333333</v>
      </c>
      <c r="B1612">
        <v>1.1326700000000001</v>
      </c>
      <c r="C1612">
        <v>1.1330199999999999</v>
      </c>
      <c r="D1612">
        <v>1.1324399999999999</v>
      </c>
      <c r="E1612">
        <v>1.13253</v>
      </c>
    </row>
    <row r="1613" spans="1:5" x14ac:dyDescent="0.25">
      <c r="A1613" s="1">
        <v>43514.285416666666</v>
      </c>
      <c r="B1613">
        <v>1.13253</v>
      </c>
      <c r="C1613">
        <v>1.1330199999999999</v>
      </c>
      <c r="D1613">
        <v>1.13242</v>
      </c>
      <c r="E1613">
        <v>1.13297</v>
      </c>
    </row>
    <row r="1614" spans="1:5" x14ac:dyDescent="0.25">
      <c r="A1614" s="1">
        <v>43514.306250000001</v>
      </c>
      <c r="B1614">
        <v>1.13297</v>
      </c>
      <c r="C1614">
        <v>1.1333800000000001</v>
      </c>
      <c r="D1614">
        <v>1.1328</v>
      </c>
      <c r="E1614">
        <v>1.13289</v>
      </c>
    </row>
    <row r="1615" spans="1:5" x14ac:dyDescent="0.25">
      <c r="A1615" s="1">
        <v>43514.32708333333</v>
      </c>
      <c r="B1615">
        <v>1.13289</v>
      </c>
      <c r="C1615">
        <v>1.1330899999999999</v>
      </c>
      <c r="D1615">
        <v>1.1324700000000001</v>
      </c>
      <c r="E1615">
        <v>1.13289</v>
      </c>
    </row>
    <row r="1616" spans="1:5" x14ac:dyDescent="0.25">
      <c r="A1616" s="1">
        <v>43514.347916666666</v>
      </c>
      <c r="B1616">
        <v>1.13289</v>
      </c>
      <c r="C1616">
        <v>1.1331</v>
      </c>
      <c r="D1616">
        <v>1.1321300000000001</v>
      </c>
      <c r="E1616">
        <v>1.13222</v>
      </c>
    </row>
    <row r="1617" spans="1:5" x14ac:dyDescent="0.25">
      <c r="A1617" s="1">
        <v>43514.368750000001</v>
      </c>
      <c r="B1617">
        <v>1.1322099999999999</v>
      </c>
      <c r="C1617">
        <v>1.1327199999999999</v>
      </c>
      <c r="D1617">
        <v>1.13205</v>
      </c>
      <c r="E1617">
        <v>1.13225</v>
      </c>
    </row>
    <row r="1618" spans="1:5" x14ac:dyDescent="0.25">
      <c r="A1618" s="1">
        <v>43514.38958333333</v>
      </c>
      <c r="B1618">
        <v>1.13225</v>
      </c>
      <c r="C1618">
        <v>1.1327</v>
      </c>
      <c r="D1618">
        <v>1.13201</v>
      </c>
      <c r="E1618">
        <v>1.13215</v>
      </c>
    </row>
    <row r="1619" spans="1:5" x14ac:dyDescent="0.25">
      <c r="A1619" s="1">
        <v>43514.410416666666</v>
      </c>
      <c r="B1619">
        <v>1.1321699999999999</v>
      </c>
      <c r="C1619">
        <v>1.1324099999999999</v>
      </c>
      <c r="D1619">
        <v>1.1319600000000001</v>
      </c>
      <c r="E1619">
        <v>1.1322300000000001</v>
      </c>
    </row>
    <row r="1620" spans="1:5" x14ac:dyDescent="0.25">
      <c r="A1620" s="1">
        <v>43514.431250000001</v>
      </c>
      <c r="B1620">
        <v>1.1322399999999999</v>
      </c>
      <c r="C1620">
        <v>1.1324099999999999</v>
      </c>
      <c r="D1620">
        <v>1.1315299999999999</v>
      </c>
      <c r="E1620">
        <v>1.13157</v>
      </c>
    </row>
    <row r="1621" spans="1:5" x14ac:dyDescent="0.25">
      <c r="A1621" s="1">
        <v>43514.45208333333</v>
      </c>
      <c r="B1621">
        <v>1.13157</v>
      </c>
      <c r="C1621">
        <v>1.13175</v>
      </c>
      <c r="D1621">
        <v>1.13121</v>
      </c>
      <c r="E1621">
        <v>1.13127</v>
      </c>
    </row>
    <row r="1622" spans="1:5" x14ac:dyDescent="0.25">
      <c r="A1622" s="1">
        <v>43514.472916666666</v>
      </c>
      <c r="B1622">
        <v>1.1312599999999999</v>
      </c>
      <c r="C1622">
        <v>1.1312800000000001</v>
      </c>
      <c r="D1622">
        <v>1.13045</v>
      </c>
      <c r="E1622">
        <v>1.13086</v>
      </c>
    </row>
    <row r="1623" spans="1:5" x14ac:dyDescent="0.25">
      <c r="A1623" s="1">
        <v>43514.493750000001</v>
      </c>
      <c r="B1623">
        <v>1.13087</v>
      </c>
      <c r="C1623">
        <v>1.1313500000000001</v>
      </c>
      <c r="D1623">
        <v>1.1307100000000001</v>
      </c>
      <c r="E1623">
        <v>1.1310199999999999</v>
      </c>
    </row>
    <row r="1624" spans="1:5" x14ac:dyDescent="0.25">
      <c r="A1624" s="1">
        <v>43514.51458333333</v>
      </c>
      <c r="B1624">
        <v>1.13103</v>
      </c>
      <c r="C1624">
        <v>1.13103</v>
      </c>
      <c r="D1624">
        <v>1.1302300000000001</v>
      </c>
      <c r="E1624">
        <v>1.13026</v>
      </c>
    </row>
    <row r="1625" spans="1:5" x14ac:dyDescent="0.25">
      <c r="A1625" s="1">
        <v>43514.535416666666</v>
      </c>
      <c r="B1625">
        <v>1.13026</v>
      </c>
      <c r="C1625">
        <v>1.1310199999999999</v>
      </c>
      <c r="D1625">
        <v>1.13025</v>
      </c>
      <c r="E1625">
        <v>1.1309499999999999</v>
      </c>
    </row>
    <row r="1626" spans="1:5" x14ac:dyDescent="0.25">
      <c r="A1626" s="1">
        <v>43514.556250000001</v>
      </c>
      <c r="B1626">
        <v>1.1309499999999999</v>
      </c>
      <c r="C1626">
        <v>1.1313299999999999</v>
      </c>
      <c r="D1626">
        <v>1.13086</v>
      </c>
      <c r="E1626">
        <v>1.1312899999999999</v>
      </c>
    </row>
    <row r="1627" spans="1:5" x14ac:dyDescent="0.25">
      <c r="A1627" s="1">
        <v>43514.57708333333</v>
      </c>
      <c r="B1627">
        <v>1.1312899999999999</v>
      </c>
      <c r="C1627">
        <v>1.1313200000000001</v>
      </c>
      <c r="D1627">
        <v>1.1309400000000001</v>
      </c>
      <c r="E1627">
        <v>1.1311100000000001</v>
      </c>
    </row>
    <row r="1628" spans="1:5" x14ac:dyDescent="0.25">
      <c r="A1628" s="1">
        <v>43514.597916666666</v>
      </c>
      <c r="B1628">
        <v>1.1310899999999999</v>
      </c>
      <c r="C1628">
        <v>1.1311100000000001</v>
      </c>
      <c r="D1628">
        <v>1.13073</v>
      </c>
      <c r="E1628">
        <v>1.13106</v>
      </c>
    </row>
    <row r="1629" spans="1:5" x14ac:dyDescent="0.25">
      <c r="A1629" s="1">
        <v>43514.618750000001</v>
      </c>
      <c r="B1629">
        <v>1.13107</v>
      </c>
      <c r="C1629">
        <v>1.1312599999999999</v>
      </c>
      <c r="D1629">
        <v>1.1309100000000001</v>
      </c>
      <c r="E1629">
        <v>1.1311800000000001</v>
      </c>
    </row>
    <row r="1630" spans="1:5" x14ac:dyDescent="0.25">
      <c r="A1630" s="1">
        <v>43514.63958333333</v>
      </c>
      <c r="B1630">
        <v>1.1311899999999999</v>
      </c>
      <c r="C1630">
        <v>1.1312599999999999</v>
      </c>
      <c r="D1630">
        <v>1.1311100000000001</v>
      </c>
      <c r="E1630">
        <v>1.13124</v>
      </c>
    </row>
    <row r="1631" spans="1:5" x14ac:dyDescent="0.25">
      <c r="A1631" s="1">
        <v>43514.660416666666</v>
      </c>
      <c r="B1631">
        <v>1.13124</v>
      </c>
      <c r="C1631">
        <v>1.13164</v>
      </c>
      <c r="D1631">
        <v>1.13121</v>
      </c>
      <c r="E1631">
        <v>1.1313899999999999</v>
      </c>
    </row>
    <row r="1632" spans="1:5" x14ac:dyDescent="0.25">
      <c r="A1632" s="1">
        <v>43514.681944444441</v>
      </c>
      <c r="B1632">
        <v>1.1314</v>
      </c>
      <c r="C1632">
        <v>1.1315299999999999</v>
      </c>
      <c r="D1632">
        <v>1.13124</v>
      </c>
      <c r="E1632">
        <v>1.1313599999999999</v>
      </c>
    </row>
    <row r="1633" spans="1:5" x14ac:dyDescent="0.25">
      <c r="A1633" s="1">
        <v>43514.702777777777</v>
      </c>
      <c r="B1633">
        <v>1.1313500000000001</v>
      </c>
      <c r="C1633">
        <v>1.1313899999999999</v>
      </c>
      <c r="D1633">
        <v>1.13093</v>
      </c>
      <c r="E1633">
        <v>1.1312599999999999</v>
      </c>
    </row>
    <row r="1634" spans="1:5" x14ac:dyDescent="0.25">
      <c r="A1634" s="1">
        <v>43514.723611111112</v>
      </c>
      <c r="B1634">
        <v>1.13124</v>
      </c>
      <c r="C1634">
        <v>1.1312599999999999</v>
      </c>
      <c r="D1634">
        <v>1.1307199999999999</v>
      </c>
      <c r="E1634">
        <v>1.13093</v>
      </c>
    </row>
    <row r="1635" spans="1:5" x14ac:dyDescent="0.25">
      <c r="A1635" s="1">
        <v>43514.744444444441</v>
      </c>
      <c r="B1635">
        <v>1.13093</v>
      </c>
      <c r="C1635">
        <v>1.1310500000000001</v>
      </c>
      <c r="D1635">
        <v>1.1308100000000001</v>
      </c>
      <c r="E1635">
        <v>1.13096</v>
      </c>
    </row>
    <row r="1636" spans="1:5" x14ac:dyDescent="0.25">
      <c r="A1636" s="1">
        <v>43514.765277777777</v>
      </c>
      <c r="B1636">
        <v>1.13096</v>
      </c>
      <c r="C1636">
        <v>1.1312599999999999</v>
      </c>
      <c r="D1636">
        <v>1.1309499999999999</v>
      </c>
      <c r="E1636">
        <v>1.13114</v>
      </c>
    </row>
    <row r="1637" spans="1:5" x14ac:dyDescent="0.25">
      <c r="A1637" s="1">
        <v>43514.787499999999</v>
      </c>
      <c r="B1637">
        <v>1.13114</v>
      </c>
      <c r="C1637">
        <v>1.1312199999999999</v>
      </c>
      <c r="D1637">
        <v>1.13103</v>
      </c>
      <c r="E1637">
        <v>1.1311</v>
      </c>
    </row>
    <row r="1638" spans="1:5" x14ac:dyDescent="0.25">
      <c r="A1638" s="1">
        <v>43514.808333333334</v>
      </c>
      <c r="B1638">
        <v>1.1310899999999999</v>
      </c>
      <c r="C1638">
        <v>1.1313200000000001</v>
      </c>
      <c r="D1638">
        <v>1.1309899999999999</v>
      </c>
      <c r="E1638">
        <v>1.13121</v>
      </c>
    </row>
    <row r="1639" spans="1:5" x14ac:dyDescent="0.25">
      <c r="A1639" s="1">
        <v>43514.82916666667</v>
      </c>
      <c r="B1639">
        <v>1.13121</v>
      </c>
      <c r="C1639">
        <v>1.1313800000000001</v>
      </c>
      <c r="D1639">
        <v>1.1303700000000001</v>
      </c>
      <c r="E1639">
        <v>1.1303799999999999</v>
      </c>
    </row>
    <row r="1640" spans="1:5" x14ac:dyDescent="0.25">
      <c r="A1640" s="1">
        <v>43514.85</v>
      </c>
      <c r="B1640">
        <v>1.1303799999999999</v>
      </c>
      <c r="C1640">
        <v>1.1307199999999999</v>
      </c>
      <c r="D1640">
        <v>1.1303099999999999</v>
      </c>
      <c r="E1640">
        <v>1.1303300000000001</v>
      </c>
    </row>
    <row r="1641" spans="1:5" x14ac:dyDescent="0.25">
      <c r="A1641" s="1">
        <v>43514.870833333334</v>
      </c>
      <c r="B1641">
        <v>1.1303300000000001</v>
      </c>
      <c r="C1641">
        <v>1.1305400000000001</v>
      </c>
      <c r="D1641">
        <v>1.1302300000000001</v>
      </c>
      <c r="E1641">
        <v>1.1304399999999999</v>
      </c>
    </row>
    <row r="1642" spans="1:5" x14ac:dyDescent="0.25">
      <c r="A1642" s="1">
        <v>43514.89166666667</v>
      </c>
      <c r="B1642">
        <v>1.1304399999999999</v>
      </c>
      <c r="C1642">
        <v>1.13053</v>
      </c>
      <c r="D1642">
        <v>1.1302099999999999</v>
      </c>
      <c r="E1642">
        <v>1.13039</v>
      </c>
    </row>
    <row r="1643" spans="1:5" x14ac:dyDescent="0.25">
      <c r="A1643" s="1">
        <v>43514.912499999999</v>
      </c>
      <c r="B1643">
        <v>1.13039</v>
      </c>
      <c r="C1643">
        <v>1.1304399999999999</v>
      </c>
      <c r="D1643">
        <v>1.1297900000000001</v>
      </c>
      <c r="E1643">
        <v>1.1299399999999999</v>
      </c>
    </row>
    <row r="1644" spans="1:5" x14ac:dyDescent="0.25">
      <c r="A1644" s="1">
        <v>43514.933333333334</v>
      </c>
      <c r="B1644">
        <v>1.1299399999999999</v>
      </c>
      <c r="C1644">
        <v>1.1302000000000001</v>
      </c>
      <c r="D1644">
        <v>1.1299300000000001</v>
      </c>
      <c r="E1644">
        <v>1.1301600000000001</v>
      </c>
    </row>
    <row r="1645" spans="1:5" x14ac:dyDescent="0.25">
      <c r="A1645" s="1">
        <v>43514.95416666667</v>
      </c>
      <c r="B1645">
        <v>1.1301600000000001</v>
      </c>
      <c r="C1645">
        <v>1.1303099999999999</v>
      </c>
      <c r="D1645">
        <v>1.1293899999999999</v>
      </c>
      <c r="E1645">
        <v>1.1294999999999999</v>
      </c>
    </row>
    <row r="1646" spans="1:5" x14ac:dyDescent="0.25">
      <c r="A1646" s="1">
        <v>43514.974999999999</v>
      </c>
      <c r="B1646">
        <v>1.1294999999999999</v>
      </c>
      <c r="C1646">
        <v>1.12982</v>
      </c>
      <c r="D1646">
        <v>1.1293800000000001</v>
      </c>
      <c r="E1646">
        <v>1.1297999999999999</v>
      </c>
    </row>
    <row r="1647" spans="1:5" x14ac:dyDescent="0.25">
      <c r="A1647" s="1">
        <v>43514.995833333334</v>
      </c>
      <c r="B1647">
        <v>1.1297900000000001</v>
      </c>
      <c r="C1647">
        <v>1.12982</v>
      </c>
      <c r="D1647">
        <v>1.1293</v>
      </c>
      <c r="E1647">
        <v>1.1296600000000001</v>
      </c>
    </row>
    <row r="1648" spans="1:5" x14ac:dyDescent="0.25">
      <c r="A1648" s="1">
        <v>43515.01666666667</v>
      </c>
      <c r="B1648">
        <v>1.1296600000000001</v>
      </c>
      <c r="C1648">
        <v>1.1296999999999999</v>
      </c>
      <c r="D1648">
        <v>1.12944</v>
      </c>
      <c r="E1648">
        <v>1.1295599999999999</v>
      </c>
    </row>
    <row r="1649" spans="1:5" x14ac:dyDescent="0.25">
      <c r="A1649" s="1">
        <v>43515.037499999999</v>
      </c>
      <c r="B1649">
        <v>1.1295599999999999</v>
      </c>
      <c r="C1649">
        <v>1.1299699999999999</v>
      </c>
      <c r="D1649">
        <v>1.1295500000000001</v>
      </c>
      <c r="E1649">
        <v>1.1297299999999999</v>
      </c>
    </row>
    <row r="1650" spans="1:5" x14ac:dyDescent="0.25">
      <c r="A1650" s="1">
        <v>43515.058333333334</v>
      </c>
      <c r="B1650">
        <v>1.12974</v>
      </c>
      <c r="C1650">
        <v>1.1299699999999999</v>
      </c>
      <c r="D1650">
        <v>1.1293500000000001</v>
      </c>
      <c r="E1650">
        <v>1.12954</v>
      </c>
    </row>
    <row r="1651" spans="1:5" x14ac:dyDescent="0.25">
      <c r="A1651" s="1">
        <v>43515.07916666667</v>
      </c>
      <c r="B1651">
        <v>1.1295599999999999</v>
      </c>
      <c r="C1651">
        <v>1.1297600000000001</v>
      </c>
      <c r="D1651">
        <v>1.1293500000000001</v>
      </c>
      <c r="E1651">
        <v>1.12951</v>
      </c>
    </row>
    <row r="1652" spans="1:5" x14ac:dyDescent="0.25">
      <c r="A1652" s="1">
        <v>43515.1</v>
      </c>
      <c r="B1652">
        <v>1.1294999999999999</v>
      </c>
      <c r="C1652">
        <v>1.13032</v>
      </c>
      <c r="D1652">
        <v>1.1294999999999999</v>
      </c>
      <c r="E1652">
        <v>1.1301600000000001</v>
      </c>
    </row>
    <row r="1653" spans="1:5" x14ac:dyDescent="0.25">
      <c r="A1653" s="1">
        <v>43515.120833333334</v>
      </c>
      <c r="B1653">
        <v>1.13015</v>
      </c>
      <c r="C1653">
        <v>1.1305099999999999</v>
      </c>
      <c r="D1653">
        <v>1.1296299999999999</v>
      </c>
      <c r="E1653">
        <v>1.13012</v>
      </c>
    </row>
    <row r="1654" spans="1:5" x14ac:dyDescent="0.25">
      <c r="A1654" s="1">
        <v>43515.14166666667</v>
      </c>
      <c r="B1654">
        <v>1.1301099999999999</v>
      </c>
      <c r="C1654">
        <v>1.13117</v>
      </c>
      <c r="D1654">
        <v>1.1294500000000001</v>
      </c>
      <c r="E1654">
        <v>1.1311500000000001</v>
      </c>
    </row>
    <row r="1655" spans="1:5" x14ac:dyDescent="0.25">
      <c r="A1655" s="1">
        <v>43515.162499999999</v>
      </c>
      <c r="B1655">
        <v>1.1311599999999999</v>
      </c>
      <c r="C1655">
        <v>1.1321000000000001</v>
      </c>
      <c r="D1655">
        <v>1.13107</v>
      </c>
      <c r="E1655">
        <v>1.13165</v>
      </c>
    </row>
    <row r="1656" spans="1:5" x14ac:dyDescent="0.25">
      <c r="A1656" s="1">
        <v>43515.183333333334</v>
      </c>
      <c r="B1656">
        <v>1.13165</v>
      </c>
      <c r="C1656">
        <v>1.13246</v>
      </c>
      <c r="D1656">
        <v>1.1306400000000001</v>
      </c>
      <c r="E1656">
        <v>1.1307100000000001</v>
      </c>
    </row>
    <row r="1657" spans="1:5" x14ac:dyDescent="0.25">
      <c r="A1657" s="1">
        <v>43515.20416666667</v>
      </c>
      <c r="B1657">
        <v>1.1307</v>
      </c>
      <c r="C1657">
        <v>1.13097</v>
      </c>
      <c r="D1657">
        <v>1.1300600000000001</v>
      </c>
      <c r="E1657">
        <v>1.1303099999999999</v>
      </c>
    </row>
    <row r="1658" spans="1:5" x14ac:dyDescent="0.25">
      <c r="A1658" s="1">
        <v>43515.224999999999</v>
      </c>
      <c r="B1658">
        <v>1.1303099999999999</v>
      </c>
      <c r="C1658">
        <v>1.1309499999999999</v>
      </c>
      <c r="D1658">
        <v>1.1299300000000001</v>
      </c>
      <c r="E1658">
        <v>1.1307100000000001</v>
      </c>
    </row>
    <row r="1659" spans="1:5" x14ac:dyDescent="0.25">
      <c r="A1659" s="1">
        <v>43515.245833333334</v>
      </c>
      <c r="B1659">
        <v>1.1307</v>
      </c>
      <c r="C1659">
        <v>1.13141</v>
      </c>
      <c r="D1659">
        <v>1.1303000000000001</v>
      </c>
      <c r="E1659">
        <v>1.1309899999999999</v>
      </c>
    </row>
    <row r="1660" spans="1:5" x14ac:dyDescent="0.25">
      <c r="A1660" s="1">
        <v>43515.26666666667</v>
      </c>
      <c r="B1660">
        <v>1.1309899999999999</v>
      </c>
      <c r="C1660">
        <v>1.1311599999999999</v>
      </c>
      <c r="D1660">
        <v>1.1283099999999999</v>
      </c>
      <c r="E1660">
        <v>1.1287400000000001</v>
      </c>
    </row>
    <row r="1661" spans="1:5" x14ac:dyDescent="0.25">
      <c r="A1661" s="1">
        <v>43515.287499999999</v>
      </c>
      <c r="B1661">
        <v>1.1287400000000001</v>
      </c>
      <c r="C1661">
        <v>1.1287400000000001</v>
      </c>
      <c r="D1661">
        <v>1.1275500000000001</v>
      </c>
      <c r="E1661">
        <v>1.1280699999999999</v>
      </c>
    </row>
    <row r="1662" spans="1:5" x14ac:dyDescent="0.25">
      <c r="A1662" s="1">
        <v>43515.308333333334</v>
      </c>
      <c r="B1662">
        <v>1.1280600000000001</v>
      </c>
      <c r="C1662">
        <v>1.12852</v>
      </c>
      <c r="D1662">
        <v>1.12764</v>
      </c>
      <c r="E1662">
        <v>1.1282300000000001</v>
      </c>
    </row>
    <row r="1663" spans="1:5" x14ac:dyDescent="0.25">
      <c r="A1663" s="1">
        <v>43515.32916666667</v>
      </c>
      <c r="B1663">
        <v>1.12822</v>
      </c>
      <c r="C1663">
        <v>1.1284700000000001</v>
      </c>
      <c r="D1663">
        <v>1.12774</v>
      </c>
      <c r="E1663">
        <v>1.12836</v>
      </c>
    </row>
    <row r="1664" spans="1:5" x14ac:dyDescent="0.25">
      <c r="A1664" s="1">
        <v>43515.35</v>
      </c>
      <c r="B1664">
        <v>1.1283300000000001</v>
      </c>
      <c r="C1664">
        <v>1.12947</v>
      </c>
      <c r="D1664">
        <v>1.1283099999999999</v>
      </c>
      <c r="E1664">
        <v>1.1288899999999999</v>
      </c>
    </row>
    <row r="1665" spans="1:5" x14ac:dyDescent="0.25">
      <c r="A1665" s="1">
        <v>43515.370833333334</v>
      </c>
      <c r="B1665">
        <v>1.1288800000000001</v>
      </c>
      <c r="C1665">
        <v>1.13009</v>
      </c>
      <c r="D1665">
        <v>1.1288400000000001</v>
      </c>
      <c r="E1665">
        <v>1.1299399999999999</v>
      </c>
    </row>
    <row r="1666" spans="1:5" x14ac:dyDescent="0.25">
      <c r="A1666" s="1">
        <v>43515.39166666667</v>
      </c>
      <c r="B1666">
        <v>1.1299399999999999</v>
      </c>
      <c r="C1666">
        <v>1.1315299999999999</v>
      </c>
      <c r="D1666">
        <v>1.1295599999999999</v>
      </c>
      <c r="E1666">
        <v>1.13137</v>
      </c>
    </row>
    <row r="1667" spans="1:5" x14ac:dyDescent="0.25">
      <c r="A1667" s="1">
        <v>43515.412499999999</v>
      </c>
      <c r="B1667">
        <v>1.1313899999999999</v>
      </c>
      <c r="C1667">
        <v>1.1319699999999999</v>
      </c>
      <c r="D1667">
        <v>1.1310500000000001</v>
      </c>
      <c r="E1667">
        <v>1.13174</v>
      </c>
    </row>
    <row r="1668" spans="1:5" x14ac:dyDescent="0.25">
      <c r="A1668" s="1">
        <v>43515.433333333334</v>
      </c>
      <c r="B1668">
        <v>1.13174</v>
      </c>
      <c r="C1668">
        <v>1.1328499999999999</v>
      </c>
      <c r="D1668">
        <v>1.1316200000000001</v>
      </c>
      <c r="E1668">
        <v>1.13222</v>
      </c>
    </row>
    <row r="1669" spans="1:5" x14ac:dyDescent="0.25">
      <c r="A1669" s="1">
        <v>43515.45416666667</v>
      </c>
      <c r="B1669">
        <v>1.13222</v>
      </c>
      <c r="C1669">
        <v>1.1330199999999999</v>
      </c>
      <c r="D1669">
        <v>1.13171</v>
      </c>
      <c r="E1669">
        <v>1.1329800000000001</v>
      </c>
    </row>
    <row r="1670" spans="1:5" x14ac:dyDescent="0.25">
      <c r="A1670" s="1">
        <v>43515.474999999999</v>
      </c>
      <c r="B1670">
        <v>1.13297</v>
      </c>
      <c r="C1670">
        <v>1.13425</v>
      </c>
      <c r="D1670">
        <v>1.1327799999999999</v>
      </c>
      <c r="E1670">
        <v>1.1329400000000001</v>
      </c>
    </row>
    <row r="1671" spans="1:5" x14ac:dyDescent="0.25">
      <c r="A1671" s="1">
        <v>43515.495833333334</v>
      </c>
      <c r="B1671">
        <v>1.1329199999999999</v>
      </c>
      <c r="C1671">
        <v>1.1335500000000001</v>
      </c>
      <c r="D1671">
        <v>1.1328499999999999</v>
      </c>
      <c r="E1671">
        <v>1.1332500000000001</v>
      </c>
    </row>
    <row r="1672" spans="1:5" x14ac:dyDescent="0.25">
      <c r="A1672" s="1">
        <v>43515.51666666667</v>
      </c>
      <c r="B1672">
        <v>1.1332500000000001</v>
      </c>
      <c r="C1672">
        <v>1.13358</v>
      </c>
      <c r="D1672">
        <v>1.1320600000000001</v>
      </c>
      <c r="E1672">
        <v>1.1335599999999999</v>
      </c>
    </row>
    <row r="1673" spans="1:5" x14ac:dyDescent="0.25">
      <c r="A1673" s="1">
        <v>43515.537499999999</v>
      </c>
      <c r="B1673">
        <v>1.1335500000000001</v>
      </c>
      <c r="C1673">
        <v>1.13574</v>
      </c>
      <c r="D1673">
        <v>1.13354</v>
      </c>
      <c r="E1673">
        <v>1.1350100000000001</v>
      </c>
    </row>
    <row r="1674" spans="1:5" x14ac:dyDescent="0.25">
      <c r="A1674" s="1">
        <v>43515.558333333334</v>
      </c>
      <c r="B1674">
        <v>1.1350100000000001</v>
      </c>
      <c r="C1674">
        <v>1.13541</v>
      </c>
      <c r="D1674">
        <v>1.1347499999999999</v>
      </c>
      <c r="E1674">
        <v>1.13504</v>
      </c>
    </row>
    <row r="1675" spans="1:5" x14ac:dyDescent="0.25">
      <c r="A1675" s="1">
        <v>43515.57916666667</v>
      </c>
      <c r="B1675">
        <v>1.13504</v>
      </c>
      <c r="C1675">
        <v>1.13504</v>
      </c>
      <c r="D1675">
        <v>1.1345099999999999</v>
      </c>
      <c r="E1675">
        <v>1.13462</v>
      </c>
    </row>
    <row r="1676" spans="1:5" x14ac:dyDescent="0.25">
      <c r="A1676" s="1">
        <v>43515.6</v>
      </c>
      <c r="B1676">
        <v>1.13463</v>
      </c>
      <c r="C1676">
        <v>1.13504</v>
      </c>
      <c r="D1676">
        <v>1.1343000000000001</v>
      </c>
      <c r="E1676">
        <v>1.1344799999999999</v>
      </c>
    </row>
    <row r="1677" spans="1:5" x14ac:dyDescent="0.25">
      <c r="A1677" s="1">
        <v>43515.620833333334</v>
      </c>
      <c r="B1677">
        <v>1.13449</v>
      </c>
      <c r="C1677">
        <v>1.13462</v>
      </c>
      <c r="D1677">
        <v>1.1335599999999999</v>
      </c>
      <c r="E1677">
        <v>1.1337299999999999</v>
      </c>
    </row>
    <row r="1678" spans="1:5" x14ac:dyDescent="0.25">
      <c r="A1678" s="1">
        <v>43515.64166666667</v>
      </c>
      <c r="B1678">
        <v>1.1337299999999999</v>
      </c>
      <c r="C1678">
        <v>1.13445</v>
      </c>
      <c r="D1678">
        <v>1.1337299999999999</v>
      </c>
      <c r="E1678">
        <v>1.13405</v>
      </c>
    </row>
    <row r="1679" spans="1:5" x14ac:dyDescent="0.25">
      <c r="A1679" s="1">
        <v>43515.662499999999</v>
      </c>
      <c r="B1679">
        <v>1.13405</v>
      </c>
      <c r="C1679">
        <v>1.13429</v>
      </c>
      <c r="D1679">
        <v>1.1339600000000001</v>
      </c>
      <c r="E1679">
        <v>1.13429</v>
      </c>
    </row>
    <row r="1680" spans="1:5" x14ac:dyDescent="0.25">
      <c r="A1680" s="1">
        <v>43515.683333333334</v>
      </c>
      <c r="B1680">
        <v>1.13428</v>
      </c>
      <c r="C1680">
        <v>1.1343399999999999</v>
      </c>
      <c r="D1680">
        <v>1.1339600000000001</v>
      </c>
      <c r="E1680">
        <v>1.13398</v>
      </c>
    </row>
    <row r="1681" spans="1:5" x14ac:dyDescent="0.25">
      <c r="A1681" s="1">
        <v>43515.70416666667</v>
      </c>
      <c r="B1681">
        <v>1.13398</v>
      </c>
      <c r="C1681">
        <v>1.13408</v>
      </c>
      <c r="D1681">
        <v>1.1339600000000001</v>
      </c>
      <c r="E1681">
        <v>1.13401</v>
      </c>
    </row>
    <row r="1682" spans="1:5" x14ac:dyDescent="0.25">
      <c r="A1682" s="1">
        <v>43515.724999999999</v>
      </c>
      <c r="B1682">
        <v>1.13401</v>
      </c>
      <c r="C1682">
        <v>1.1344000000000001</v>
      </c>
      <c r="D1682">
        <v>1.1338900000000001</v>
      </c>
      <c r="E1682">
        <v>1.13411</v>
      </c>
    </row>
    <row r="1683" spans="1:5" x14ac:dyDescent="0.25">
      <c r="A1683" s="1">
        <v>43515.745833333334</v>
      </c>
      <c r="B1683">
        <v>1.1341000000000001</v>
      </c>
      <c r="C1683">
        <v>1.1341000000000001</v>
      </c>
      <c r="D1683">
        <v>1.1336599999999999</v>
      </c>
      <c r="E1683">
        <v>1.1337699999999999</v>
      </c>
    </row>
    <row r="1684" spans="1:5" x14ac:dyDescent="0.25">
      <c r="A1684" s="1">
        <v>43515.76666666667</v>
      </c>
      <c r="B1684">
        <v>1.13378</v>
      </c>
      <c r="C1684">
        <v>1.1340300000000001</v>
      </c>
      <c r="D1684">
        <v>1.1335299999999999</v>
      </c>
      <c r="E1684">
        <v>1.1340300000000001</v>
      </c>
    </row>
    <row r="1685" spans="1:5" x14ac:dyDescent="0.25">
      <c r="A1685" s="1">
        <v>43515.787499999999</v>
      </c>
      <c r="B1685">
        <v>1.13402</v>
      </c>
      <c r="C1685">
        <v>1.1341000000000001</v>
      </c>
      <c r="D1685">
        <v>1.1338600000000001</v>
      </c>
      <c r="E1685">
        <v>1.1339300000000001</v>
      </c>
    </row>
    <row r="1686" spans="1:5" x14ac:dyDescent="0.25">
      <c r="A1686" s="1">
        <v>43515.808333333334</v>
      </c>
      <c r="B1686">
        <v>1.13391</v>
      </c>
      <c r="C1686">
        <v>1.1345000000000001</v>
      </c>
      <c r="D1686">
        <v>1.13388</v>
      </c>
      <c r="E1686">
        <v>1.13435</v>
      </c>
    </row>
    <row r="1687" spans="1:5" x14ac:dyDescent="0.25">
      <c r="A1687" s="1">
        <v>43515.82916666667</v>
      </c>
      <c r="B1687">
        <v>1.13435</v>
      </c>
      <c r="C1687">
        <v>1.1351899999999999</v>
      </c>
      <c r="D1687">
        <v>1.13408</v>
      </c>
      <c r="E1687">
        <v>1.13503</v>
      </c>
    </row>
    <row r="1688" spans="1:5" x14ac:dyDescent="0.25">
      <c r="A1688" s="1">
        <v>43515.85</v>
      </c>
      <c r="B1688">
        <v>1.13531</v>
      </c>
      <c r="C1688">
        <v>1.13531</v>
      </c>
      <c r="D1688">
        <v>1.1347799999999999</v>
      </c>
      <c r="E1688">
        <v>1.1351800000000001</v>
      </c>
    </row>
    <row r="1689" spans="1:5" x14ac:dyDescent="0.25">
      <c r="A1689" s="1">
        <v>43515.870833333334</v>
      </c>
      <c r="B1689">
        <v>1.1351800000000001</v>
      </c>
      <c r="C1689">
        <v>1.13544</v>
      </c>
      <c r="D1689">
        <v>1.1349</v>
      </c>
      <c r="E1689">
        <v>1.1354299999999999</v>
      </c>
    </row>
    <row r="1690" spans="1:5" x14ac:dyDescent="0.25">
      <c r="A1690" s="1">
        <v>43515.89166666667</v>
      </c>
      <c r="B1690">
        <v>1.1354200000000001</v>
      </c>
      <c r="C1690">
        <v>1.1355900000000001</v>
      </c>
      <c r="D1690">
        <v>1.13513</v>
      </c>
      <c r="E1690">
        <v>1.1352199999999999</v>
      </c>
    </row>
    <row r="1691" spans="1:5" x14ac:dyDescent="0.25">
      <c r="A1691" s="1">
        <v>43515.912499999999</v>
      </c>
      <c r="B1691">
        <v>1.1352100000000001</v>
      </c>
      <c r="C1691">
        <v>1.1355500000000001</v>
      </c>
      <c r="D1691">
        <v>1.13507</v>
      </c>
      <c r="E1691">
        <v>1.1351</v>
      </c>
    </row>
    <row r="1692" spans="1:5" x14ac:dyDescent="0.25">
      <c r="A1692" s="1">
        <v>43515.933333333334</v>
      </c>
      <c r="B1692">
        <v>1.1351</v>
      </c>
      <c r="C1692">
        <v>1.13513</v>
      </c>
      <c r="D1692">
        <v>1.1345799999999999</v>
      </c>
      <c r="E1692">
        <v>1.13463</v>
      </c>
    </row>
    <row r="1693" spans="1:5" x14ac:dyDescent="0.25">
      <c r="A1693" s="1">
        <v>43515.95416666667</v>
      </c>
      <c r="B1693">
        <v>1.13463</v>
      </c>
      <c r="C1693">
        <v>1.13476</v>
      </c>
      <c r="D1693">
        <v>1.1342699999999999</v>
      </c>
      <c r="E1693">
        <v>1.1344700000000001</v>
      </c>
    </row>
    <row r="1694" spans="1:5" x14ac:dyDescent="0.25">
      <c r="A1694" s="1">
        <v>43515.974999999999</v>
      </c>
      <c r="B1694">
        <v>1.1344700000000001</v>
      </c>
      <c r="C1694">
        <v>1.1345499999999999</v>
      </c>
      <c r="D1694">
        <v>1.13419</v>
      </c>
      <c r="E1694">
        <v>1.13429</v>
      </c>
    </row>
    <row r="1695" spans="1:5" x14ac:dyDescent="0.25">
      <c r="A1695" s="1">
        <v>43515.995833333334</v>
      </c>
      <c r="B1695">
        <v>1.13429</v>
      </c>
      <c r="C1695">
        <v>1.13456</v>
      </c>
      <c r="D1695">
        <v>1.1342399999999999</v>
      </c>
      <c r="E1695">
        <v>1.1345000000000001</v>
      </c>
    </row>
    <row r="1696" spans="1:5" x14ac:dyDescent="0.25">
      <c r="A1696" s="1">
        <v>43516.01666666667</v>
      </c>
      <c r="B1696">
        <v>1.1345000000000001</v>
      </c>
      <c r="C1696">
        <v>1.1346099999999999</v>
      </c>
      <c r="D1696">
        <v>1.13432</v>
      </c>
      <c r="E1696">
        <v>1.13435</v>
      </c>
    </row>
    <row r="1697" spans="1:5" x14ac:dyDescent="0.25">
      <c r="A1697" s="1">
        <v>43516.037499999999</v>
      </c>
      <c r="B1697">
        <v>1.13435</v>
      </c>
      <c r="C1697">
        <v>1.13439</v>
      </c>
      <c r="D1697">
        <v>1.13385</v>
      </c>
      <c r="E1697">
        <v>1.13388</v>
      </c>
    </row>
    <row r="1698" spans="1:5" x14ac:dyDescent="0.25">
      <c r="A1698" s="1">
        <v>43516.058333333334</v>
      </c>
      <c r="B1698">
        <v>1.1338699999999999</v>
      </c>
      <c r="C1698">
        <v>1.1338999999999999</v>
      </c>
      <c r="D1698">
        <v>1.13374</v>
      </c>
      <c r="E1698">
        <v>1.13378</v>
      </c>
    </row>
    <row r="1699" spans="1:5" x14ac:dyDescent="0.25">
      <c r="A1699" s="1">
        <v>43516.07916666667</v>
      </c>
      <c r="B1699">
        <v>1.1337699999999999</v>
      </c>
      <c r="C1699">
        <v>1.1339999999999999</v>
      </c>
      <c r="D1699">
        <v>1.1333500000000001</v>
      </c>
      <c r="E1699">
        <v>1.1334599999999999</v>
      </c>
    </row>
    <row r="1700" spans="1:5" x14ac:dyDescent="0.25">
      <c r="A1700" s="1">
        <v>43516.1</v>
      </c>
      <c r="B1700">
        <v>1.1334500000000001</v>
      </c>
      <c r="C1700">
        <v>1.13385</v>
      </c>
      <c r="D1700">
        <v>1.13314</v>
      </c>
      <c r="E1700">
        <v>1.13364</v>
      </c>
    </row>
    <row r="1701" spans="1:5" x14ac:dyDescent="0.25">
      <c r="A1701" s="1">
        <v>43516.120833333334</v>
      </c>
      <c r="B1701">
        <v>1.13365</v>
      </c>
      <c r="C1701">
        <v>1.13456</v>
      </c>
      <c r="D1701">
        <v>1.1333899999999999</v>
      </c>
      <c r="E1701">
        <v>1.13445</v>
      </c>
    </row>
    <row r="1702" spans="1:5" x14ac:dyDescent="0.25">
      <c r="A1702" s="1">
        <v>43516.14166666667</v>
      </c>
      <c r="B1702">
        <v>1.13443</v>
      </c>
      <c r="C1702">
        <v>1.1353</v>
      </c>
      <c r="D1702">
        <v>1.1336900000000001</v>
      </c>
      <c r="E1702">
        <v>1.13446</v>
      </c>
    </row>
    <row r="1703" spans="1:5" x14ac:dyDescent="0.25">
      <c r="A1703" s="1">
        <v>43516.162499999999</v>
      </c>
      <c r="B1703">
        <v>1.13445</v>
      </c>
      <c r="C1703">
        <v>1.1351100000000001</v>
      </c>
      <c r="D1703">
        <v>1.1339999999999999</v>
      </c>
      <c r="E1703">
        <v>1.1346700000000001</v>
      </c>
    </row>
    <row r="1704" spans="1:5" x14ac:dyDescent="0.25">
      <c r="A1704" s="1">
        <v>43516.183333333334</v>
      </c>
      <c r="B1704">
        <v>1.1346700000000001</v>
      </c>
      <c r="C1704">
        <v>1.1358299999999999</v>
      </c>
      <c r="D1704">
        <v>1.1341399999999999</v>
      </c>
      <c r="E1704">
        <v>1.1352500000000001</v>
      </c>
    </row>
    <row r="1705" spans="1:5" x14ac:dyDescent="0.25">
      <c r="A1705" s="1">
        <v>43516.20416666667</v>
      </c>
      <c r="B1705">
        <v>1.1352599999999999</v>
      </c>
      <c r="C1705">
        <v>1.1356999999999999</v>
      </c>
      <c r="D1705">
        <v>1.13463</v>
      </c>
      <c r="E1705">
        <v>1.13473</v>
      </c>
    </row>
    <row r="1706" spans="1:5" x14ac:dyDescent="0.25">
      <c r="A1706" s="1">
        <v>43516.224999999999</v>
      </c>
      <c r="B1706">
        <v>1.13473</v>
      </c>
      <c r="C1706">
        <v>1.13504</v>
      </c>
      <c r="D1706">
        <v>1.13412</v>
      </c>
      <c r="E1706">
        <v>1.1343099999999999</v>
      </c>
    </row>
    <row r="1707" spans="1:5" x14ac:dyDescent="0.25">
      <c r="A1707" s="1">
        <v>43516.245833333334</v>
      </c>
      <c r="B1707">
        <v>1.1343099999999999</v>
      </c>
      <c r="C1707">
        <v>1.1345700000000001</v>
      </c>
      <c r="D1707">
        <v>1.13371</v>
      </c>
      <c r="E1707">
        <v>1.1343700000000001</v>
      </c>
    </row>
    <row r="1708" spans="1:5" x14ac:dyDescent="0.25">
      <c r="A1708" s="1">
        <v>43516.26666666667</v>
      </c>
      <c r="B1708">
        <v>1.1343700000000001</v>
      </c>
      <c r="C1708">
        <v>1.1345099999999999</v>
      </c>
      <c r="D1708">
        <v>1.1333200000000001</v>
      </c>
      <c r="E1708">
        <v>1.1334200000000001</v>
      </c>
    </row>
    <row r="1709" spans="1:5" x14ac:dyDescent="0.25">
      <c r="A1709" s="1">
        <v>43516.287499999999</v>
      </c>
      <c r="B1709">
        <v>1.1334299999999999</v>
      </c>
      <c r="C1709">
        <v>1.1336599999999999</v>
      </c>
      <c r="D1709">
        <v>1.1330100000000001</v>
      </c>
      <c r="E1709">
        <v>1.1334599999999999</v>
      </c>
    </row>
    <row r="1710" spans="1:5" x14ac:dyDescent="0.25">
      <c r="A1710" s="1">
        <v>43516.308333333334</v>
      </c>
      <c r="B1710">
        <v>1.1334500000000001</v>
      </c>
      <c r="C1710">
        <v>1.13405</v>
      </c>
      <c r="D1710">
        <v>1.13249</v>
      </c>
      <c r="E1710">
        <v>1.13371</v>
      </c>
    </row>
    <row r="1711" spans="1:5" x14ac:dyDescent="0.25">
      <c r="A1711" s="1">
        <v>43516.32916666667</v>
      </c>
      <c r="B1711">
        <v>1.1337299999999999</v>
      </c>
      <c r="C1711">
        <v>1.1346099999999999</v>
      </c>
      <c r="D1711">
        <v>1.13361</v>
      </c>
      <c r="E1711">
        <v>1.1343000000000001</v>
      </c>
    </row>
    <row r="1712" spans="1:5" x14ac:dyDescent="0.25">
      <c r="A1712" s="1">
        <v>43516.35</v>
      </c>
      <c r="B1712">
        <v>1.1343000000000001</v>
      </c>
      <c r="C1712">
        <v>1.13456</v>
      </c>
      <c r="D1712">
        <v>1.1338200000000001</v>
      </c>
      <c r="E1712">
        <v>1.13391</v>
      </c>
    </row>
    <row r="1713" spans="1:5" x14ac:dyDescent="0.25">
      <c r="A1713" s="1">
        <v>43516.370833333334</v>
      </c>
      <c r="B1713">
        <v>1.13391</v>
      </c>
      <c r="C1713">
        <v>1.1342300000000001</v>
      </c>
      <c r="D1713">
        <v>1.1331500000000001</v>
      </c>
      <c r="E1713">
        <v>1.13391</v>
      </c>
    </row>
    <row r="1714" spans="1:5" x14ac:dyDescent="0.25">
      <c r="A1714" s="1">
        <v>43516.39166666667</v>
      </c>
      <c r="B1714">
        <v>1.1339300000000001</v>
      </c>
      <c r="C1714">
        <v>1.13411</v>
      </c>
      <c r="D1714">
        <v>1.13334</v>
      </c>
      <c r="E1714">
        <v>1.13375</v>
      </c>
    </row>
    <row r="1715" spans="1:5" x14ac:dyDescent="0.25">
      <c r="A1715" s="1">
        <v>43516.412499999999</v>
      </c>
      <c r="B1715">
        <v>1.1337600000000001</v>
      </c>
      <c r="C1715">
        <v>1.13385</v>
      </c>
      <c r="D1715">
        <v>1.1330100000000001</v>
      </c>
      <c r="E1715">
        <v>1.1334</v>
      </c>
    </row>
    <row r="1716" spans="1:5" x14ac:dyDescent="0.25">
      <c r="A1716" s="1">
        <v>43516.433333333334</v>
      </c>
      <c r="B1716">
        <v>1.13341</v>
      </c>
      <c r="C1716">
        <v>1.13463</v>
      </c>
      <c r="D1716">
        <v>1.13341</v>
      </c>
      <c r="E1716">
        <v>1.1341399999999999</v>
      </c>
    </row>
    <row r="1717" spans="1:5" x14ac:dyDescent="0.25">
      <c r="A1717" s="1">
        <v>43516.45416666667</v>
      </c>
      <c r="B1717">
        <v>1.1341399999999999</v>
      </c>
      <c r="C1717">
        <v>1.13503</v>
      </c>
      <c r="D1717">
        <v>1.13412</v>
      </c>
      <c r="E1717">
        <v>1.1349</v>
      </c>
    </row>
    <row r="1718" spans="1:5" x14ac:dyDescent="0.25">
      <c r="A1718" s="1">
        <v>43516.474999999999</v>
      </c>
      <c r="B1718">
        <v>1.1349</v>
      </c>
      <c r="C1718">
        <v>1.1362300000000001</v>
      </c>
      <c r="D1718">
        <v>1.13453</v>
      </c>
      <c r="E1718">
        <v>1.1357999999999999</v>
      </c>
    </row>
    <row r="1719" spans="1:5" x14ac:dyDescent="0.25">
      <c r="A1719" s="1">
        <v>43516.495833333334</v>
      </c>
      <c r="B1719">
        <v>1.13581</v>
      </c>
      <c r="C1719">
        <v>1.1369400000000001</v>
      </c>
      <c r="D1719">
        <v>1.13561</v>
      </c>
      <c r="E1719">
        <v>1.1367799999999999</v>
      </c>
    </row>
    <row r="1720" spans="1:5" x14ac:dyDescent="0.25">
      <c r="A1720" s="1">
        <v>43516.51666666667</v>
      </c>
      <c r="B1720">
        <v>1.13676</v>
      </c>
      <c r="C1720">
        <v>1.1370400000000001</v>
      </c>
      <c r="D1720">
        <v>1.1362099999999999</v>
      </c>
      <c r="E1720">
        <v>1.1363700000000001</v>
      </c>
    </row>
    <row r="1721" spans="1:5" x14ac:dyDescent="0.25">
      <c r="A1721" s="1">
        <v>43516.537499999999</v>
      </c>
      <c r="B1721">
        <v>1.1363700000000001</v>
      </c>
      <c r="C1721">
        <v>1.13687</v>
      </c>
      <c r="D1721">
        <v>1.1360300000000001</v>
      </c>
      <c r="E1721">
        <v>1.1366700000000001</v>
      </c>
    </row>
    <row r="1722" spans="1:5" x14ac:dyDescent="0.25">
      <c r="A1722" s="1">
        <v>43516.558333333334</v>
      </c>
      <c r="B1722">
        <v>1.1366700000000001</v>
      </c>
      <c r="C1722">
        <v>1.1371100000000001</v>
      </c>
      <c r="D1722">
        <v>1.1364799999999999</v>
      </c>
      <c r="E1722">
        <v>1.13683</v>
      </c>
    </row>
    <row r="1723" spans="1:5" x14ac:dyDescent="0.25">
      <c r="A1723" s="1">
        <v>43516.57916666667</v>
      </c>
      <c r="B1723">
        <v>1.1368499999999999</v>
      </c>
      <c r="C1723">
        <v>1.1370400000000001</v>
      </c>
      <c r="D1723">
        <v>1.1365799999999999</v>
      </c>
      <c r="E1723">
        <v>1.1367400000000001</v>
      </c>
    </row>
    <row r="1724" spans="1:5" x14ac:dyDescent="0.25">
      <c r="A1724" s="1">
        <v>43516.6</v>
      </c>
      <c r="B1724">
        <v>1.13673</v>
      </c>
      <c r="C1724">
        <v>1.1367400000000001</v>
      </c>
      <c r="D1724">
        <v>1.1334900000000001</v>
      </c>
      <c r="E1724">
        <v>1.1338600000000001</v>
      </c>
    </row>
    <row r="1725" spans="1:5" x14ac:dyDescent="0.25">
      <c r="A1725" s="1">
        <v>43516.620833333334</v>
      </c>
      <c r="B1725">
        <v>1.1338900000000001</v>
      </c>
      <c r="C1725">
        <v>1.13548</v>
      </c>
      <c r="D1725">
        <v>1.13375</v>
      </c>
      <c r="E1725">
        <v>1.13513</v>
      </c>
    </row>
    <row r="1726" spans="1:5" x14ac:dyDescent="0.25">
      <c r="A1726" s="1">
        <v>43516.64166666667</v>
      </c>
      <c r="B1726">
        <v>1.1351500000000001</v>
      </c>
      <c r="C1726">
        <v>1.1351500000000001</v>
      </c>
      <c r="D1726">
        <v>1.13452</v>
      </c>
      <c r="E1726">
        <v>1.13486</v>
      </c>
    </row>
    <row r="1727" spans="1:5" x14ac:dyDescent="0.25">
      <c r="A1727" s="1">
        <v>43516.662499999999</v>
      </c>
      <c r="B1727">
        <v>1.13486</v>
      </c>
      <c r="C1727">
        <v>1.13496</v>
      </c>
      <c r="D1727">
        <v>1.1340399999999999</v>
      </c>
      <c r="E1727">
        <v>1.13435</v>
      </c>
    </row>
    <row r="1728" spans="1:5" x14ac:dyDescent="0.25">
      <c r="A1728" s="1">
        <v>43516.683333333334</v>
      </c>
      <c r="B1728">
        <v>1.1343399999999999</v>
      </c>
      <c r="C1728">
        <v>1.13436</v>
      </c>
      <c r="D1728">
        <v>1.1335999999999999</v>
      </c>
      <c r="E1728">
        <v>1.1337600000000001</v>
      </c>
    </row>
    <row r="1729" spans="1:5" x14ac:dyDescent="0.25">
      <c r="A1729" s="1">
        <v>43516.70416666667</v>
      </c>
      <c r="B1729">
        <v>1.13375</v>
      </c>
      <c r="C1729">
        <v>1.13381</v>
      </c>
      <c r="D1729">
        <v>1.13358</v>
      </c>
      <c r="E1729">
        <v>1.1337299999999999</v>
      </c>
    </row>
    <row r="1730" spans="1:5" x14ac:dyDescent="0.25">
      <c r="A1730" s="1">
        <v>43516.724999999999</v>
      </c>
      <c r="B1730">
        <v>1.1337299999999999</v>
      </c>
      <c r="C1730">
        <v>1.1346099999999999</v>
      </c>
      <c r="D1730">
        <v>1.1335599999999999</v>
      </c>
      <c r="E1730">
        <v>1.1344099999999999</v>
      </c>
    </row>
    <row r="1731" spans="1:5" x14ac:dyDescent="0.25">
      <c r="A1731" s="1">
        <v>43516.745833333334</v>
      </c>
      <c r="B1731">
        <v>1.13442</v>
      </c>
      <c r="C1731">
        <v>1.13459</v>
      </c>
      <c r="D1731">
        <v>1.1340399999999999</v>
      </c>
      <c r="E1731">
        <v>1.1344799999999999</v>
      </c>
    </row>
    <row r="1732" spans="1:5" x14ac:dyDescent="0.25">
      <c r="A1732" s="1">
        <v>43516.767361111109</v>
      </c>
      <c r="B1732">
        <v>1.1344799999999999</v>
      </c>
      <c r="C1732">
        <v>1.13459</v>
      </c>
      <c r="D1732">
        <v>1.13432</v>
      </c>
      <c r="E1732">
        <v>1.1344700000000001</v>
      </c>
    </row>
    <row r="1733" spans="1:5" x14ac:dyDescent="0.25">
      <c r="A1733" s="1">
        <v>43516.788194444445</v>
      </c>
      <c r="B1733">
        <v>1.1344700000000001</v>
      </c>
      <c r="C1733">
        <v>1.13469</v>
      </c>
      <c r="D1733">
        <v>1.13439</v>
      </c>
      <c r="E1733">
        <v>1.13453</v>
      </c>
    </row>
    <row r="1734" spans="1:5" x14ac:dyDescent="0.25">
      <c r="A1734" s="1">
        <v>43516.809027777781</v>
      </c>
      <c r="B1734">
        <v>1.1345400000000001</v>
      </c>
      <c r="C1734">
        <v>1.13469</v>
      </c>
      <c r="D1734">
        <v>1.1344099999999999</v>
      </c>
      <c r="E1734">
        <v>1.13442</v>
      </c>
    </row>
    <row r="1735" spans="1:5" x14ac:dyDescent="0.25">
      <c r="A1735" s="1">
        <v>43516.829861111109</v>
      </c>
      <c r="B1735">
        <v>1.13442</v>
      </c>
      <c r="C1735">
        <v>1.1348100000000001</v>
      </c>
      <c r="D1735">
        <v>1.1340399999999999</v>
      </c>
      <c r="E1735">
        <v>1.13436</v>
      </c>
    </row>
    <row r="1736" spans="1:5" x14ac:dyDescent="0.25">
      <c r="A1736" s="1">
        <v>43516.850694444445</v>
      </c>
      <c r="B1736">
        <v>1.1343700000000001</v>
      </c>
      <c r="C1736">
        <v>1.1344000000000001</v>
      </c>
      <c r="D1736">
        <v>1.1333800000000001</v>
      </c>
      <c r="E1736">
        <v>1.1335900000000001</v>
      </c>
    </row>
    <row r="1737" spans="1:5" x14ac:dyDescent="0.25">
      <c r="A1737" s="1">
        <v>43516.871527777781</v>
      </c>
      <c r="B1737">
        <v>1.1335900000000001</v>
      </c>
      <c r="C1737">
        <v>1.13367</v>
      </c>
      <c r="D1737">
        <v>1.1332500000000001</v>
      </c>
      <c r="E1737">
        <v>1.13358</v>
      </c>
    </row>
    <row r="1738" spans="1:5" x14ac:dyDescent="0.25">
      <c r="A1738" s="1">
        <v>43516.892361111109</v>
      </c>
      <c r="B1738">
        <v>1.1335900000000001</v>
      </c>
      <c r="C1738">
        <v>1.1337600000000001</v>
      </c>
      <c r="D1738">
        <v>1.13344</v>
      </c>
      <c r="E1738">
        <v>1.1337600000000001</v>
      </c>
    </row>
    <row r="1739" spans="1:5" x14ac:dyDescent="0.25">
      <c r="A1739" s="1">
        <v>43516.913194444445</v>
      </c>
      <c r="B1739">
        <v>1.1337699999999999</v>
      </c>
      <c r="C1739">
        <v>1.1340399999999999</v>
      </c>
      <c r="D1739">
        <v>1.13351</v>
      </c>
      <c r="E1739">
        <v>1.1338200000000001</v>
      </c>
    </row>
    <row r="1740" spans="1:5" x14ac:dyDescent="0.25">
      <c r="A1740" s="1">
        <v>43516.934027777781</v>
      </c>
      <c r="B1740">
        <v>1.1338200000000001</v>
      </c>
      <c r="C1740">
        <v>1.1345499999999999</v>
      </c>
      <c r="D1740">
        <v>1.1337200000000001</v>
      </c>
      <c r="E1740">
        <v>1.13442</v>
      </c>
    </row>
    <row r="1741" spans="1:5" x14ac:dyDescent="0.25">
      <c r="A1741" s="1">
        <v>43516.954861111109</v>
      </c>
      <c r="B1741">
        <v>1.13442</v>
      </c>
      <c r="C1741">
        <v>1.1350199999999999</v>
      </c>
      <c r="D1741">
        <v>1.13422</v>
      </c>
      <c r="E1741">
        <v>1.13486</v>
      </c>
    </row>
    <row r="1742" spans="1:5" x14ac:dyDescent="0.25">
      <c r="A1742" s="1">
        <v>43516.975694444445</v>
      </c>
      <c r="B1742">
        <v>1.13487</v>
      </c>
      <c r="C1742">
        <v>1.1351599999999999</v>
      </c>
      <c r="D1742">
        <v>1.1347</v>
      </c>
      <c r="E1742">
        <v>1.1349100000000001</v>
      </c>
    </row>
    <row r="1743" spans="1:5" x14ac:dyDescent="0.25">
      <c r="A1743" s="1">
        <v>43516.996527777781</v>
      </c>
      <c r="B1743">
        <v>1.1349100000000001</v>
      </c>
      <c r="C1743">
        <v>1.13493</v>
      </c>
      <c r="D1743">
        <v>1.1347499999999999</v>
      </c>
      <c r="E1743">
        <v>1.13487</v>
      </c>
    </row>
    <row r="1744" spans="1:5" x14ac:dyDescent="0.25">
      <c r="A1744" s="1">
        <v>43517.017361111109</v>
      </c>
      <c r="B1744">
        <v>1.13487</v>
      </c>
      <c r="C1744">
        <v>1.13527</v>
      </c>
      <c r="D1744">
        <v>1.13487</v>
      </c>
      <c r="E1744">
        <v>1.1351500000000001</v>
      </c>
    </row>
    <row r="1745" spans="1:5" x14ac:dyDescent="0.25">
      <c r="A1745" s="1">
        <v>43517.038194444445</v>
      </c>
      <c r="B1745">
        <v>1.13514</v>
      </c>
      <c r="C1745">
        <v>1.1351599999999999</v>
      </c>
      <c r="D1745">
        <v>1.1337299999999999</v>
      </c>
      <c r="E1745">
        <v>1.13375</v>
      </c>
    </row>
    <row r="1746" spans="1:5" x14ac:dyDescent="0.25">
      <c r="A1746" s="1">
        <v>43517.059027777781</v>
      </c>
      <c r="B1746">
        <v>1.13375</v>
      </c>
      <c r="C1746">
        <v>1.1337699999999999</v>
      </c>
      <c r="D1746">
        <v>1.1329</v>
      </c>
      <c r="E1746">
        <v>1.13296</v>
      </c>
    </row>
    <row r="1747" spans="1:5" x14ac:dyDescent="0.25">
      <c r="A1747" s="1">
        <v>43517.079861111109</v>
      </c>
      <c r="B1747">
        <v>1.13296</v>
      </c>
      <c r="C1747">
        <v>1.1333200000000001</v>
      </c>
      <c r="D1747">
        <v>1.1325099999999999</v>
      </c>
      <c r="E1747">
        <v>1.1332500000000001</v>
      </c>
    </row>
    <row r="1748" spans="1:5" x14ac:dyDescent="0.25">
      <c r="A1748" s="1">
        <v>43517.100694444445</v>
      </c>
      <c r="B1748">
        <v>1.1332500000000001</v>
      </c>
      <c r="C1748">
        <v>1.1338900000000001</v>
      </c>
      <c r="D1748">
        <v>1.13202</v>
      </c>
      <c r="E1748">
        <v>1.1331899999999999</v>
      </c>
    </row>
    <row r="1749" spans="1:5" x14ac:dyDescent="0.25">
      <c r="A1749" s="1">
        <v>43517.121527777781</v>
      </c>
      <c r="B1749">
        <v>1.1331899999999999</v>
      </c>
      <c r="C1749">
        <v>1.1339699999999999</v>
      </c>
      <c r="D1749">
        <v>1.1331500000000001</v>
      </c>
      <c r="E1749">
        <v>1.1334</v>
      </c>
    </row>
    <row r="1750" spans="1:5" x14ac:dyDescent="0.25">
      <c r="A1750" s="1">
        <v>43517.142361111109</v>
      </c>
      <c r="B1750">
        <v>1.1334</v>
      </c>
      <c r="C1750">
        <v>1.1362699999999999</v>
      </c>
      <c r="D1750">
        <v>1.1331599999999999</v>
      </c>
      <c r="E1750">
        <v>1.1359900000000001</v>
      </c>
    </row>
    <row r="1751" spans="1:5" x14ac:dyDescent="0.25">
      <c r="A1751" s="1">
        <v>43517.163194444445</v>
      </c>
      <c r="B1751">
        <v>1.1359999999999999</v>
      </c>
      <c r="C1751">
        <v>1.13632</v>
      </c>
      <c r="D1751">
        <v>1.1349100000000001</v>
      </c>
      <c r="E1751">
        <v>1.1353</v>
      </c>
    </row>
    <row r="1752" spans="1:5" x14ac:dyDescent="0.25">
      <c r="A1752" s="1">
        <v>43517.184027777781</v>
      </c>
      <c r="B1752">
        <v>1.1353</v>
      </c>
      <c r="C1752">
        <v>1.1356200000000001</v>
      </c>
      <c r="D1752">
        <v>1.13276</v>
      </c>
      <c r="E1752">
        <v>1.1331800000000001</v>
      </c>
    </row>
    <row r="1753" spans="1:5" x14ac:dyDescent="0.25">
      <c r="A1753" s="1">
        <v>43517.204861111109</v>
      </c>
      <c r="B1753">
        <v>1.1331800000000001</v>
      </c>
      <c r="C1753">
        <v>1.1333899999999999</v>
      </c>
      <c r="D1753">
        <v>1.1322099999999999</v>
      </c>
      <c r="E1753">
        <v>1.1325000000000001</v>
      </c>
    </row>
    <row r="1754" spans="1:5" x14ac:dyDescent="0.25">
      <c r="A1754" s="1">
        <v>43517.225694444445</v>
      </c>
      <c r="B1754">
        <v>1.1325099999999999</v>
      </c>
      <c r="C1754">
        <v>1.1335200000000001</v>
      </c>
      <c r="D1754">
        <v>1.13235</v>
      </c>
      <c r="E1754">
        <v>1.13347</v>
      </c>
    </row>
    <row r="1755" spans="1:5" x14ac:dyDescent="0.25">
      <c r="A1755" s="1">
        <v>43517.246527777781</v>
      </c>
      <c r="B1755">
        <v>1.13347</v>
      </c>
      <c r="C1755">
        <v>1.1343099999999999</v>
      </c>
      <c r="D1755">
        <v>1.1332599999999999</v>
      </c>
      <c r="E1755">
        <v>1.13412</v>
      </c>
    </row>
    <row r="1756" spans="1:5" x14ac:dyDescent="0.25">
      <c r="A1756" s="1">
        <v>43517.267361111109</v>
      </c>
      <c r="B1756">
        <v>1.13412</v>
      </c>
      <c r="C1756">
        <v>1.1348800000000001</v>
      </c>
      <c r="D1756">
        <v>1.13408</v>
      </c>
      <c r="E1756">
        <v>1.1345799999999999</v>
      </c>
    </row>
    <row r="1757" spans="1:5" x14ac:dyDescent="0.25">
      <c r="A1757" s="1">
        <v>43517.288194444445</v>
      </c>
      <c r="B1757">
        <v>1.1345700000000001</v>
      </c>
      <c r="C1757">
        <v>1.13463</v>
      </c>
      <c r="D1757">
        <v>1.13381</v>
      </c>
      <c r="E1757">
        <v>1.13456</v>
      </c>
    </row>
    <row r="1758" spans="1:5" x14ac:dyDescent="0.25">
      <c r="A1758" s="1">
        <v>43517.309027777781</v>
      </c>
      <c r="B1758">
        <v>1.1345499999999999</v>
      </c>
      <c r="C1758">
        <v>1.13557</v>
      </c>
      <c r="D1758">
        <v>1.13453</v>
      </c>
      <c r="E1758">
        <v>1.1353599999999999</v>
      </c>
    </row>
    <row r="1759" spans="1:5" x14ac:dyDescent="0.25">
      <c r="A1759" s="1">
        <v>43517.329861111109</v>
      </c>
      <c r="B1759">
        <v>1.13537</v>
      </c>
      <c r="C1759">
        <v>1.13568</v>
      </c>
      <c r="D1759">
        <v>1.1349</v>
      </c>
      <c r="E1759">
        <v>1.13493</v>
      </c>
    </row>
    <row r="1760" spans="1:5" x14ac:dyDescent="0.25">
      <c r="A1760" s="1">
        <v>43517.350694444445</v>
      </c>
      <c r="B1760">
        <v>1.13493</v>
      </c>
      <c r="C1760">
        <v>1.13567</v>
      </c>
      <c r="D1760">
        <v>1.1349100000000001</v>
      </c>
      <c r="E1760">
        <v>1.1350100000000001</v>
      </c>
    </row>
    <row r="1761" spans="1:5" x14ac:dyDescent="0.25">
      <c r="A1761" s="1">
        <v>43517.371527777781</v>
      </c>
      <c r="B1761">
        <v>1.1350199999999999</v>
      </c>
      <c r="C1761">
        <v>1.13663</v>
      </c>
      <c r="D1761">
        <v>1.13486</v>
      </c>
      <c r="E1761">
        <v>1.13611</v>
      </c>
    </row>
    <row r="1762" spans="1:5" x14ac:dyDescent="0.25">
      <c r="A1762" s="1">
        <v>43517.392361111109</v>
      </c>
      <c r="B1762">
        <v>1.1361399999999999</v>
      </c>
      <c r="C1762">
        <v>1.13659</v>
      </c>
      <c r="D1762">
        <v>1.1346700000000001</v>
      </c>
      <c r="E1762">
        <v>1.1349</v>
      </c>
    </row>
    <row r="1763" spans="1:5" x14ac:dyDescent="0.25">
      <c r="A1763" s="1">
        <v>43517.413194444445</v>
      </c>
      <c r="B1763">
        <v>1.1349100000000001</v>
      </c>
      <c r="C1763">
        <v>1.1351500000000001</v>
      </c>
      <c r="D1763">
        <v>1.1343000000000001</v>
      </c>
      <c r="E1763">
        <v>1.1343700000000001</v>
      </c>
    </row>
    <row r="1764" spans="1:5" x14ac:dyDescent="0.25">
      <c r="A1764" s="1">
        <v>43517.434027777781</v>
      </c>
      <c r="B1764">
        <v>1.1343700000000001</v>
      </c>
      <c r="C1764">
        <v>1.13466</v>
      </c>
      <c r="D1764">
        <v>1.1338200000000001</v>
      </c>
      <c r="E1764">
        <v>1.1344700000000001</v>
      </c>
    </row>
    <row r="1765" spans="1:5" x14ac:dyDescent="0.25">
      <c r="A1765" s="1">
        <v>43517.454861111109</v>
      </c>
      <c r="B1765">
        <v>1.1344700000000001</v>
      </c>
      <c r="C1765">
        <v>1.1352</v>
      </c>
      <c r="D1765">
        <v>1.1340699999999999</v>
      </c>
      <c r="E1765">
        <v>1.1345700000000001</v>
      </c>
    </row>
    <row r="1766" spans="1:5" x14ac:dyDescent="0.25">
      <c r="A1766" s="1">
        <v>43517.475694444445</v>
      </c>
      <c r="B1766">
        <v>1.1345700000000001</v>
      </c>
      <c r="C1766">
        <v>1.13507</v>
      </c>
      <c r="D1766">
        <v>1.1330800000000001</v>
      </c>
      <c r="E1766">
        <v>1.1331199999999999</v>
      </c>
    </row>
    <row r="1767" spans="1:5" x14ac:dyDescent="0.25">
      <c r="A1767" s="1">
        <v>43517.496527777781</v>
      </c>
      <c r="B1767">
        <v>1.13314</v>
      </c>
      <c r="C1767">
        <v>1.13392</v>
      </c>
      <c r="D1767">
        <v>1.1331100000000001</v>
      </c>
      <c r="E1767">
        <v>1.13364</v>
      </c>
    </row>
    <row r="1768" spans="1:5" x14ac:dyDescent="0.25">
      <c r="A1768" s="1">
        <v>43517.517361111109</v>
      </c>
      <c r="B1768">
        <v>1.13364</v>
      </c>
      <c r="C1768">
        <v>1.1338999999999999</v>
      </c>
      <c r="D1768">
        <v>1.13229</v>
      </c>
      <c r="E1768">
        <v>1.1325400000000001</v>
      </c>
    </row>
    <row r="1769" spans="1:5" x14ac:dyDescent="0.25">
      <c r="A1769" s="1">
        <v>43517.538194444445</v>
      </c>
      <c r="B1769">
        <v>1.1325400000000001</v>
      </c>
      <c r="C1769">
        <v>1.13306</v>
      </c>
      <c r="D1769">
        <v>1.1325000000000001</v>
      </c>
      <c r="E1769">
        <v>1.1328800000000001</v>
      </c>
    </row>
    <row r="1770" spans="1:5" x14ac:dyDescent="0.25">
      <c r="A1770" s="1">
        <v>43517.559027777781</v>
      </c>
      <c r="B1770">
        <v>1.1328800000000001</v>
      </c>
      <c r="C1770">
        <v>1.1331500000000001</v>
      </c>
      <c r="D1770">
        <v>1.1326799999999999</v>
      </c>
      <c r="E1770">
        <v>1.1330499999999999</v>
      </c>
    </row>
    <row r="1771" spans="1:5" x14ac:dyDescent="0.25">
      <c r="A1771" s="1">
        <v>43517.579861111109</v>
      </c>
      <c r="B1771">
        <v>1.13304</v>
      </c>
      <c r="C1771">
        <v>1.1332500000000001</v>
      </c>
      <c r="D1771">
        <v>1.1327700000000001</v>
      </c>
      <c r="E1771">
        <v>1.1329800000000001</v>
      </c>
    </row>
    <row r="1772" spans="1:5" x14ac:dyDescent="0.25">
      <c r="A1772" s="1">
        <v>43517.600694444445</v>
      </c>
      <c r="B1772">
        <v>1.1329800000000001</v>
      </c>
      <c r="C1772">
        <v>1.1331199999999999</v>
      </c>
      <c r="D1772">
        <v>1.1327100000000001</v>
      </c>
      <c r="E1772">
        <v>1.13306</v>
      </c>
    </row>
    <row r="1773" spans="1:5" x14ac:dyDescent="0.25">
      <c r="A1773" s="1">
        <v>43517.621527777781</v>
      </c>
      <c r="B1773">
        <v>1.13307</v>
      </c>
      <c r="C1773">
        <v>1.13368</v>
      </c>
      <c r="D1773">
        <v>1.1329899999999999</v>
      </c>
      <c r="E1773">
        <v>1.1336299999999999</v>
      </c>
    </row>
    <row r="1774" spans="1:5" x14ac:dyDescent="0.25">
      <c r="A1774" s="1">
        <v>43517.643055555556</v>
      </c>
      <c r="B1774">
        <v>1.1336200000000001</v>
      </c>
      <c r="C1774">
        <v>1.13367</v>
      </c>
      <c r="D1774">
        <v>1.1333</v>
      </c>
      <c r="E1774">
        <v>1.1334200000000001</v>
      </c>
    </row>
    <row r="1775" spans="1:5" x14ac:dyDescent="0.25">
      <c r="A1775" s="1">
        <v>43517.663888888892</v>
      </c>
      <c r="B1775">
        <v>1.1334200000000001</v>
      </c>
      <c r="C1775">
        <v>1.1340699999999999</v>
      </c>
      <c r="D1775">
        <v>1.1333299999999999</v>
      </c>
      <c r="E1775">
        <v>1.13364</v>
      </c>
    </row>
    <row r="1776" spans="1:5" x14ac:dyDescent="0.25">
      <c r="A1776" s="1">
        <v>43517.68472222222</v>
      </c>
      <c r="B1776">
        <v>1.13364</v>
      </c>
      <c r="C1776">
        <v>1.13398</v>
      </c>
      <c r="D1776">
        <v>1.1333599999999999</v>
      </c>
      <c r="E1776">
        <v>1.1333899999999999</v>
      </c>
    </row>
    <row r="1777" spans="1:5" x14ac:dyDescent="0.25">
      <c r="A1777" s="1">
        <v>43517.705555555556</v>
      </c>
      <c r="B1777">
        <v>1.1333899999999999</v>
      </c>
      <c r="C1777">
        <v>1.13344</v>
      </c>
      <c r="D1777">
        <v>1.13317</v>
      </c>
      <c r="E1777">
        <v>1.1332899999999999</v>
      </c>
    </row>
    <row r="1778" spans="1:5" x14ac:dyDescent="0.25">
      <c r="A1778" s="1">
        <v>43517.727083333331</v>
      </c>
      <c r="B1778">
        <v>1.1332899999999999</v>
      </c>
      <c r="C1778">
        <v>1.1337900000000001</v>
      </c>
      <c r="D1778">
        <v>1.13303</v>
      </c>
      <c r="E1778">
        <v>1.1333800000000001</v>
      </c>
    </row>
    <row r="1779" spans="1:5" x14ac:dyDescent="0.25">
      <c r="A1779" s="1">
        <v>43517.747916666667</v>
      </c>
      <c r="B1779">
        <v>1.1333800000000001</v>
      </c>
      <c r="C1779">
        <v>1.1337699999999999</v>
      </c>
      <c r="D1779">
        <v>1.1333599999999999</v>
      </c>
      <c r="E1779">
        <v>1.13375</v>
      </c>
    </row>
    <row r="1780" spans="1:5" x14ac:dyDescent="0.25">
      <c r="A1780" s="1">
        <v>43517.768750000003</v>
      </c>
      <c r="B1780">
        <v>1.13375</v>
      </c>
      <c r="C1780">
        <v>1.13392</v>
      </c>
      <c r="D1780">
        <v>1.13348</v>
      </c>
      <c r="E1780">
        <v>1.1338200000000001</v>
      </c>
    </row>
    <row r="1781" spans="1:5" x14ac:dyDescent="0.25">
      <c r="A1781" s="1">
        <v>43517.789583333331</v>
      </c>
      <c r="B1781">
        <v>1.1338200000000001</v>
      </c>
      <c r="C1781">
        <v>1.1339600000000001</v>
      </c>
      <c r="D1781">
        <v>1.1337699999999999</v>
      </c>
      <c r="E1781">
        <v>1.1339600000000001</v>
      </c>
    </row>
    <row r="1782" spans="1:5" x14ac:dyDescent="0.25">
      <c r="A1782" s="1">
        <v>43517.810416666667</v>
      </c>
      <c r="B1782">
        <v>1.1339600000000001</v>
      </c>
      <c r="C1782">
        <v>1.1341600000000001</v>
      </c>
      <c r="D1782">
        <v>1.13381</v>
      </c>
      <c r="E1782">
        <v>1.13392</v>
      </c>
    </row>
    <row r="1783" spans="1:5" x14ac:dyDescent="0.25">
      <c r="A1783" s="1">
        <v>43517.831250000003</v>
      </c>
      <c r="B1783">
        <v>1.1339300000000001</v>
      </c>
      <c r="C1783">
        <v>1.13409</v>
      </c>
      <c r="D1783">
        <v>1.13385</v>
      </c>
      <c r="E1783">
        <v>1.1339699999999999</v>
      </c>
    </row>
    <row r="1784" spans="1:5" x14ac:dyDescent="0.25">
      <c r="A1784" s="1">
        <v>43517.852083333331</v>
      </c>
      <c r="B1784">
        <v>1.1339699999999999</v>
      </c>
      <c r="C1784">
        <v>1.1340399999999999</v>
      </c>
      <c r="D1784">
        <v>1.1335999999999999</v>
      </c>
      <c r="E1784">
        <v>1.1337900000000001</v>
      </c>
    </row>
    <row r="1785" spans="1:5" x14ac:dyDescent="0.25">
      <c r="A1785" s="1">
        <v>43517.872916666667</v>
      </c>
      <c r="B1785">
        <v>1.1337900000000001</v>
      </c>
      <c r="C1785">
        <v>1.1337900000000001</v>
      </c>
      <c r="D1785">
        <v>1.1332199999999999</v>
      </c>
      <c r="E1785">
        <v>1.1337299999999999</v>
      </c>
    </row>
    <row r="1786" spans="1:5" x14ac:dyDescent="0.25">
      <c r="A1786" s="1">
        <v>43517.893750000003</v>
      </c>
      <c r="B1786">
        <v>1.1337299999999999</v>
      </c>
      <c r="C1786">
        <v>1.1338999999999999</v>
      </c>
      <c r="D1786">
        <v>1.13367</v>
      </c>
      <c r="E1786">
        <v>1.1338999999999999</v>
      </c>
    </row>
    <row r="1787" spans="1:5" x14ac:dyDescent="0.25">
      <c r="A1787" s="1">
        <v>43517.914583333331</v>
      </c>
      <c r="B1787">
        <v>1.1338900000000001</v>
      </c>
      <c r="C1787">
        <v>1.1339900000000001</v>
      </c>
      <c r="D1787">
        <v>1.1337200000000001</v>
      </c>
      <c r="E1787">
        <v>1.13385</v>
      </c>
    </row>
    <row r="1788" spans="1:5" x14ac:dyDescent="0.25">
      <c r="A1788" s="1">
        <v>43517.935416666667</v>
      </c>
      <c r="B1788">
        <v>1.13385</v>
      </c>
      <c r="C1788">
        <v>1.13401</v>
      </c>
      <c r="D1788">
        <v>1.1331800000000001</v>
      </c>
      <c r="E1788">
        <v>1.1338699999999999</v>
      </c>
    </row>
    <row r="1789" spans="1:5" x14ac:dyDescent="0.25">
      <c r="A1789" s="1">
        <v>43517.956250000003</v>
      </c>
      <c r="B1789">
        <v>1.1338699999999999</v>
      </c>
      <c r="C1789">
        <v>1.13391</v>
      </c>
      <c r="D1789">
        <v>1.1337200000000001</v>
      </c>
      <c r="E1789">
        <v>1.1338900000000001</v>
      </c>
    </row>
    <row r="1790" spans="1:5" x14ac:dyDescent="0.25">
      <c r="A1790" s="1">
        <v>43517.977083333331</v>
      </c>
      <c r="B1790">
        <v>1.13388</v>
      </c>
      <c r="C1790">
        <v>1.1338999999999999</v>
      </c>
      <c r="D1790">
        <v>1.1333</v>
      </c>
      <c r="E1790">
        <v>1.13331</v>
      </c>
    </row>
    <row r="1791" spans="1:5" x14ac:dyDescent="0.25">
      <c r="A1791" s="1">
        <v>43517.997916666667</v>
      </c>
      <c r="B1791">
        <v>1.13331</v>
      </c>
      <c r="C1791">
        <v>1.13354</v>
      </c>
      <c r="D1791">
        <v>1.13324</v>
      </c>
      <c r="E1791">
        <v>1.1335200000000001</v>
      </c>
    </row>
    <row r="1792" spans="1:5" x14ac:dyDescent="0.25">
      <c r="A1792" s="1">
        <v>43518.018750000003</v>
      </c>
      <c r="B1792">
        <v>1.1335200000000001</v>
      </c>
      <c r="C1792">
        <v>1.13365</v>
      </c>
      <c r="D1792">
        <v>1.1333200000000001</v>
      </c>
      <c r="E1792">
        <v>1.1333200000000001</v>
      </c>
    </row>
    <row r="1793" spans="1:5" x14ac:dyDescent="0.25">
      <c r="A1793" s="1">
        <v>43518.039583333331</v>
      </c>
      <c r="B1793">
        <v>1.1333299999999999</v>
      </c>
      <c r="C1793">
        <v>1.1338299999999999</v>
      </c>
      <c r="D1793">
        <v>1.13327</v>
      </c>
      <c r="E1793">
        <v>1.1337699999999999</v>
      </c>
    </row>
    <row r="1794" spans="1:5" x14ac:dyDescent="0.25">
      <c r="A1794" s="1">
        <v>43518.060416666667</v>
      </c>
      <c r="B1794">
        <v>1.1337699999999999</v>
      </c>
      <c r="C1794">
        <v>1.13391</v>
      </c>
      <c r="D1794">
        <v>1.13361</v>
      </c>
      <c r="E1794">
        <v>1.1337200000000001</v>
      </c>
    </row>
    <row r="1795" spans="1:5" x14ac:dyDescent="0.25">
      <c r="A1795" s="1">
        <v>43518.081250000003</v>
      </c>
      <c r="B1795">
        <v>1.13371</v>
      </c>
      <c r="C1795">
        <v>1.1342300000000001</v>
      </c>
      <c r="D1795">
        <v>1.13367</v>
      </c>
      <c r="E1795">
        <v>1.13408</v>
      </c>
    </row>
    <row r="1796" spans="1:5" x14ac:dyDescent="0.25">
      <c r="A1796" s="1">
        <v>43518.102083333331</v>
      </c>
      <c r="B1796">
        <v>1.13408</v>
      </c>
      <c r="C1796">
        <v>1.13489</v>
      </c>
      <c r="D1796">
        <v>1.1340699999999999</v>
      </c>
      <c r="E1796">
        <v>1.1347400000000001</v>
      </c>
    </row>
    <row r="1797" spans="1:5" x14ac:dyDescent="0.25">
      <c r="A1797" s="1">
        <v>43518.122916666667</v>
      </c>
      <c r="B1797">
        <v>1.1347400000000001</v>
      </c>
      <c r="C1797">
        <v>1.1349199999999999</v>
      </c>
      <c r="D1797">
        <v>1.13436</v>
      </c>
      <c r="E1797">
        <v>1.1346000000000001</v>
      </c>
    </row>
    <row r="1798" spans="1:5" x14ac:dyDescent="0.25">
      <c r="A1798" s="1">
        <v>43518.143750000003</v>
      </c>
      <c r="B1798">
        <v>1.13459</v>
      </c>
      <c r="C1798">
        <v>1.1351500000000001</v>
      </c>
      <c r="D1798">
        <v>1.1341699999999999</v>
      </c>
      <c r="E1798">
        <v>1.13479</v>
      </c>
    </row>
    <row r="1799" spans="1:5" x14ac:dyDescent="0.25">
      <c r="A1799" s="1">
        <v>43518.164583333331</v>
      </c>
      <c r="B1799">
        <v>1.13479</v>
      </c>
      <c r="C1799">
        <v>1.1350100000000001</v>
      </c>
      <c r="D1799">
        <v>1.13442</v>
      </c>
      <c r="E1799">
        <v>1.13473</v>
      </c>
    </row>
    <row r="1800" spans="1:5" x14ac:dyDescent="0.25">
      <c r="A1800" s="1">
        <v>43518.185416666667</v>
      </c>
      <c r="B1800">
        <v>1.13472</v>
      </c>
      <c r="C1800">
        <v>1.13487</v>
      </c>
      <c r="D1800">
        <v>1.1337999999999999</v>
      </c>
      <c r="E1800">
        <v>1.1338999999999999</v>
      </c>
    </row>
    <row r="1801" spans="1:5" x14ac:dyDescent="0.25">
      <c r="A1801" s="1">
        <v>43518.206250000003</v>
      </c>
      <c r="B1801">
        <v>1.1338900000000001</v>
      </c>
      <c r="C1801">
        <v>1.1341699999999999</v>
      </c>
      <c r="D1801">
        <v>1.1337999999999999</v>
      </c>
      <c r="E1801">
        <v>1.13402</v>
      </c>
    </row>
    <row r="1802" spans="1:5" x14ac:dyDescent="0.25">
      <c r="A1802" s="1">
        <v>43518.227083333331</v>
      </c>
      <c r="B1802">
        <v>1.13402</v>
      </c>
      <c r="C1802">
        <v>1.13411</v>
      </c>
      <c r="D1802">
        <v>1.1335200000000001</v>
      </c>
      <c r="E1802">
        <v>1.1336599999999999</v>
      </c>
    </row>
    <row r="1803" spans="1:5" x14ac:dyDescent="0.25">
      <c r="A1803" s="1">
        <v>43518.247916666667</v>
      </c>
      <c r="B1803">
        <v>1.13365</v>
      </c>
      <c r="C1803">
        <v>1.1342000000000001</v>
      </c>
      <c r="D1803">
        <v>1.1334900000000001</v>
      </c>
      <c r="E1803">
        <v>1.1341399999999999</v>
      </c>
    </row>
    <row r="1804" spans="1:5" x14ac:dyDescent="0.25">
      <c r="A1804" s="1">
        <v>43518.268750000003</v>
      </c>
      <c r="B1804">
        <v>1.1341399999999999</v>
      </c>
      <c r="C1804">
        <v>1.1344799999999999</v>
      </c>
      <c r="D1804">
        <v>1.13402</v>
      </c>
      <c r="E1804">
        <v>1.13409</v>
      </c>
    </row>
    <row r="1805" spans="1:5" x14ac:dyDescent="0.25">
      <c r="A1805" s="1">
        <v>43518.289583333331</v>
      </c>
      <c r="B1805">
        <v>1.1340699999999999</v>
      </c>
      <c r="C1805">
        <v>1.13415</v>
      </c>
      <c r="D1805">
        <v>1.1335</v>
      </c>
      <c r="E1805">
        <v>1.1336599999999999</v>
      </c>
    </row>
    <row r="1806" spans="1:5" x14ac:dyDescent="0.25">
      <c r="A1806" s="1">
        <v>43518.310416666667</v>
      </c>
      <c r="B1806">
        <v>1.13365</v>
      </c>
      <c r="C1806">
        <v>1.1338600000000001</v>
      </c>
      <c r="D1806">
        <v>1.13314</v>
      </c>
      <c r="E1806">
        <v>1.1332</v>
      </c>
    </row>
    <row r="1807" spans="1:5" x14ac:dyDescent="0.25">
      <c r="A1807" s="1">
        <v>43518.331250000003</v>
      </c>
      <c r="B1807">
        <v>1.1332</v>
      </c>
      <c r="C1807">
        <v>1.1334599999999999</v>
      </c>
      <c r="D1807">
        <v>1.1327499999999999</v>
      </c>
      <c r="E1807">
        <v>1.1327700000000001</v>
      </c>
    </row>
    <row r="1808" spans="1:5" x14ac:dyDescent="0.25">
      <c r="A1808" s="1">
        <v>43518.352083333331</v>
      </c>
      <c r="B1808">
        <v>1.13276</v>
      </c>
      <c r="C1808">
        <v>1.1335200000000001</v>
      </c>
      <c r="D1808">
        <v>1.13161</v>
      </c>
      <c r="E1808">
        <v>1.1334</v>
      </c>
    </row>
    <row r="1809" spans="1:5" x14ac:dyDescent="0.25">
      <c r="A1809" s="1">
        <v>43518.372916666667</v>
      </c>
      <c r="B1809">
        <v>1.1334</v>
      </c>
      <c r="C1809">
        <v>1.1338699999999999</v>
      </c>
      <c r="D1809">
        <v>1.13283</v>
      </c>
      <c r="E1809">
        <v>1.1335900000000001</v>
      </c>
    </row>
    <row r="1810" spans="1:5" x14ac:dyDescent="0.25">
      <c r="A1810" s="1">
        <v>43518.393750000003</v>
      </c>
      <c r="B1810">
        <v>1.1335999999999999</v>
      </c>
      <c r="C1810">
        <v>1.13432</v>
      </c>
      <c r="D1810">
        <v>1.1333500000000001</v>
      </c>
      <c r="E1810">
        <v>1.13375</v>
      </c>
    </row>
    <row r="1811" spans="1:5" x14ac:dyDescent="0.25">
      <c r="A1811" s="1">
        <v>43518.414583333331</v>
      </c>
      <c r="B1811">
        <v>1.1337299999999999</v>
      </c>
      <c r="C1811">
        <v>1.1339300000000001</v>
      </c>
      <c r="D1811">
        <v>1.13279</v>
      </c>
      <c r="E1811">
        <v>1.1334200000000001</v>
      </c>
    </row>
    <row r="1812" spans="1:5" x14ac:dyDescent="0.25">
      <c r="A1812" s="1">
        <v>43518.435416666667</v>
      </c>
      <c r="B1812">
        <v>1.13341</v>
      </c>
      <c r="C1812">
        <v>1.13432</v>
      </c>
      <c r="D1812">
        <v>1.1333200000000001</v>
      </c>
      <c r="E1812">
        <v>1.1338200000000001</v>
      </c>
    </row>
    <row r="1813" spans="1:5" x14ac:dyDescent="0.25">
      <c r="A1813" s="1">
        <v>43518.456250000003</v>
      </c>
      <c r="B1813">
        <v>1.13381</v>
      </c>
      <c r="C1813">
        <v>1.1355599999999999</v>
      </c>
      <c r="D1813">
        <v>1.1337600000000001</v>
      </c>
      <c r="E1813">
        <v>1.13398</v>
      </c>
    </row>
    <row r="1814" spans="1:5" x14ac:dyDescent="0.25">
      <c r="A1814" s="1">
        <v>43518.477083333331</v>
      </c>
      <c r="B1814">
        <v>1.1339699999999999</v>
      </c>
      <c r="C1814">
        <v>1.13422</v>
      </c>
      <c r="D1814">
        <v>1.1335</v>
      </c>
      <c r="E1814">
        <v>1.13395</v>
      </c>
    </row>
    <row r="1815" spans="1:5" x14ac:dyDescent="0.25">
      <c r="A1815" s="1">
        <v>43518.497916666667</v>
      </c>
      <c r="B1815">
        <v>1.1339699999999999</v>
      </c>
      <c r="C1815">
        <v>1.1345000000000001</v>
      </c>
      <c r="D1815">
        <v>1.13365</v>
      </c>
      <c r="E1815">
        <v>1.13408</v>
      </c>
    </row>
    <row r="1816" spans="1:5" x14ac:dyDescent="0.25">
      <c r="A1816" s="1">
        <v>43518.518750000003</v>
      </c>
      <c r="B1816">
        <v>1.1340699999999999</v>
      </c>
      <c r="C1816">
        <v>1.1355</v>
      </c>
      <c r="D1816">
        <v>1.1332</v>
      </c>
      <c r="E1816">
        <v>1.1333599999999999</v>
      </c>
    </row>
    <row r="1817" spans="1:5" x14ac:dyDescent="0.25">
      <c r="A1817" s="1">
        <v>43518.539583333331</v>
      </c>
      <c r="B1817">
        <v>1.13337</v>
      </c>
      <c r="C1817">
        <v>1.1346099999999999</v>
      </c>
      <c r="D1817">
        <v>1.13279</v>
      </c>
      <c r="E1817">
        <v>1.13446</v>
      </c>
    </row>
    <row r="1818" spans="1:5" x14ac:dyDescent="0.25">
      <c r="A1818" s="1">
        <v>43518.560416666667</v>
      </c>
      <c r="B1818">
        <v>1.13446</v>
      </c>
      <c r="C1818">
        <v>1.1347</v>
      </c>
      <c r="D1818">
        <v>1.13425</v>
      </c>
      <c r="E1818">
        <v>1.1345499999999999</v>
      </c>
    </row>
    <row r="1819" spans="1:5" x14ac:dyDescent="0.25">
      <c r="A1819" s="1">
        <v>43518.581250000003</v>
      </c>
      <c r="B1819">
        <v>1.1345499999999999</v>
      </c>
      <c r="C1819">
        <v>1.13483</v>
      </c>
      <c r="D1819">
        <v>1.13439</v>
      </c>
      <c r="E1819">
        <v>1.1346000000000001</v>
      </c>
    </row>
    <row r="1820" spans="1:5" x14ac:dyDescent="0.25">
      <c r="A1820" s="1">
        <v>43518.602083333331</v>
      </c>
      <c r="B1820">
        <v>1.1346000000000001</v>
      </c>
      <c r="C1820">
        <v>1.1346099999999999</v>
      </c>
      <c r="D1820">
        <v>1.1340399999999999</v>
      </c>
      <c r="E1820">
        <v>1.1341000000000001</v>
      </c>
    </row>
    <row r="1821" spans="1:5" x14ac:dyDescent="0.25">
      <c r="A1821" s="1">
        <v>43518.622916666667</v>
      </c>
      <c r="B1821">
        <v>1.13409</v>
      </c>
      <c r="C1821">
        <v>1.1343399999999999</v>
      </c>
      <c r="D1821">
        <v>1.13351</v>
      </c>
      <c r="E1821">
        <v>1.1339600000000001</v>
      </c>
    </row>
    <row r="1822" spans="1:5" x14ac:dyDescent="0.25">
      <c r="A1822" s="1">
        <v>43518.643750000003</v>
      </c>
      <c r="B1822">
        <v>1.1339600000000001</v>
      </c>
      <c r="C1822">
        <v>1.1339900000000001</v>
      </c>
      <c r="D1822">
        <v>1.13334</v>
      </c>
      <c r="E1822">
        <v>1.13341</v>
      </c>
    </row>
    <row r="1823" spans="1:5" x14ac:dyDescent="0.25">
      <c r="A1823" s="1">
        <v>43518.664583333331</v>
      </c>
      <c r="B1823">
        <v>1.1334</v>
      </c>
      <c r="C1823">
        <v>1.1335</v>
      </c>
      <c r="D1823">
        <v>1.1331899999999999</v>
      </c>
      <c r="E1823">
        <v>1.1332199999999999</v>
      </c>
    </row>
    <row r="1824" spans="1:5" x14ac:dyDescent="0.25">
      <c r="A1824" s="1">
        <v>43518.685416666667</v>
      </c>
      <c r="B1824">
        <v>1.1332199999999999</v>
      </c>
      <c r="C1824">
        <v>1.1333299999999999</v>
      </c>
      <c r="D1824">
        <v>1.1329499999999999</v>
      </c>
      <c r="E1824">
        <v>1.1331800000000001</v>
      </c>
    </row>
    <row r="1825" spans="1:5" x14ac:dyDescent="0.25">
      <c r="A1825" s="1">
        <v>43518.706250000003</v>
      </c>
      <c r="B1825">
        <v>1.1331800000000001</v>
      </c>
      <c r="C1825">
        <v>1.1332800000000001</v>
      </c>
      <c r="D1825">
        <v>1.133</v>
      </c>
      <c r="E1825">
        <v>1.13307</v>
      </c>
    </row>
    <row r="1826" spans="1:5" x14ac:dyDescent="0.25">
      <c r="A1826" s="1">
        <v>43520.727083333331</v>
      </c>
      <c r="B1826">
        <v>1.13307</v>
      </c>
      <c r="C1826">
        <v>1.13371</v>
      </c>
      <c r="D1826">
        <v>1.1328100000000001</v>
      </c>
      <c r="E1826">
        <v>1.13341</v>
      </c>
    </row>
    <row r="1827" spans="1:5" x14ac:dyDescent="0.25">
      <c r="A1827" s="1">
        <v>43520.748611111114</v>
      </c>
      <c r="B1827">
        <v>1.1334299999999999</v>
      </c>
      <c r="C1827">
        <v>1.13375</v>
      </c>
      <c r="D1827">
        <v>1.13334</v>
      </c>
      <c r="E1827">
        <v>1.1335999999999999</v>
      </c>
    </row>
    <row r="1828" spans="1:5" x14ac:dyDescent="0.25">
      <c r="A1828" s="1">
        <v>43520.769444444442</v>
      </c>
      <c r="B1828">
        <v>1.13361</v>
      </c>
      <c r="C1828">
        <v>1.1340399999999999</v>
      </c>
      <c r="D1828">
        <v>1.1334900000000001</v>
      </c>
      <c r="E1828">
        <v>1.1339900000000001</v>
      </c>
    </row>
    <row r="1829" spans="1:5" x14ac:dyDescent="0.25">
      <c r="A1829" s="1">
        <v>43520.790277777778</v>
      </c>
      <c r="B1829">
        <v>1.13398</v>
      </c>
      <c r="C1829">
        <v>1.1342099999999999</v>
      </c>
      <c r="D1829">
        <v>1.1338600000000001</v>
      </c>
      <c r="E1829">
        <v>1.13415</v>
      </c>
    </row>
    <row r="1830" spans="1:5" x14ac:dyDescent="0.25">
      <c r="A1830" s="1">
        <v>43520.811111111114</v>
      </c>
      <c r="B1830">
        <v>1.1341600000000001</v>
      </c>
      <c r="C1830">
        <v>1.13445</v>
      </c>
      <c r="D1830">
        <v>1.1337900000000001</v>
      </c>
      <c r="E1830">
        <v>1.1344399999999999</v>
      </c>
    </row>
    <row r="1831" spans="1:5" x14ac:dyDescent="0.25">
      <c r="A1831" s="1">
        <v>43520.831944444442</v>
      </c>
      <c r="B1831">
        <v>1.13445</v>
      </c>
      <c r="C1831">
        <v>1.1348100000000001</v>
      </c>
      <c r="D1831">
        <v>1.13442</v>
      </c>
      <c r="E1831">
        <v>1.13469</v>
      </c>
    </row>
    <row r="1832" spans="1:5" x14ac:dyDescent="0.25">
      <c r="A1832" s="1">
        <v>43520.852777777778</v>
      </c>
      <c r="B1832">
        <v>1.1346799999999999</v>
      </c>
      <c r="C1832">
        <v>1.1348499999999999</v>
      </c>
      <c r="D1832">
        <v>1.13435</v>
      </c>
      <c r="E1832">
        <v>1.1347400000000001</v>
      </c>
    </row>
    <row r="1833" spans="1:5" x14ac:dyDescent="0.25">
      <c r="A1833" s="1">
        <v>43520.873611111114</v>
      </c>
      <c r="B1833">
        <v>1.13473</v>
      </c>
      <c r="C1833">
        <v>1.1349199999999999</v>
      </c>
      <c r="D1833">
        <v>1.1343300000000001</v>
      </c>
      <c r="E1833">
        <v>1.13446</v>
      </c>
    </row>
    <row r="1834" spans="1:5" x14ac:dyDescent="0.25">
      <c r="A1834" s="1">
        <v>43520.894444444442</v>
      </c>
      <c r="B1834">
        <v>1.13445</v>
      </c>
      <c r="C1834">
        <v>1.13452</v>
      </c>
      <c r="D1834">
        <v>1.1342099999999999</v>
      </c>
      <c r="E1834">
        <v>1.1343399999999999</v>
      </c>
    </row>
    <row r="1835" spans="1:5" x14ac:dyDescent="0.25">
      <c r="A1835" s="1">
        <v>43520.915277777778</v>
      </c>
      <c r="B1835">
        <v>1.1343300000000001</v>
      </c>
      <c r="C1835">
        <v>1.13439</v>
      </c>
      <c r="D1835">
        <v>1.1336999999999999</v>
      </c>
      <c r="E1835">
        <v>1.1340399999999999</v>
      </c>
    </row>
    <row r="1836" spans="1:5" x14ac:dyDescent="0.25">
      <c r="A1836" s="1">
        <v>43520.936111111114</v>
      </c>
      <c r="B1836">
        <v>1.1340399999999999</v>
      </c>
      <c r="C1836">
        <v>1.13426</v>
      </c>
      <c r="D1836">
        <v>1.1337900000000001</v>
      </c>
      <c r="E1836">
        <v>1.13422</v>
      </c>
    </row>
    <row r="1837" spans="1:5" x14ac:dyDescent="0.25">
      <c r="A1837" s="1">
        <v>43520.956944444442</v>
      </c>
      <c r="B1837">
        <v>1.1342099999999999</v>
      </c>
      <c r="C1837">
        <v>1.13436</v>
      </c>
      <c r="D1837">
        <v>1.1339999999999999</v>
      </c>
      <c r="E1837">
        <v>1.1343399999999999</v>
      </c>
    </row>
    <row r="1838" spans="1:5" x14ac:dyDescent="0.25">
      <c r="A1838" s="1">
        <v>43520.977777777778</v>
      </c>
      <c r="B1838">
        <v>1.1343399999999999</v>
      </c>
      <c r="C1838">
        <v>1.13439</v>
      </c>
      <c r="D1838">
        <v>1.1340600000000001</v>
      </c>
      <c r="E1838">
        <v>1.1340600000000001</v>
      </c>
    </row>
    <row r="1839" spans="1:5" x14ac:dyDescent="0.25">
      <c r="A1839" s="1">
        <v>43520.998611111114</v>
      </c>
      <c r="B1839">
        <v>1.1340600000000001</v>
      </c>
      <c r="C1839">
        <v>1.1341699999999999</v>
      </c>
      <c r="D1839">
        <v>1.1339699999999999</v>
      </c>
      <c r="E1839">
        <v>1.1339999999999999</v>
      </c>
    </row>
    <row r="1840" spans="1:5" x14ac:dyDescent="0.25">
      <c r="A1840" s="1">
        <v>43521.019444444442</v>
      </c>
      <c r="B1840">
        <v>1.1339999999999999</v>
      </c>
      <c r="C1840">
        <v>1.1342300000000001</v>
      </c>
      <c r="D1840">
        <v>1.1339600000000001</v>
      </c>
      <c r="E1840">
        <v>1.13412</v>
      </c>
    </row>
    <row r="1841" spans="1:5" x14ac:dyDescent="0.25">
      <c r="A1841" s="1">
        <v>43521.040277777778</v>
      </c>
      <c r="B1841">
        <v>1.13411</v>
      </c>
      <c r="C1841">
        <v>1.1342699999999999</v>
      </c>
      <c r="D1841">
        <v>1.1338600000000001</v>
      </c>
      <c r="E1841">
        <v>1.13426</v>
      </c>
    </row>
    <row r="1842" spans="1:5" x14ac:dyDescent="0.25">
      <c r="A1842" s="1">
        <v>43521.061111111114</v>
      </c>
      <c r="B1842">
        <v>1.13426</v>
      </c>
      <c r="C1842">
        <v>1.13472</v>
      </c>
      <c r="D1842">
        <v>1.1342300000000001</v>
      </c>
      <c r="E1842">
        <v>1.1345499999999999</v>
      </c>
    </row>
    <row r="1843" spans="1:5" x14ac:dyDescent="0.25">
      <c r="A1843" s="1">
        <v>43521.081944444442</v>
      </c>
      <c r="B1843">
        <v>1.1345499999999999</v>
      </c>
      <c r="C1843">
        <v>1.1349800000000001</v>
      </c>
      <c r="D1843">
        <v>1.13446</v>
      </c>
      <c r="E1843">
        <v>1.13487</v>
      </c>
    </row>
    <row r="1844" spans="1:5" x14ac:dyDescent="0.25">
      <c r="A1844" s="1">
        <v>43521.102777777778</v>
      </c>
      <c r="B1844">
        <v>1.13487</v>
      </c>
      <c r="C1844">
        <v>1.1358900000000001</v>
      </c>
      <c r="D1844">
        <v>1.1347700000000001</v>
      </c>
      <c r="E1844">
        <v>1.13523</v>
      </c>
    </row>
    <row r="1845" spans="1:5" x14ac:dyDescent="0.25">
      <c r="A1845" s="1">
        <v>43521.123611111114</v>
      </c>
      <c r="B1845">
        <v>1.13524</v>
      </c>
      <c r="C1845">
        <v>1.1357600000000001</v>
      </c>
      <c r="D1845">
        <v>1.1350800000000001</v>
      </c>
      <c r="E1845">
        <v>1.1354599999999999</v>
      </c>
    </row>
    <row r="1846" spans="1:5" x14ac:dyDescent="0.25">
      <c r="A1846" s="1">
        <v>43521.144444444442</v>
      </c>
      <c r="B1846">
        <v>1.1354599999999999</v>
      </c>
      <c r="C1846">
        <v>1.13571</v>
      </c>
      <c r="D1846">
        <v>1.13439</v>
      </c>
      <c r="E1846">
        <v>1.1350899999999999</v>
      </c>
    </row>
    <row r="1847" spans="1:5" x14ac:dyDescent="0.25">
      <c r="A1847" s="1">
        <v>43521.165277777778</v>
      </c>
      <c r="B1847">
        <v>1.1350899999999999</v>
      </c>
      <c r="C1847">
        <v>1.1351800000000001</v>
      </c>
      <c r="D1847">
        <v>1.1341699999999999</v>
      </c>
      <c r="E1847">
        <v>1.13439</v>
      </c>
    </row>
    <row r="1848" spans="1:5" x14ac:dyDescent="0.25">
      <c r="A1848" s="1">
        <v>43521.186111111114</v>
      </c>
      <c r="B1848">
        <v>1.13439</v>
      </c>
      <c r="C1848">
        <v>1.1352599999999999</v>
      </c>
      <c r="D1848">
        <v>1.13436</v>
      </c>
      <c r="E1848">
        <v>1.13493</v>
      </c>
    </row>
    <row r="1849" spans="1:5" x14ac:dyDescent="0.25">
      <c r="A1849" s="1">
        <v>43521.206944444442</v>
      </c>
      <c r="B1849">
        <v>1.13493</v>
      </c>
      <c r="C1849">
        <v>1.1350499999999999</v>
      </c>
      <c r="D1849">
        <v>1.13453</v>
      </c>
      <c r="E1849">
        <v>1.1348800000000001</v>
      </c>
    </row>
    <row r="1850" spans="1:5" x14ac:dyDescent="0.25">
      <c r="A1850" s="1">
        <v>43521.227777777778</v>
      </c>
      <c r="B1850">
        <v>1.13489</v>
      </c>
      <c r="C1850">
        <v>1.13551</v>
      </c>
      <c r="D1850">
        <v>1.1348499999999999</v>
      </c>
      <c r="E1850">
        <v>1.1355</v>
      </c>
    </row>
    <row r="1851" spans="1:5" x14ac:dyDescent="0.25">
      <c r="A1851" s="1">
        <v>43521.248611111114</v>
      </c>
      <c r="B1851">
        <v>1.1355</v>
      </c>
      <c r="C1851">
        <v>1.13673</v>
      </c>
      <c r="D1851">
        <v>1.1353500000000001</v>
      </c>
      <c r="E1851">
        <v>1.1365400000000001</v>
      </c>
    </row>
    <row r="1852" spans="1:5" x14ac:dyDescent="0.25">
      <c r="A1852" s="1">
        <v>43521.269444444442</v>
      </c>
      <c r="B1852">
        <v>1.1365499999999999</v>
      </c>
      <c r="C1852">
        <v>1.1365499999999999</v>
      </c>
      <c r="D1852">
        <v>1.1361000000000001</v>
      </c>
      <c r="E1852">
        <v>1.1362699999999999</v>
      </c>
    </row>
    <row r="1853" spans="1:5" x14ac:dyDescent="0.25">
      <c r="A1853" s="1">
        <v>43521.290277777778</v>
      </c>
      <c r="B1853">
        <v>1.13628</v>
      </c>
      <c r="C1853">
        <v>1.1367499999999999</v>
      </c>
      <c r="D1853">
        <v>1.1360699999999999</v>
      </c>
      <c r="E1853">
        <v>1.13645</v>
      </c>
    </row>
    <row r="1854" spans="1:5" x14ac:dyDescent="0.25">
      <c r="A1854" s="1">
        <v>43521.311111111114</v>
      </c>
      <c r="B1854">
        <v>1.13646</v>
      </c>
      <c r="C1854">
        <v>1.13649</v>
      </c>
      <c r="D1854">
        <v>1.13564</v>
      </c>
      <c r="E1854">
        <v>1.13568</v>
      </c>
    </row>
    <row r="1855" spans="1:5" x14ac:dyDescent="0.25">
      <c r="A1855" s="1">
        <v>43521.331944444442</v>
      </c>
      <c r="B1855">
        <v>1.1356900000000001</v>
      </c>
      <c r="C1855">
        <v>1.1361000000000001</v>
      </c>
      <c r="D1855">
        <v>1.1354599999999999</v>
      </c>
      <c r="E1855">
        <v>1.13571</v>
      </c>
    </row>
    <row r="1856" spans="1:5" x14ac:dyDescent="0.25">
      <c r="A1856" s="1">
        <v>43521.352777777778</v>
      </c>
      <c r="B1856">
        <v>1.13571</v>
      </c>
      <c r="C1856">
        <v>1.1359600000000001</v>
      </c>
      <c r="D1856">
        <v>1.1351800000000001</v>
      </c>
      <c r="E1856">
        <v>1.13534</v>
      </c>
    </row>
    <row r="1857" spans="1:5" x14ac:dyDescent="0.25">
      <c r="A1857" s="1">
        <v>43521.373611111114</v>
      </c>
      <c r="B1857">
        <v>1.13534</v>
      </c>
      <c r="C1857">
        <v>1.13565</v>
      </c>
      <c r="D1857">
        <v>1.1348199999999999</v>
      </c>
      <c r="E1857">
        <v>1.1353899999999999</v>
      </c>
    </row>
    <row r="1858" spans="1:5" x14ac:dyDescent="0.25">
      <c r="A1858" s="1">
        <v>43521.394444444442</v>
      </c>
      <c r="B1858">
        <v>1.13541</v>
      </c>
      <c r="C1858">
        <v>1.13601</v>
      </c>
      <c r="D1858">
        <v>1.1352</v>
      </c>
      <c r="E1858">
        <v>1.1359900000000001</v>
      </c>
    </row>
    <row r="1859" spans="1:5" x14ac:dyDescent="0.25">
      <c r="A1859" s="1">
        <v>43521.415277777778</v>
      </c>
      <c r="B1859">
        <v>1.13598</v>
      </c>
      <c r="C1859">
        <v>1.13608</v>
      </c>
      <c r="D1859">
        <v>1.13503</v>
      </c>
      <c r="E1859">
        <v>1.1352500000000001</v>
      </c>
    </row>
    <row r="1860" spans="1:5" x14ac:dyDescent="0.25">
      <c r="A1860" s="1">
        <v>43521.436111111114</v>
      </c>
      <c r="B1860">
        <v>1.1352500000000001</v>
      </c>
      <c r="C1860">
        <v>1.13565</v>
      </c>
      <c r="D1860">
        <v>1.1349499999999999</v>
      </c>
      <c r="E1860">
        <v>1.1355299999999999</v>
      </c>
    </row>
    <row r="1861" spans="1:5" x14ac:dyDescent="0.25">
      <c r="A1861" s="1">
        <v>43521.456944444442</v>
      </c>
      <c r="B1861">
        <v>1.1355200000000001</v>
      </c>
      <c r="C1861">
        <v>1.1358699999999999</v>
      </c>
      <c r="D1861">
        <v>1.13401</v>
      </c>
      <c r="E1861">
        <v>1.13473</v>
      </c>
    </row>
    <row r="1862" spans="1:5" x14ac:dyDescent="0.25">
      <c r="A1862" s="1">
        <v>43521.477777777778</v>
      </c>
      <c r="B1862">
        <v>1.13473</v>
      </c>
      <c r="C1862">
        <v>1.1350499999999999</v>
      </c>
      <c r="D1862">
        <v>1.13435</v>
      </c>
      <c r="E1862">
        <v>1.1349100000000001</v>
      </c>
    </row>
    <row r="1863" spans="1:5" x14ac:dyDescent="0.25">
      <c r="A1863" s="1">
        <v>43521.498611111114</v>
      </c>
      <c r="B1863">
        <v>1.1349100000000001</v>
      </c>
      <c r="C1863">
        <v>1.13547</v>
      </c>
      <c r="D1863">
        <v>1.1345499999999999</v>
      </c>
      <c r="E1863">
        <v>1.1347700000000001</v>
      </c>
    </row>
    <row r="1864" spans="1:5" x14ac:dyDescent="0.25">
      <c r="A1864" s="1">
        <v>43521.519444444442</v>
      </c>
      <c r="B1864">
        <v>1.1347700000000001</v>
      </c>
      <c r="C1864">
        <v>1.1347700000000001</v>
      </c>
      <c r="D1864">
        <v>1.13367</v>
      </c>
      <c r="E1864">
        <v>1.1337200000000001</v>
      </c>
    </row>
    <row r="1865" spans="1:5" x14ac:dyDescent="0.25">
      <c r="A1865" s="1">
        <v>43521.540277777778</v>
      </c>
      <c r="B1865">
        <v>1.1337200000000001</v>
      </c>
      <c r="C1865">
        <v>1.13493</v>
      </c>
      <c r="D1865">
        <v>1.1337200000000001</v>
      </c>
      <c r="E1865">
        <v>1.1347400000000001</v>
      </c>
    </row>
    <row r="1866" spans="1:5" x14ac:dyDescent="0.25">
      <c r="A1866" s="1">
        <v>43521.561111111114</v>
      </c>
      <c r="B1866">
        <v>1.1347499999999999</v>
      </c>
      <c r="C1866">
        <v>1.13517</v>
      </c>
      <c r="D1866">
        <v>1.1344399999999999</v>
      </c>
      <c r="E1866">
        <v>1.1351500000000001</v>
      </c>
    </row>
    <row r="1867" spans="1:5" x14ac:dyDescent="0.25">
      <c r="A1867" s="1">
        <v>43521.581944444442</v>
      </c>
      <c r="B1867">
        <v>1.13514</v>
      </c>
      <c r="C1867">
        <v>1.1355</v>
      </c>
      <c r="D1867">
        <v>1.135</v>
      </c>
      <c r="E1867">
        <v>1.1355</v>
      </c>
    </row>
    <row r="1868" spans="1:5" x14ac:dyDescent="0.25">
      <c r="A1868" s="1">
        <v>43521.602777777778</v>
      </c>
      <c r="B1868">
        <v>1.1354900000000001</v>
      </c>
      <c r="C1868">
        <v>1.1364000000000001</v>
      </c>
      <c r="D1868">
        <v>1.1354</v>
      </c>
      <c r="E1868">
        <v>1.1363399999999999</v>
      </c>
    </row>
    <row r="1869" spans="1:5" x14ac:dyDescent="0.25">
      <c r="A1869" s="1">
        <v>43521.623611111114</v>
      </c>
      <c r="B1869">
        <v>1.1363399999999999</v>
      </c>
      <c r="C1869">
        <v>1.1364700000000001</v>
      </c>
      <c r="D1869">
        <v>1.13612</v>
      </c>
      <c r="E1869">
        <v>1.1364300000000001</v>
      </c>
    </row>
    <row r="1870" spans="1:5" x14ac:dyDescent="0.25">
      <c r="A1870" s="1">
        <v>43521.644444444442</v>
      </c>
      <c r="B1870">
        <v>1.1364300000000001</v>
      </c>
      <c r="C1870">
        <v>1.13673</v>
      </c>
      <c r="D1870">
        <v>1.13628</v>
      </c>
      <c r="E1870">
        <v>1.1364000000000001</v>
      </c>
    </row>
    <row r="1871" spans="1:5" x14ac:dyDescent="0.25">
      <c r="A1871" s="1">
        <v>43521.665277777778</v>
      </c>
      <c r="B1871">
        <v>1.13639</v>
      </c>
      <c r="C1871">
        <v>1.1365000000000001</v>
      </c>
      <c r="D1871">
        <v>1.13612</v>
      </c>
      <c r="E1871">
        <v>1.1361300000000001</v>
      </c>
    </row>
    <row r="1872" spans="1:5" x14ac:dyDescent="0.25">
      <c r="A1872" s="1">
        <v>43521.686111111114</v>
      </c>
      <c r="B1872">
        <v>1.1361300000000001</v>
      </c>
      <c r="C1872">
        <v>1.1362000000000001</v>
      </c>
      <c r="D1872">
        <v>1.13602</v>
      </c>
      <c r="E1872">
        <v>1.1360399999999999</v>
      </c>
    </row>
    <row r="1873" spans="1:5" x14ac:dyDescent="0.25">
      <c r="A1873" s="1">
        <v>43521.707638888889</v>
      </c>
      <c r="B1873">
        <v>1.1360399999999999</v>
      </c>
      <c r="C1873">
        <v>1.1360699999999999</v>
      </c>
      <c r="D1873">
        <v>1.1356299999999999</v>
      </c>
      <c r="E1873">
        <v>1.13568</v>
      </c>
    </row>
    <row r="1874" spans="1:5" x14ac:dyDescent="0.25">
      <c r="A1874" s="1">
        <v>43521.728472222225</v>
      </c>
      <c r="B1874">
        <v>1.1356999999999999</v>
      </c>
      <c r="C1874">
        <v>1.1364300000000001</v>
      </c>
      <c r="D1874">
        <v>1.13561</v>
      </c>
      <c r="E1874">
        <v>1.13588</v>
      </c>
    </row>
    <row r="1875" spans="1:5" x14ac:dyDescent="0.25">
      <c r="A1875" s="1">
        <v>43521.749305555553</v>
      </c>
      <c r="B1875">
        <v>1.1358699999999999</v>
      </c>
      <c r="C1875">
        <v>1.1360399999999999</v>
      </c>
      <c r="D1875">
        <v>1.1357299999999999</v>
      </c>
      <c r="E1875">
        <v>1.13595</v>
      </c>
    </row>
    <row r="1876" spans="1:5" x14ac:dyDescent="0.25">
      <c r="A1876" s="1">
        <v>43521.770138888889</v>
      </c>
      <c r="B1876">
        <v>1.13595</v>
      </c>
      <c r="C1876">
        <v>1.13602</v>
      </c>
      <c r="D1876">
        <v>1.1357200000000001</v>
      </c>
      <c r="E1876">
        <v>1.1357200000000001</v>
      </c>
    </row>
    <row r="1877" spans="1:5" x14ac:dyDescent="0.25">
      <c r="A1877" s="1">
        <v>43521.790972222225</v>
      </c>
      <c r="B1877">
        <v>1.1357299999999999</v>
      </c>
      <c r="C1877">
        <v>1.13649</v>
      </c>
      <c r="D1877">
        <v>1.1357200000000001</v>
      </c>
      <c r="E1877">
        <v>1.1364700000000001</v>
      </c>
    </row>
    <row r="1878" spans="1:5" x14ac:dyDescent="0.25">
      <c r="A1878" s="1">
        <v>43521.811805555553</v>
      </c>
      <c r="B1878">
        <v>1.1364700000000001</v>
      </c>
      <c r="C1878">
        <v>1.13652</v>
      </c>
      <c r="D1878">
        <v>1.13611</v>
      </c>
      <c r="E1878">
        <v>1.1363700000000001</v>
      </c>
    </row>
    <row r="1879" spans="1:5" x14ac:dyDescent="0.25">
      <c r="A1879" s="1">
        <v>43521.832638888889</v>
      </c>
      <c r="B1879">
        <v>1.1363700000000001</v>
      </c>
      <c r="C1879">
        <v>1.1364099999999999</v>
      </c>
      <c r="D1879">
        <v>1.1360600000000001</v>
      </c>
      <c r="E1879">
        <v>1.13611</v>
      </c>
    </row>
    <row r="1880" spans="1:5" x14ac:dyDescent="0.25">
      <c r="A1880" s="1">
        <v>43521.853472222225</v>
      </c>
      <c r="B1880">
        <v>1.13612</v>
      </c>
      <c r="C1880">
        <v>1.13632</v>
      </c>
      <c r="D1880">
        <v>1.13561</v>
      </c>
      <c r="E1880">
        <v>1.1356599999999999</v>
      </c>
    </row>
    <row r="1881" spans="1:5" x14ac:dyDescent="0.25">
      <c r="A1881" s="1">
        <v>43521.874305555553</v>
      </c>
      <c r="B1881">
        <v>1.1356599999999999</v>
      </c>
      <c r="C1881">
        <v>1.1357600000000001</v>
      </c>
      <c r="D1881">
        <v>1.13541</v>
      </c>
      <c r="E1881">
        <v>1.13567</v>
      </c>
    </row>
    <row r="1882" spans="1:5" x14ac:dyDescent="0.25">
      <c r="A1882" s="1">
        <v>43521.895138888889</v>
      </c>
      <c r="B1882">
        <v>1.13567</v>
      </c>
      <c r="C1882">
        <v>1.1362699999999999</v>
      </c>
      <c r="D1882">
        <v>1.13567</v>
      </c>
      <c r="E1882">
        <v>1.1359399999999999</v>
      </c>
    </row>
    <row r="1883" spans="1:5" x14ac:dyDescent="0.25">
      <c r="A1883" s="1">
        <v>43521.915972222225</v>
      </c>
      <c r="B1883">
        <v>1.1359399999999999</v>
      </c>
      <c r="C1883">
        <v>1.1364700000000001</v>
      </c>
      <c r="D1883">
        <v>1.13591</v>
      </c>
      <c r="E1883">
        <v>1.1363399999999999</v>
      </c>
    </row>
    <row r="1884" spans="1:5" x14ac:dyDescent="0.25">
      <c r="A1884" s="1">
        <v>43521.936805555553</v>
      </c>
      <c r="B1884">
        <v>1.1363300000000001</v>
      </c>
      <c r="C1884">
        <v>1.1367499999999999</v>
      </c>
      <c r="D1884">
        <v>1.1363000000000001</v>
      </c>
      <c r="E1884">
        <v>1.1363300000000001</v>
      </c>
    </row>
    <row r="1885" spans="1:5" x14ac:dyDescent="0.25">
      <c r="A1885" s="1">
        <v>43521.957638888889</v>
      </c>
      <c r="B1885">
        <v>1.1363300000000001</v>
      </c>
      <c r="C1885">
        <v>1.13636</v>
      </c>
      <c r="D1885">
        <v>1.13605</v>
      </c>
      <c r="E1885">
        <v>1.1362000000000001</v>
      </c>
    </row>
    <row r="1886" spans="1:5" x14ac:dyDescent="0.25">
      <c r="A1886" s="1">
        <v>43521.978472222225</v>
      </c>
      <c r="B1886">
        <v>1.1362099999999999</v>
      </c>
      <c r="C1886">
        <v>1.1364300000000001</v>
      </c>
      <c r="D1886">
        <v>1.1362000000000001</v>
      </c>
      <c r="E1886">
        <v>1.13629</v>
      </c>
    </row>
    <row r="1887" spans="1:5" x14ac:dyDescent="0.25">
      <c r="A1887" s="1">
        <v>43521.999305555553</v>
      </c>
      <c r="B1887">
        <v>1.13629</v>
      </c>
      <c r="C1887">
        <v>1.1363099999999999</v>
      </c>
      <c r="D1887">
        <v>1.1358299999999999</v>
      </c>
      <c r="E1887">
        <v>1.1358299999999999</v>
      </c>
    </row>
    <row r="1888" spans="1:5" x14ac:dyDescent="0.25">
      <c r="A1888" s="1">
        <v>43522.020138888889</v>
      </c>
      <c r="B1888">
        <v>1.13584</v>
      </c>
      <c r="C1888">
        <v>1.13619</v>
      </c>
      <c r="D1888">
        <v>1.1357699999999999</v>
      </c>
      <c r="E1888">
        <v>1.1359300000000001</v>
      </c>
    </row>
    <row r="1889" spans="1:5" x14ac:dyDescent="0.25">
      <c r="A1889" s="1">
        <v>43522.040972222225</v>
      </c>
      <c r="B1889">
        <v>1.1359300000000001</v>
      </c>
      <c r="C1889">
        <v>1.13598</v>
      </c>
      <c r="D1889">
        <v>1.13558</v>
      </c>
      <c r="E1889">
        <v>1.1358999999999999</v>
      </c>
    </row>
    <row r="1890" spans="1:5" x14ac:dyDescent="0.25">
      <c r="A1890" s="1">
        <v>43522.061805555553</v>
      </c>
      <c r="B1890">
        <v>1.1358999999999999</v>
      </c>
      <c r="C1890">
        <v>1.1359300000000001</v>
      </c>
      <c r="D1890">
        <v>1.1354599999999999</v>
      </c>
      <c r="E1890">
        <v>1.1355999999999999</v>
      </c>
    </row>
    <row r="1891" spans="1:5" x14ac:dyDescent="0.25">
      <c r="A1891" s="1">
        <v>43522.082638888889</v>
      </c>
      <c r="B1891">
        <v>1.1355999999999999</v>
      </c>
      <c r="C1891">
        <v>1.13585</v>
      </c>
      <c r="D1891">
        <v>1.1349199999999999</v>
      </c>
      <c r="E1891">
        <v>1.13497</v>
      </c>
    </row>
    <row r="1892" spans="1:5" x14ac:dyDescent="0.25">
      <c r="A1892" s="1">
        <v>43522.103472222225</v>
      </c>
      <c r="B1892">
        <v>1.13496</v>
      </c>
      <c r="C1892">
        <v>1.1358200000000001</v>
      </c>
      <c r="D1892">
        <v>1.1347799999999999</v>
      </c>
      <c r="E1892">
        <v>1.1352</v>
      </c>
    </row>
    <row r="1893" spans="1:5" x14ac:dyDescent="0.25">
      <c r="A1893" s="1">
        <v>43522.124305555553</v>
      </c>
      <c r="B1893">
        <v>1.1352</v>
      </c>
      <c r="C1893">
        <v>1.13585</v>
      </c>
      <c r="D1893">
        <v>1.13496</v>
      </c>
      <c r="E1893">
        <v>1.13497</v>
      </c>
    </row>
    <row r="1894" spans="1:5" x14ac:dyDescent="0.25">
      <c r="A1894" s="1">
        <v>43522.145138888889</v>
      </c>
      <c r="B1894">
        <v>1.13497</v>
      </c>
      <c r="C1894">
        <v>1.1355500000000001</v>
      </c>
      <c r="D1894">
        <v>1.13456</v>
      </c>
      <c r="E1894">
        <v>1.13544</v>
      </c>
    </row>
    <row r="1895" spans="1:5" x14ac:dyDescent="0.25">
      <c r="A1895" s="1">
        <v>43522.165972222225</v>
      </c>
      <c r="B1895">
        <v>1.1354500000000001</v>
      </c>
      <c r="C1895">
        <v>1.1358900000000001</v>
      </c>
      <c r="D1895">
        <v>1.13537</v>
      </c>
      <c r="E1895">
        <v>1.1354900000000001</v>
      </c>
    </row>
    <row r="1896" spans="1:5" x14ac:dyDescent="0.25">
      <c r="A1896" s="1">
        <v>43522.186805555553</v>
      </c>
      <c r="B1896">
        <v>1.13547</v>
      </c>
      <c r="C1896">
        <v>1.1359399999999999</v>
      </c>
      <c r="D1896">
        <v>1.1354599999999999</v>
      </c>
      <c r="E1896">
        <v>1.1355999999999999</v>
      </c>
    </row>
    <row r="1897" spans="1:5" x14ac:dyDescent="0.25">
      <c r="A1897" s="1">
        <v>43522.207638888889</v>
      </c>
      <c r="B1897">
        <v>1.1355900000000001</v>
      </c>
      <c r="C1897">
        <v>1.1367799999999999</v>
      </c>
      <c r="D1897">
        <v>1.1355900000000001</v>
      </c>
      <c r="E1897">
        <v>1.13672</v>
      </c>
    </row>
    <row r="1898" spans="1:5" x14ac:dyDescent="0.25">
      <c r="A1898" s="1">
        <v>43522.228472222225</v>
      </c>
      <c r="B1898">
        <v>1.13672</v>
      </c>
      <c r="C1898">
        <v>1.1371599999999999</v>
      </c>
      <c r="D1898">
        <v>1.1364099999999999</v>
      </c>
      <c r="E1898">
        <v>1.13642</v>
      </c>
    </row>
    <row r="1899" spans="1:5" x14ac:dyDescent="0.25">
      <c r="A1899" s="1">
        <v>43522.249305555553</v>
      </c>
      <c r="B1899">
        <v>1.1364300000000001</v>
      </c>
      <c r="C1899">
        <v>1.1369400000000001</v>
      </c>
      <c r="D1899">
        <v>1.1362099999999999</v>
      </c>
      <c r="E1899">
        <v>1.13636</v>
      </c>
    </row>
    <row r="1900" spans="1:5" x14ac:dyDescent="0.25">
      <c r="A1900" s="1">
        <v>43522.270138888889</v>
      </c>
      <c r="B1900">
        <v>1.1363700000000001</v>
      </c>
      <c r="C1900">
        <v>1.1363700000000001</v>
      </c>
      <c r="D1900">
        <v>1.1354599999999999</v>
      </c>
      <c r="E1900">
        <v>1.13626</v>
      </c>
    </row>
    <row r="1901" spans="1:5" x14ac:dyDescent="0.25">
      <c r="A1901" s="1">
        <v>43522.290972222225</v>
      </c>
      <c r="B1901">
        <v>1.13626</v>
      </c>
      <c r="C1901">
        <v>1.1364799999999999</v>
      </c>
      <c r="D1901">
        <v>1.1357299999999999</v>
      </c>
      <c r="E1901">
        <v>1.1364300000000001</v>
      </c>
    </row>
    <row r="1902" spans="1:5" x14ac:dyDescent="0.25">
      <c r="A1902" s="1">
        <v>43522.311805555553</v>
      </c>
      <c r="B1902">
        <v>1.13642</v>
      </c>
      <c r="C1902">
        <v>1.13669</v>
      </c>
      <c r="D1902">
        <v>1.13612</v>
      </c>
      <c r="E1902">
        <v>1.1364799999999999</v>
      </c>
    </row>
    <row r="1903" spans="1:5" x14ac:dyDescent="0.25">
      <c r="A1903" s="1">
        <v>43522.332638888889</v>
      </c>
      <c r="B1903">
        <v>1.13649</v>
      </c>
      <c r="C1903">
        <v>1.1367799999999999</v>
      </c>
      <c r="D1903">
        <v>1.1361000000000001</v>
      </c>
      <c r="E1903">
        <v>1.1364000000000001</v>
      </c>
    </row>
    <row r="1904" spans="1:5" x14ac:dyDescent="0.25">
      <c r="A1904" s="1">
        <v>43522.353472222225</v>
      </c>
      <c r="B1904">
        <v>1.1364000000000001</v>
      </c>
      <c r="C1904">
        <v>1.13652</v>
      </c>
      <c r="D1904">
        <v>1.1354599999999999</v>
      </c>
      <c r="E1904">
        <v>1.13565</v>
      </c>
    </row>
    <row r="1905" spans="1:5" x14ac:dyDescent="0.25">
      <c r="A1905" s="1">
        <v>43522.374305555553</v>
      </c>
      <c r="B1905">
        <v>1.13564</v>
      </c>
      <c r="C1905">
        <v>1.1375299999999999</v>
      </c>
      <c r="D1905">
        <v>1.13564</v>
      </c>
      <c r="E1905">
        <v>1.1372199999999999</v>
      </c>
    </row>
    <row r="1906" spans="1:5" x14ac:dyDescent="0.25">
      <c r="A1906" s="1">
        <v>43522.395138888889</v>
      </c>
      <c r="B1906">
        <v>1.13723</v>
      </c>
      <c r="C1906">
        <v>1.1372500000000001</v>
      </c>
      <c r="D1906">
        <v>1.1359300000000001</v>
      </c>
      <c r="E1906">
        <v>1.1365000000000001</v>
      </c>
    </row>
    <row r="1907" spans="1:5" x14ac:dyDescent="0.25">
      <c r="A1907" s="1">
        <v>43522.415972222225</v>
      </c>
      <c r="B1907">
        <v>1.1365000000000001</v>
      </c>
      <c r="C1907">
        <v>1.1368799999999999</v>
      </c>
      <c r="D1907">
        <v>1.13584</v>
      </c>
      <c r="E1907">
        <v>1.1360600000000001</v>
      </c>
    </row>
    <row r="1908" spans="1:5" x14ac:dyDescent="0.25">
      <c r="A1908" s="1">
        <v>43522.436805555553</v>
      </c>
      <c r="B1908">
        <v>1.1360699999999999</v>
      </c>
      <c r="C1908">
        <v>1.13608</v>
      </c>
      <c r="D1908">
        <v>1.1345000000000001</v>
      </c>
      <c r="E1908">
        <v>1.1353899999999999</v>
      </c>
    </row>
    <row r="1909" spans="1:5" x14ac:dyDescent="0.25">
      <c r="A1909" s="1">
        <v>43522.457638888889</v>
      </c>
      <c r="B1909">
        <v>1.13541</v>
      </c>
      <c r="C1909">
        <v>1.1362000000000001</v>
      </c>
      <c r="D1909">
        <v>1.1350100000000001</v>
      </c>
      <c r="E1909">
        <v>1.1358900000000001</v>
      </c>
    </row>
    <row r="1910" spans="1:5" x14ac:dyDescent="0.25">
      <c r="A1910" s="1">
        <v>43522.478472222225</v>
      </c>
      <c r="B1910">
        <v>1.13588</v>
      </c>
      <c r="C1910">
        <v>1.1376200000000001</v>
      </c>
      <c r="D1910">
        <v>1.1354200000000001</v>
      </c>
      <c r="E1910">
        <v>1.1365700000000001</v>
      </c>
    </row>
    <row r="1911" spans="1:5" x14ac:dyDescent="0.25">
      <c r="A1911" s="1">
        <v>43522.499305555553</v>
      </c>
      <c r="B1911">
        <v>1.1365799999999999</v>
      </c>
      <c r="C1911">
        <v>1.13801</v>
      </c>
      <c r="D1911">
        <v>1.1365700000000001</v>
      </c>
      <c r="E1911">
        <v>1.13731</v>
      </c>
    </row>
    <row r="1912" spans="1:5" x14ac:dyDescent="0.25">
      <c r="A1912" s="1">
        <v>43522.520138888889</v>
      </c>
      <c r="B1912">
        <v>1.1373</v>
      </c>
      <c r="C1912">
        <v>1.13771</v>
      </c>
      <c r="D1912">
        <v>1.1368400000000001</v>
      </c>
      <c r="E1912">
        <v>1.1374500000000001</v>
      </c>
    </row>
    <row r="1913" spans="1:5" x14ac:dyDescent="0.25">
      <c r="A1913" s="1">
        <v>43522.540972222225</v>
      </c>
      <c r="B1913">
        <v>1.1374599999999999</v>
      </c>
      <c r="C1913">
        <v>1.13798</v>
      </c>
      <c r="D1913">
        <v>1.13733</v>
      </c>
      <c r="E1913">
        <v>1.1379699999999999</v>
      </c>
    </row>
    <row r="1914" spans="1:5" x14ac:dyDescent="0.25">
      <c r="A1914" s="1">
        <v>43522.561805555553</v>
      </c>
      <c r="B1914">
        <v>1.1379600000000001</v>
      </c>
      <c r="C1914">
        <v>1.13808</v>
      </c>
      <c r="D1914">
        <v>1.1372500000000001</v>
      </c>
      <c r="E1914">
        <v>1.13737</v>
      </c>
    </row>
    <row r="1915" spans="1:5" x14ac:dyDescent="0.25">
      <c r="A1915" s="1">
        <v>43522.582638888889</v>
      </c>
      <c r="B1915">
        <v>1.1373599999999999</v>
      </c>
      <c r="C1915">
        <v>1.13808</v>
      </c>
      <c r="D1915">
        <v>1.1372</v>
      </c>
      <c r="E1915">
        <v>1.1380300000000001</v>
      </c>
    </row>
    <row r="1916" spans="1:5" x14ac:dyDescent="0.25">
      <c r="A1916" s="1">
        <v>43522.603472222225</v>
      </c>
      <c r="B1916">
        <v>1.13805</v>
      </c>
      <c r="C1916">
        <v>1.1392500000000001</v>
      </c>
      <c r="D1916">
        <v>1.1379999999999999</v>
      </c>
      <c r="E1916">
        <v>1.13914</v>
      </c>
    </row>
    <row r="1917" spans="1:5" x14ac:dyDescent="0.25">
      <c r="A1917" s="1">
        <v>43522.624305555553</v>
      </c>
      <c r="B1917">
        <v>1.13913</v>
      </c>
      <c r="C1917">
        <v>1.1402699999999999</v>
      </c>
      <c r="D1917">
        <v>1.13906</v>
      </c>
      <c r="E1917">
        <v>1.1396299999999999</v>
      </c>
    </row>
    <row r="1918" spans="1:5" x14ac:dyDescent="0.25">
      <c r="A1918" s="1">
        <v>43522.645138888889</v>
      </c>
      <c r="B1918">
        <v>1.1396200000000001</v>
      </c>
      <c r="C1918">
        <v>1.1396599999999999</v>
      </c>
      <c r="D1918">
        <v>1.13916</v>
      </c>
      <c r="E1918">
        <v>1.1393200000000001</v>
      </c>
    </row>
    <row r="1919" spans="1:5" x14ac:dyDescent="0.25">
      <c r="A1919" s="1">
        <v>43522.665972222225</v>
      </c>
      <c r="B1919">
        <v>1.1393200000000001</v>
      </c>
      <c r="C1919">
        <v>1.1393200000000001</v>
      </c>
      <c r="D1919">
        <v>1.1390800000000001</v>
      </c>
      <c r="E1919">
        <v>1.1391800000000001</v>
      </c>
    </row>
    <row r="1920" spans="1:5" x14ac:dyDescent="0.25">
      <c r="A1920" s="1">
        <v>43522.686805555553</v>
      </c>
      <c r="B1920">
        <v>1.1391800000000001</v>
      </c>
      <c r="C1920">
        <v>1.1391800000000001</v>
      </c>
      <c r="D1920">
        <v>1.13887</v>
      </c>
      <c r="E1920">
        <v>1.13893</v>
      </c>
    </row>
    <row r="1921" spans="1:5" x14ac:dyDescent="0.25">
      <c r="A1921" s="1">
        <v>43522.707638888889</v>
      </c>
      <c r="B1921">
        <v>1.13893</v>
      </c>
      <c r="C1921">
        <v>1.1389899999999999</v>
      </c>
      <c r="D1921">
        <v>1.13883</v>
      </c>
      <c r="E1921">
        <v>1.1388799999999999</v>
      </c>
    </row>
    <row r="1922" spans="1:5" x14ac:dyDescent="0.25">
      <c r="A1922" s="1">
        <v>43522.728472222225</v>
      </c>
      <c r="B1922">
        <v>1.13887</v>
      </c>
      <c r="C1922">
        <v>1.1392899999999999</v>
      </c>
      <c r="D1922">
        <v>1.1387400000000001</v>
      </c>
      <c r="E1922">
        <v>1.13896</v>
      </c>
    </row>
    <row r="1923" spans="1:5" x14ac:dyDescent="0.25">
      <c r="A1923" s="1">
        <v>43522.749305555553</v>
      </c>
      <c r="B1923">
        <v>1.13896</v>
      </c>
      <c r="C1923">
        <v>1.1393200000000001</v>
      </c>
      <c r="D1923">
        <v>1.1388499999999999</v>
      </c>
      <c r="E1923">
        <v>1.1392800000000001</v>
      </c>
    </row>
    <row r="1924" spans="1:5" x14ac:dyDescent="0.25">
      <c r="A1924" s="1">
        <v>43522.770138888889</v>
      </c>
      <c r="B1924">
        <v>1.13927</v>
      </c>
      <c r="C1924">
        <v>1.1394299999999999</v>
      </c>
      <c r="D1924">
        <v>1.1390499999999999</v>
      </c>
      <c r="E1924">
        <v>1.13916</v>
      </c>
    </row>
    <row r="1925" spans="1:5" x14ac:dyDescent="0.25">
      <c r="A1925" s="1">
        <v>43522.790972222225</v>
      </c>
      <c r="B1925">
        <v>1.13917</v>
      </c>
      <c r="C1925">
        <v>1.13937</v>
      </c>
      <c r="D1925">
        <v>1.1391500000000001</v>
      </c>
      <c r="E1925">
        <v>1.1393</v>
      </c>
    </row>
    <row r="1926" spans="1:5" x14ac:dyDescent="0.25">
      <c r="A1926" s="1">
        <v>43522.811805555553</v>
      </c>
      <c r="B1926">
        <v>1.13931</v>
      </c>
      <c r="C1926">
        <v>1.13948</v>
      </c>
      <c r="D1926">
        <v>1.13916</v>
      </c>
      <c r="E1926">
        <v>1.1392199999999999</v>
      </c>
    </row>
    <row r="1927" spans="1:5" x14ac:dyDescent="0.25">
      <c r="A1927" s="1">
        <v>43522.832638888889</v>
      </c>
      <c r="B1927">
        <v>1.1392199999999999</v>
      </c>
      <c r="C1927">
        <v>1.13957</v>
      </c>
      <c r="D1927">
        <v>1.1388</v>
      </c>
      <c r="E1927">
        <v>1.13906</v>
      </c>
    </row>
    <row r="1928" spans="1:5" x14ac:dyDescent="0.25">
      <c r="A1928" s="1">
        <v>43522.853472222225</v>
      </c>
      <c r="B1928">
        <v>1.13906</v>
      </c>
      <c r="C1928">
        <v>1.1393</v>
      </c>
      <c r="D1928">
        <v>1.13839</v>
      </c>
      <c r="E1928">
        <v>1.13845</v>
      </c>
    </row>
    <row r="1929" spans="1:5" x14ac:dyDescent="0.25">
      <c r="A1929" s="1">
        <v>43522.874305555553</v>
      </c>
      <c r="B1929">
        <v>1.1384399999999999</v>
      </c>
      <c r="C1929">
        <v>1.1389499999999999</v>
      </c>
      <c r="D1929">
        <v>1.13819</v>
      </c>
      <c r="E1929">
        <v>1.13856</v>
      </c>
    </row>
    <row r="1930" spans="1:5" x14ac:dyDescent="0.25">
      <c r="A1930" s="1">
        <v>43522.895138888889</v>
      </c>
      <c r="B1930">
        <v>1.1385799999999999</v>
      </c>
      <c r="C1930">
        <v>1.1387400000000001</v>
      </c>
      <c r="D1930">
        <v>1.13822</v>
      </c>
      <c r="E1930">
        <v>1.1383300000000001</v>
      </c>
    </row>
    <row r="1931" spans="1:5" x14ac:dyDescent="0.25">
      <c r="A1931" s="1">
        <v>43522.915972222225</v>
      </c>
      <c r="B1931">
        <v>1.1383399999999999</v>
      </c>
      <c r="C1931">
        <v>1.13846</v>
      </c>
      <c r="D1931">
        <v>1.1381300000000001</v>
      </c>
      <c r="E1931">
        <v>1.1381600000000001</v>
      </c>
    </row>
    <row r="1932" spans="1:5" x14ac:dyDescent="0.25">
      <c r="A1932" s="1">
        <v>43522.936805555553</v>
      </c>
      <c r="B1932">
        <v>1.1381699999999999</v>
      </c>
      <c r="C1932">
        <v>1.1382000000000001</v>
      </c>
      <c r="D1932">
        <v>1.13784</v>
      </c>
      <c r="E1932">
        <v>1.1378999999999999</v>
      </c>
    </row>
    <row r="1933" spans="1:5" x14ac:dyDescent="0.25">
      <c r="A1933" s="1">
        <v>43522.957638888889</v>
      </c>
      <c r="B1933">
        <v>1.13788</v>
      </c>
      <c r="C1933">
        <v>1.1382099999999999</v>
      </c>
      <c r="D1933">
        <v>1.1377299999999999</v>
      </c>
      <c r="E1933">
        <v>1.13794</v>
      </c>
    </row>
    <row r="1934" spans="1:5" x14ac:dyDescent="0.25">
      <c r="A1934" s="1">
        <v>43522.978472222225</v>
      </c>
      <c r="B1934">
        <v>1.13795</v>
      </c>
      <c r="C1934">
        <v>1.1380399999999999</v>
      </c>
      <c r="D1934">
        <v>1.13784</v>
      </c>
      <c r="E1934">
        <v>1.1379300000000001</v>
      </c>
    </row>
    <row r="1935" spans="1:5" x14ac:dyDescent="0.25">
      <c r="A1935" s="1">
        <v>43522.999305555553</v>
      </c>
      <c r="B1935">
        <v>1.13794</v>
      </c>
      <c r="C1935">
        <v>1.1379600000000001</v>
      </c>
      <c r="D1935">
        <v>1.1376500000000001</v>
      </c>
      <c r="E1935">
        <v>1.1376599999999999</v>
      </c>
    </row>
    <row r="1936" spans="1:5" x14ac:dyDescent="0.25">
      <c r="A1936" s="1">
        <v>43523.020138888889</v>
      </c>
      <c r="B1936">
        <v>1.13767</v>
      </c>
      <c r="C1936">
        <v>1.1379699999999999</v>
      </c>
      <c r="D1936">
        <v>1.1375</v>
      </c>
      <c r="E1936">
        <v>1.1379699999999999</v>
      </c>
    </row>
    <row r="1937" spans="1:5" x14ac:dyDescent="0.25">
      <c r="A1937" s="1">
        <v>43523.040972222225</v>
      </c>
      <c r="B1937">
        <v>1.13798</v>
      </c>
      <c r="C1937">
        <v>1.1380600000000001</v>
      </c>
      <c r="D1937">
        <v>1.13771</v>
      </c>
      <c r="E1937">
        <v>1.13778</v>
      </c>
    </row>
    <row r="1938" spans="1:5" x14ac:dyDescent="0.25">
      <c r="A1938" s="1">
        <v>43523.061805555553</v>
      </c>
      <c r="B1938">
        <v>1.13778</v>
      </c>
      <c r="C1938">
        <v>1.1378600000000001</v>
      </c>
      <c r="D1938">
        <v>1.1375200000000001</v>
      </c>
      <c r="E1938">
        <v>1.13768</v>
      </c>
    </row>
    <row r="1939" spans="1:5" x14ac:dyDescent="0.25">
      <c r="A1939" s="1">
        <v>43523.082638888889</v>
      </c>
      <c r="B1939">
        <v>1.13768</v>
      </c>
      <c r="C1939">
        <v>1.1377200000000001</v>
      </c>
      <c r="D1939">
        <v>1.13724</v>
      </c>
      <c r="E1939">
        <v>1.13751</v>
      </c>
    </row>
    <row r="1940" spans="1:5" x14ac:dyDescent="0.25">
      <c r="A1940" s="1">
        <v>43523.103472222225</v>
      </c>
      <c r="B1940">
        <v>1.13751</v>
      </c>
      <c r="C1940">
        <v>1.13778</v>
      </c>
      <c r="D1940">
        <v>1.13731</v>
      </c>
      <c r="E1940">
        <v>1.1376299999999999</v>
      </c>
    </row>
    <row r="1941" spans="1:5" x14ac:dyDescent="0.25">
      <c r="A1941" s="1">
        <v>43523.124305555553</v>
      </c>
      <c r="B1941">
        <v>1.1376200000000001</v>
      </c>
      <c r="C1941">
        <v>1.13836</v>
      </c>
      <c r="D1941">
        <v>1.1374599999999999</v>
      </c>
      <c r="E1941">
        <v>1.1378299999999999</v>
      </c>
    </row>
    <row r="1942" spans="1:5" x14ac:dyDescent="0.25">
      <c r="A1942" s="1">
        <v>43523.145138888889</v>
      </c>
      <c r="B1942">
        <v>1.1378299999999999</v>
      </c>
      <c r="C1942">
        <v>1.13931</v>
      </c>
      <c r="D1942">
        <v>1.1376900000000001</v>
      </c>
      <c r="E1942">
        <v>1.13914</v>
      </c>
    </row>
    <row r="1943" spans="1:5" x14ac:dyDescent="0.25">
      <c r="A1943" s="1">
        <v>43523.165972222225</v>
      </c>
      <c r="B1943">
        <v>1.13913</v>
      </c>
      <c r="C1943">
        <v>1.1396200000000001</v>
      </c>
      <c r="D1943">
        <v>1.1386400000000001</v>
      </c>
      <c r="E1943">
        <v>1.1394299999999999</v>
      </c>
    </row>
    <row r="1944" spans="1:5" x14ac:dyDescent="0.25">
      <c r="A1944" s="1">
        <v>43523.186805555553</v>
      </c>
      <c r="B1944">
        <v>1.1394200000000001</v>
      </c>
      <c r="C1944">
        <v>1.13975</v>
      </c>
      <c r="D1944">
        <v>1.13893</v>
      </c>
      <c r="E1944">
        <v>1.13907</v>
      </c>
    </row>
    <row r="1945" spans="1:5" x14ac:dyDescent="0.25">
      <c r="A1945" s="1">
        <v>43523.207638888889</v>
      </c>
      <c r="B1945">
        <v>1.13907</v>
      </c>
      <c r="C1945">
        <v>1.13964</v>
      </c>
      <c r="D1945">
        <v>1.13873</v>
      </c>
      <c r="E1945">
        <v>1.1394899999999999</v>
      </c>
    </row>
    <row r="1946" spans="1:5" x14ac:dyDescent="0.25">
      <c r="A1946" s="1">
        <v>43523.228472222225</v>
      </c>
      <c r="B1946">
        <v>1.1394899999999999</v>
      </c>
      <c r="C1946">
        <v>1.13964</v>
      </c>
      <c r="D1946">
        <v>1.1391199999999999</v>
      </c>
      <c r="E1946">
        <v>1.1394200000000001</v>
      </c>
    </row>
    <row r="1947" spans="1:5" x14ac:dyDescent="0.25">
      <c r="A1947" s="1">
        <v>43523.249305555553</v>
      </c>
      <c r="B1947">
        <v>1.13941</v>
      </c>
      <c r="C1947">
        <v>1.13994</v>
      </c>
      <c r="D1947">
        <v>1.1393899999999999</v>
      </c>
      <c r="E1947">
        <v>1.1394599999999999</v>
      </c>
    </row>
    <row r="1948" spans="1:5" x14ac:dyDescent="0.25">
      <c r="A1948" s="1">
        <v>43523.270138888889</v>
      </c>
      <c r="B1948">
        <v>1.1394500000000001</v>
      </c>
      <c r="C1948">
        <v>1.14036</v>
      </c>
      <c r="D1948">
        <v>1.1393599999999999</v>
      </c>
      <c r="E1948">
        <v>1.1398600000000001</v>
      </c>
    </row>
    <row r="1949" spans="1:5" x14ac:dyDescent="0.25">
      <c r="A1949" s="1">
        <v>43523.290972222225</v>
      </c>
      <c r="B1949">
        <v>1.1398699999999999</v>
      </c>
      <c r="C1949">
        <v>1.1402399999999999</v>
      </c>
      <c r="D1949">
        <v>1.1393200000000001</v>
      </c>
      <c r="E1949">
        <v>1.13967</v>
      </c>
    </row>
    <row r="1950" spans="1:5" x14ac:dyDescent="0.25">
      <c r="A1950" s="1">
        <v>43523.311805555553</v>
      </c>
      <c r="B1950">
        <v>1.1396599999999999</v>
      </c>
      <c r="C1950">
        <v>1.13971</v>
      </c>
      <c r="D1950">
        <v>1.13862</v>
      </c>
      <c r="E1950">
        <v>1.1387499999999999</v>
      </c>
    </row>
    <row r="1951" spans="1:5" x14ac:dyDescent="0.25">
      <c r="A1951" s="1">
        <v>43523.332638888889</v>
      </c>
      <c r="B1951">
        <v>1.1387499999999999</v>
      </c>
      <c r="C1951">
        <v>1.1388799999999999</v>
      </c>
      <c r="D1951">
        <v>1.13818</v>
      </c>
      <c r="E1951">
        <v>1.13832</v>
      </c>
    </row>
    <row r="1952" spans="1:5" x14ac:dyDescent="0.25">
      <c r="A1952" s="1">
        <v>43523.353472222225</v>
      </c>
      <c r="B1952">
        <v>1.13832</v>
      </c>
      <c r="C1952">
        <v>1.1389400000000001</v>
      </c>
      <c r="D1952">
        <v>1.13802</v>
      </c>
      <c r="E1952">
        <v>1.1383799999999999</v>
      </c>
    </row>
    <row r="1953" spans="1:5" x14ac:dyDescent="0.25">
      <c r="A1953" s="1">
        <v>43523.374305555553</v>
      </c>
      <c r="B1953">
        <v>1.1383799999999999</v>
      </c>
      <c r="C1953">
        <v>1.13933</v>
      </c>
      <c r="D1953">
        <v>1.1383300000000001</v>
      </c>
      <c r="E1953">
        <v>1.1384700000000001</v>
      </c>
    </row>
    <row r="1954" spans="1:5" x14ac:dyDescent="0.25">
      <c r="A1954" s="1">
        <v>43523.395138888889</v>
      </c>
      <c r="B1954">
        <v>1.1384700000000001</v>
      </c>
      <c r="C1954">
        <v>1.13917</v>
      </c>
      <c r="D1954">
        <v>1.1381300000000001</v>
      </c>
      <c r="E1954">
        <v>1.1388799999999999</v>
      </c>
    </row>
    <row r="1955" spans="1:5" x14ac:dyDescent="0.25">
      <c r="A1955" s="1">
        <v>43523.415972222225</v>
      </c>
      <c r="B1955">
        <v>1.1388799999999999</v>
      </c>
      <c r="C1955">
        <v>1.13907</v>
      </c>
      <c r="D1955">
        <v>1.13785</v>
      </c>
      <c r="E1955">
        <v>1.13819</v>
      </c>
    </row>
    <row r="1956" spans="1:5" x14ac:dyDescent="0.25">
      <c r="A1956" s="1">
        <v>43523.436805555553</v>
      </c>
      <c r="B1956">
        <v>1.13818</v>
      </c>
      <c r="C1956">
        <v>1.13859</v>
      </c>
      <c r="D1956">
        <v>1.1369</v>
      </c>
      <c r="E1956">
        <v>1.13808</v>
      </c>
    </row>
    <row r="1957" spans="1:5" x14ac:dyDescent="0.25">
      <c r="A1957" s="1">
        <v>43523.457638888889</v>
      </c>
      <c r="B1957">
        <v>1.13809</v>
      </c>
      <c r="C1957">
        <v>1.13951</v>
      </c>
      <c r="D1957">
        <v>1.13771</v>
      </c>
      <c r="E1957">
        <v>1.1381300000000001</v>
      </c>
    </row>
    <row r="1958" spans="1:5" x14ac:dyDescent="0.25">
      <c r="A1958" s="1">
        <v>43523.478472222225</v>
      </c>
      <c r="B1958">
        <v>1.13812</v>
      </c>
      <c r="C1958">
        <v>1.1387</v>
      </c>
      <c r="D1958">
        <v>1.13713</v>
      </c>
      <c r="E1958">
        <v>1.13717</v>
      </c>
    </row>
    <row r="1959" spans="1:5" x14ac:dyDescent="0.25">
      <c r="A1959" s="1">
        <v>43523.499305555553</v>
      </c>
      <c r="B1959">
        <v>1.13717</v>
      </c>
      <c r="C1959">
        <v>1.1373200000000001</v>
      </c>
      <c r="D1959">
        <v>1.13622</v>
      </c>
      <c r="E1959">
        <v>1.1368799999999999</v>
      </c>
    </row>
    <row r="1960" spans="1:5" x14ac:dyDescent="0.25">
      <c r="A1960" s="1">
        <v>43523.520138888889</v>
      </c>
      <c r="B1960">
        <v>1.1369100000000001</v>
      </c>
      <c r="C1960">
        <v>1.1370100000000001</v>
      </c>
      <c r="D1960">
        <v>1.13662</v>
      </c>
      <c r="E1960">
        <v>1.13669</v>
      </c>
    </row>
    <row r="1961" spans="1:5" x14ac:dyDescent="0.25">
      <c r="A1961" s="1">
        <v>43523.540972222225</v>
      </c>
      <c r="B1961">
        <v>1.1366799999999999</v>
      </c>
      <c r="C1961">
        <v>1.13706</v>
      </c>
      <c r="D1961">
        <v>1.1363000000000001</v>
      </c>
      <c r="E1961">
        <v>1.13689</v>
      </c>
    </row>
    <row r="1962" spans="1:5" x14ac:dyDescent="0.25">
      <c r="A1962" s="1">
        <v>43523.561805555553</v>
      </c>
      <c r="B1962">
        <v>1.13689</v>
      </c>
      <c r="C1962">
        <v>1.13737</v>
      </c>
      <c r="D1962">
        <v>1.13687</v>
      </c>
      <c r="E1962">
        <v>1.1371199999999999</v>
      </c>
    </row>
    <row r="1963" spans="1:5" x14ac:dyDescent="0.25">
      <c r="A1963" s="1">
        <v>43523.582638888889</v>
      </c>
      <c r="B1963">
        <v>1.13714</v>
      </c>
      <c r="C1963">
        <v>1.1376900000000001</v>
      </c>
      <c r="D1963">
        <v>1.1370899999999999</v>
      </c>
      <c r="E1963">
        <v>1.1375500000000001</v>
      </c>
    </row>
    <row r="1964" spans="1:5" x14ac:dyDescent="0.25">
      <c r="A1964" s="1">
        <v>43523.603472222225</v>
      </c>
      <c r="B1964">
        <v>1.1375500000000001</v>
      </c>
      <c r="C1964">
        <v>1.13757</v>
      </c>
      <c r="D1964">
        <v>1.1366799999999999</v>
      </c>
      <c r="E1964">
        <v>1.13697</v>
      </c>
    </row>
    <row r="1965" spans="1:5" x14ac:dyDescent="0.25">
      <c r="A1965" s="1">
        <v>43523.624305555553</v>
      </c>
      <c r="B1965">
        <v>1.13697</v>
      </c>
      <c r="C1965">
        <v>1.13707</v>
      </c>
      <c r="D1965">
        <v>1.13673</v>
      </c>
      <c r="E1965">
        <v>1.1369400000000001</v>
      </c>
    </row>
    <row r="1966" spans="1:5" x14ac:dyDescent="0.25">
      <c r="A1966" s="1">
        <v>43523.645138888889</v>
      </c>
      <c r="B1966">
        <v>1.13693</v>
      </c>
      <c r="C1966">
        <v>1.1370400000000001</v>
      </c>
      <c r="D1966">
        <v>1.1367799999999999</v>
      </c>
      <c r="E1966">
        <v>1.1369499999999999</v>
      </c>
    </row>
    <row r="1967" spans="1:5" x14ac:dyDescent="0.25">
      <c r="A1967" s="1">
        <v>43523.665972222225</v>
      </c>
      <c r="B1967">
        <v>1.1369400000000001</v>
      </c>
      <c r="C1967">
        <v>1.13717</v>
      </c>
      <c r="D1967">
        <v>1.1369199999999999</v>
      </c>
      <c r="E1967">
        <v>1.1371</v>
      </c>
    </row>
    <row r="1968" spans="1:5" x14ac:dyDescent="0.25">
      <c r="A1968" s="1">
        <v>43523.686805555553</v>
      </c>
      <c r="B1968">
        <v>1.1370899999999999</v>
      </c>
      <c r="C1968">
        <v>1.13733</v>
      </c>
      <c r="D1968">
        <v>1.1370100000000001</v>
      </c>
      <c r="E1968">
        <v>1.1371500000000001</v>
      </c>
    </row>
    <row r="1969" spans="1:5" x14ac:dyDescent="0.25">
      <c r="A1969" s="1">
        <v>43523.707638888889</v>
      </c>
      <c r="B1969">
        <v>1.1371500000000001</v>
      </c>
      <c r="C1969">
        <v>1.1374</v>
      </c>
      <c r="D1969">
        <v>1.13689</v>
      </c>
      <c r="E1969">
        <v>1.13693</v>
      </c>
    </row>
    <row r="1970" spans="1:5" x14ac:dyDescent="0.25">
      <c r="A1970" s="1">
        <v>43523.728472222225</v>
      </c>
      <c r="B1970">
        <v>1.1369100000000001</v>
      </c>
      <c r="C1970">
        <v>1.1373500000000001</v>
      </c>
      <c r="D1970">
        <v>1.1367400000000001</v>
      </c>
      <c r="E1970">
        <v>1.1369400000000001</v>
      </c>
    </row>
    <row r="1971" spans="1:5" x14ac:dyDescent="0.25">
      <c r="A1971" s="1">
        <v>43523.749305555553</v>
      </c>
      <c r="B1971">
        <v>1.1369400000000001</v>
      </c>
      <c r="C1971">
        <v>1.1372800000000001</v>
      </c>
      <c r="D1971">
        <v>1.1368100000000001</v>
      </c>
      <c r="E1971">
        <v>1.1372199999999999</v>
      </c>
    </row>
    <row r="1972" spans="1:5" x14ac:dyDescent="0.25">
      <c r="A1972" s="1">
        <v>43523.770138888889</v>
      </c>
      <c r="B1972">
        <v>1.1372199999999999</v>
      </c>
      <c r="C1972">
        <v>1.1377200000000001</v>
      </c>
      <c r="D1972">
        <v>1.1371800000000001</v>
      </c>
      <c r="E1972">
        <v>1.1376200000000001</v>
      </c>
    </row>
    <row r="1973" spans="1:5" x14ac:dyDescent="0.25">
      <c r="A1973" s="1">
        <v>43523.790972222225</v>
      </c>
      <c r="B1973">
        <v>1.1376200000000001</v>
      </c>
      <c r="C1973">
        <v>1.13798</v>
      </c>
      <c r="D1973">
        <v>1.1375500000000001</v>
      </c>
      <c r="E1973">
        <v>1.13795</v>
      </c>
    </row>
    <row r="1974" spans="1:5" x14ac:dyDescent="0.25">
      <c r="A1974" s="1">
        <v>43523.811805555553</v>
      </c>
      <c r="B1974">
        <v>1.1379600000000001</v>
      </c>
      <c r="C1974">
        <v>1.1379600000000001</v>
      </c>
      <c r="D1974">
        <v>1.1374899999999999</v>
      </c>
      <c r="E1974">
        <v>1.1376200000000001</v>
      </c>
    </row>
    <row r="1975" spans="1:5" x14ac:dyDescent="0.25">
      <c r="A1975" s="1">
        <v>43523.832638888889</v>
      </c>
      <c r="B1975">
        <v>1.13761</v>
      </c>
      <c r="C1975">
        <v>1.1379999999999999</v>
      </c>
      <c r="D1975">
        <v>1.1374500000000001</v>
      </c>
      <c r="E1975">
        <v>1.13748</v>
      </c>
    </row>
    <row r="1976" spans="1:5" x14ac:dyDescent="0.25">
      <c r="A1976" s="1">
        <v>43523.853472222225</v>
      </c>
      <c r="B1976">
        <v>1.13748</v>
      </c>
      <c r="C1976">
        <v>1.13764</v>
      </c>
      <c r="D1976">
        <v>1.13703</v>
      </c>
      <c r="E1976">
        <v>1.1371100000000001</v>
      </c>
    </row>
    <row r="1977" spans="1:5" x14ac:dyDescent="0.25">
      <c r="A1977" s="1">
        <v>43523.874305555553</v>
      </c>
      <c r="B1977">
        <v>1.13713</v>
      </c>
      <c r="C1977">
        <v>1.1377600000000001</v>
      </c>
      <c r="D1977">
        <v>1.137</v>
      </c>
      <c r="E1977">
        <v>1.1377200000000001</v>
      </c>
    </row>
    <row r="1978" spans="1:5" x14ac:dyDescent="0.25">
      <c r="A1978" s="1">
        <v>43523.895138888889</v>
      </c>
      <c r="B1978">
        <v>1.1377200000000001</v>
      </c>
      <c r="C1978">
        <v>1.1379699999999999</v>
      </c>
      <c r="D1978">
        <v>1.1376500000000001</v>
      </c>
      <c r="E1978">
        <v>1.1377600000000001</v>
      </c>
    </row>
    <row r="1979" spans="1:5" x14ac:dyDescent="0.25">
      <c r="A1979" s="1">
        <v>43523.915972222225</v>
      </c>
      <c r="B1979">
        <v>1.13775</v>
      </c>
      <c r="C1979">
        <v>1.1378999999999999</v>
      </c>
      <c r="D1979">
        <v>1.13768</v>
      </c>
      <c r="E1979">
        <v>1.1377600000000001</v>
      </c>
    </row>
    <row r="1980" spans="1:5" x14ac:dyDescent="0.25">
      <c r="A1980" s="1">
        <v>43523.936805555553</v>
      </c>
      <c r="B1980">
        <v>1.1377600000000001</v>
      </c>
      <c r="C1980">
        <v>1.13792</v>
      </c>
      <c r="D1980">
        <v>1.13771</v>
      </c>
      <c r="E1980">
        <v>1.1378200000000001</v>
      </c>
    </row>
    <row r="1981" spans="1:5" x14ac:dyDescent="0.25">
      <c r="A1981" s="1">
        <v>43523.957638888889</v>
      </c>
      <c r="B1981">
        <v>1.1378200000000001</v>
      </c>
      <c r="C1981">
        <v>1.1379699999999999</v>
      </c>
      <c r="D1981">
        <v>1.1376999999999999</v>
      </c>
      <c r="E1981">
        <v>1.1377600000000001</v>
      </c>
    </row>
    <row r="1982" spans="1:5" x14ac:dyDescent="0.25">
      <c r="A1982" s="1">
        <v>43523.978472222225</v>
      </c>
      <c r="B1982">
        <v>1.1377600000000001</v>
      </c>
      <c r="C1982">
        <v>1.13785</v>
      </c>
      <c r="D1982">
        <v>1.1374500000000001</v>
      </c>
      <c r="E1982">
        <v>1.1374899999999999</v>
      </c>
    </row>
    <row r="1983" spans="1:5" x14ac:dyDescent="0.25">
      <c r="A1983" s="1">
        <v>43523.999305555553</v>
      </c>
      <c r="B1983">
        <v>1.1375</v>
      </c>
      <c r="C1983">
        <v>1.13768</v>
      </c>
      <c r="D1983">
        <v>1.13744</v>
      </c>
      <c r="E1983">
        <v>1.13767</v>
      </c>
    </row>
    <row r="1984" spans="1:5" x14ac:dyDescent="0.25">
      <c r="A1984" s="1">
        <v>43524.020138888889</v>
      </c>
      <c r="B1984">
        <v>1.1376599999999999</v>
      </c>
      <c r="C1984">
        <v>1.1377200000000001</v>
      </c>
      <c r="D1984">
        <v>1.13744</v>
      </c>
      <c r="E1984">
        <v>1.1375</v>
      </c>
    </row>
    <row r="1985" spans="1:5" x14ac:dyDescent="0.25">
      <c r="A1985" s="1">
        <v>43524.040972222225</v>
      </c>
      <c r="B1985">
        <v>1.1375</v>
      </c>
      <c r="C1985">
        <v>1.1376299999999999</v>
      </c>
      <c r="D1985">
        <v>1.1374</v>
      </c>
      <c r="E1985">
        <v>1.13757</v>
      </c>
    </row>
    <row r="1986" spans="1:5" x14ac:dyDescent="0.25">
      <c r="A1986" s="1">
        <v>43524.061805555553</v>
      </c>
      <c r="B1986">
        <v>1.1375599999999999</v>
      </c>
      <c r="C1986">
        <v>1.1376299999999999</v>
      </c>
      <c r="D1986">
        <v>1.137</v>
      </c>
      <c r="E1986">
        <v>1.1371500000000001</v>
      </c>
    </row>
    <row r="1987" spans="1:5" x14ac:dyDescent="0.25">
      <c r="A1987" s="1">
        <v>43524.082638888889</v>
      </c>
      <c r="B1987">
        <v>1.1371500000000001</v>
      </c>
      <c r="C1987">
        <v>1.1375299999999999</v>
      </c>
      <c r="D1987">
        <v>1.1370100000000001</v>
      </c>
      <c r="E1987">
        <v>1.1371800000000001</v>
      </c>
    </row>
    <row r="1988" spans="1:5" x14ac:dyDescent="0.25">
      <c r="A1988" s="1">
        <v>43524.103472222225</v>
      </c>
      <c r="B1988">
        <v>1.1371899999999999</v>
      </c>
      <c r="C1988">
        <v>1.1383700000000001</v>
      </c>
      <c r="D1988">
        <v>1.1367100000000001</v>
      </c>
      <c r="E1988">
        <v>1.13811</v>
      </c>
    </row>
    <row r="1989" spans="1:5" x14ac:dyDescent="0.25">
      <c r="A1989" s="1">
        <v>43524.124305555553</v>
      </c>
      <c r="B1989">
        <v>1.1381300000000001</v>
      </c>
      <c r="C1989">
        <v>1.13832</v>
      </c>
      <c r="D1989">
        <v>1.13761</v>
      </c>
      <c r="E1989">
        <v>1.1381699999999999</v>
      </c>
    </row>
    <row r="1990" spans="1:5" x14ac:dyDescent="0.25">
      <c r="A1990" s="1">
        <v>43524.145138888889</v>
      </c>
      <c r="B1990">
        <v>1.1381399999999999</v>
      </c>
      <c r="C1990">
        <v>1.13907</v>
      </c>
      <c r="D1990">
        <v>1.1380999999999999</v>
      </c>
      <c r="E1990">
        <v>1.1387</v>
      </c>
    </row>
    <row r="1991" spans="1:5" x14ac:dyDescent="0.25">
      <c r="A1991" s="1">
        <v>43524.165972222225</v>
      </c>
      <c r="B1991">
        <v>1.1387</v>
      </c>
      <c r="C1991">
        <v>1.13889</v>
      </c>
      <c r="D1991">
        <v>1.13805</v>
      </c>
      <c r="E1991">
        <v>1.13825</v>
      </c>
    </row>
    <row r="1992" spans="1:5" x14ac:dyDescent="0.25">
      <c r="A1992" s="1">
        <v>43524.186805555553</v>
      </c>
      <c r="B1992">
        <v>1.1382399999999999</v>
      </c>
      <c r="C1992">
        <v>1.13889</v>
      </c>
      <c r="D1992">
        <v>1.1382000000000001</v>
      </c>
      <c r="E1992">
        <v>1.1386499999999999</v>
      </c>
    </row>
    <row r="1993" spans="1:5" x14ac:dyDescent="0.25">
      <c r="A1993" s="1">
        <v>43524.207638888889</v>
      </c>
      <c r="B1993">
        <v>1.13866</v>
      </c>
      <c r="C1993">
        <v>1.1393500000000001</v>
      </c>
      <c r="D1993">
        <v>1.1386499999999999</v>
      </c>
      <c r="E1993">
        <v>1.1391100000000001</v>
      </c>
    </row>
    <row r="1994" spans="1:5" x14ac:dyDescent="0.25">
      <c r="A1994" s="1">
        <v>43524.228472222225</v>
      </c>
      <c r="B1994">
        <v>1.13913</v>
      </c>
      <c r="C1994">
        <v>1.13992</v>
      </c>
      <c r="D1994">
        <v>1.1389499999999999</v>
      </c>
      <c r="E1994">
        <v>1.13981</v>
      </c>
    </row>
    <row r="1995" spans="1:5" x14ac:dyDescent="0.25">
      <c r="A1995" s="1">
        <v>43524.249305555553</v>
      </c>
      <c r="B1995">
        <v>1.13981</v>
      </c>
      <c r="C1995">
        <v>1.14076</v>
      </c>
      <c r="D1995">
        <v>1.1396200000000001</v>
      </c>
      <c r="E1995">
        <v>1.1401399999999999</v>
      </c>
    </row>
    <row r="1996" spans="1:5" x14ac:dyDescent="0.25">
      <c r="A1996" s="1">
        <v>43524.270138888889</v>
      </c>
      <c r="B1996">
        <v>1.1401399999999999</v>
      </c>
      <c r="C1996">
        <v>1.14184</v>
      </c>
      <c r="D1996">
        <v>1.14012</v>
      </c>
      <c r="E1996">
        <v>1.14168</v>
      </c>
    </row>
    <row r="1997" spans="1:5" x14ac:dyDescent="0.25">
      <c r="A1997" s="1">
        <v>43524.290972222225</v>
      </c>
      <c r="B1997">
        <v>1.14168</v>
      </c>
      <c r="C1997">
        <v>1.1419699999999999</v>
      </c>
      <c r="D1997">
        <v>1.1412500000000001</v>
      </c>
      <c r="E1997">
        <v>1.14168</v>
      </c>
    </row>
    <row r="1998" spans="1:5" x14ac:dyDescent="0.25">
      <c r="A1998" s="1">
        <v>43524.311805555553</v>
      </c>
      <c r="B1998">
        <v>1.1416900000000001</v>
      </c>
      <c r="C1998">
        <v>1.1418900000000001</v>
      </c>
      <c r="D1998">
        <v>1.14083</v>
      </c>
      <c r="E1998">
        <v>1.1410199999999999</v>
      </c>
    </row>
    <row r="1999" spans="1:5" x14ac:dyDescent="0.25">
      <c r="A1999" s="1">
        <v>43524.332638888889</v>
      </c>
      <c r="B1999">
        <v>1.1410199999999999</v>
      </c>
      <c r="C1999">
        <v>1.1414599999999999</v>
      </c>
      <c r="D1999">
        <v>1.1408700000000001</v>
      </c>
      <c r="E1999">
        <v>1.1410100000000001</v>
      </c>
    </row>
    <row r="2000" spans="1:5" x14ac:dyDescent="0.25">
      <c r="A2000" s="1">
        <v>43524.353472222225</v>
      </c>
      <c r="B2000">
        <v>1.1410100000000001</v>
      </c>
      <c r="C2000">
        <v>1.14177</v>
      </c>
      <c r="D2000">
        <v>1.1402600000000001</v>
      </c>
      <c r="E2000">
        <v>1.14063</v>
      </c>
    </row>
    <row r="2001" spans="1:5" x14ac:dyDescent="0.25">
      <c r="A2001" s="1">
        <v>43524.374305555553</v>
      </c>
      <c r="B2001">
        <v>1.14063</v>
      </c>
      <c r="C2001">
        <v>1.14063</v>
      </c>
      <c r="D2001">
        <v>1.1382000000000001</v>
      </c>
      <c r="E2001">
        <v>1.13863</v>
      </c>
    </row>
    <row r="2002" spans="1:5" x14ac:dyDescent="0.25">
      <c r="A2002" s="1">
        <v>43524.395138888889</v>
      </c>
      <c r="B2002">
        <v>1.13863</v>
      </c>
      <c r="C2002">
        <v>1.1394899999999999</v>
      </c>
      <c r="D2002">
        <v>1.13802</v>
      </c>
      <c r="E2002">
        <v>1.1394299999999999</v>
      </c>
    </row>
    <row r="2003" spans="1:5" x14ac:dyDescent="0.25">
      <c r="A2003" s="1">
        <v>43524.415972222225</v>
      </c>
      <c r="B2003">
        <v>1.1394200000000001</v>
      </c>
      <c r="C2003">
        <v>1.13944</v>
      </c>
      <c r="D2003">
        <v>1.13798</v>
      </c>
      <c r="E2003">
        <v>1.13832</v>
      </c>
    </row>
    <row r="2004" spans="1:5" x14ac:dyDescent="0.25">
      <c r="A2004" s="1">
        <v>43524.436805555553</v>
      </c>
      <c r="B2004">
        <v>1.13832</v>
      </c>
      <c r="C2004">
        <v>1.13862</v>
      </c>
      <c r="D2004">
        <v>1.1361000000000001</v>
      </c>
      <c r="E2004">
        <v>1.1362699999999999</v>
      </c>
    </row>
    <row r="2005" spans="1:5" x14ac:dyDescent="0.25">
      <c r="A2005" s="1">
        <v>43524.457638888889</v>
      </c>
      <c r="B2005">
        <v>1.13628</v>
      </c>
      <c r="C2005">
        <v>1.1388199999999999</v>
      </c>
      <c r="D2005">
        <v>1.13595</v>
      </c>
      <c r="E2005">
        <v>1.13866</v>
      </c>
    </row>
    <row r="2006" spans="1:5" x14ac:dyDescent="0.25">
      <c r="A2006" s="1">
        <v>43524.478472222225</v>
      </c>
      <c r="B2006">
        <v>1.1386799999999999</v>
      </c>
      <c r="C2006">
        <v>1.1395999999999999</v>
      </c>
      <c r="D2006">
        <v>1.1381300000000001</v>
      </c>
      <c r="E2006">
        <v>1.1388</v>
      </c>
    </row>
    <row r="2007" spans="1:5" x14ac:dyDescent="0.25">
      <c r="A2007" s="1">
        <v>43524.499305555553</v>
      </c>
      <c r="B2007">
        <v>1.1388100000000001</v>
      </c>
      <c r="C2007">
        <v>1.1388199999999999</v>
      </c>
      <c r="D2007">
        <v>1.1377900000000001</v>
      </c>
      <c r="E2007">
        <v>1.13784</v>
      </c>
    </row>
    <row r="2008" spans="1:5" x14ac:dyDescent="0.25">
      <c r="A2008" s="1">
        <v>43524.520138888889</v>
      </c>
      <c r="B2008">
        <v>1.13784</v>
      </c>
      <c r="C2008">
        <v>1.1379600000000001</v>
      </c>
      <c r="D2008">
        <v>1.1370100000000001</v>
      </c>
      <c r="E2008">
        <v>1.13788</v>
      </c>
    </row>
    <row r="2009" spans="1:5" x14ac:dyDescent="0.25">
      <c r="A2009" s="1">
        <v>43524.540972222225</v>
      </c>
      <c r="B2009">
        <v>1.13788</v>
      </c>
      <c r="C2009">
        <v>1.1382699999999999</v>
      </c>
      <c r="D2009">
        <v>1.1372800000000001</v>
      </c>
      <c r="E2009">
        <v>1.1381600000000001</v>
      </c>
    </row>
    <row r="2010" spans="1:5" x14ac:dyDescent="0.25">
      <c r="A2010" s="1">
        <v>43524.561805555553</v>
      </c>
      <c r="B2010">
        <v>1.1381699999999999</v>
      </c>
      <c r="C2010">
        <v>1.13876</v>
      </c>
      <c r="D2010">
        <v>1.1380999999999999</v>
      </c>
      <c r="E2010">
        <v>1.13839</v>
      </c>
    </row>
    <row r="2011" spans="1:5" x14ac:dyDescent="0.25">
      <c r="A2011" s="1">
        <v>43524.582638888889</v>
      </c>
      <c r="B2011">
        <v>1.1383799999999999</v>
      </c>
      <c r="C2011">
        <v>1.13839</v>
      </c>
      <c r="D2011">
        <v>1.13771</v>
      </c>
      <c r="E2011">
        <v>1.13802</v>
      </c>
    </row>
    <row r="2012" spans="1:5" x14ac:dyDescent="0.25">
      <c r="A2012" s="1">
        <v>43524.603472222225</v>
      </c>
      <c r="B2012">
        <v>1.13802</v>
      </c>
      <c r="C2012">
        <v>1.1382000000000001</v>
      </c>
      <c r="D2012">
        <v>1.1376200000000001</v>
      </c>
      <c r="E2012">
        <v>1.13818</v>
      </c>
    </row>
    <row r="2013" spans="1:5" x14ac:dyDescent="0.25">
      <c r="A2013" s="1">
        <v>43524.624305555553</v>
      </c>
      <c r="B2013">
        <v>1.1381699999999999</v>
      </c>
      <c r="C2013">
        <v>1.13832</v>
      </c>
      <c r="D2013">
        <v>1.1377200000000001</v>
      </c>
      <c r="E2013">
        <v>1.1377699999999999</v>
      </c>
    </row>
    <row r="2014" spans="1:5" x14ac:dyDescent="0.25">
      <c r="A2014" s="1">
        <v>43524.645138888889</v>
      </c>
      <c r="B2014">
        <v>1.13775</v>
      </c>
      <c r="C2014">
        <v>1.1380600000000001</v>
      </c>
      <c r="D2014">
        <v>1.1376599999999999</v>
      </c>
      <c r="E2014">
        <v>1.1377200000000001</v>
      </c>
    </row>
    <row r="2015" spans="1:5" x14ac:dyDescent="0.25">
      <c r="A2015" s="1">
        <v>43524.665972222225</v>
      </c>
      <c r="B2015">
        <v>1.13771</v>
      </c>
      <c r="C2015">
        <v>1.13795</v>
      </c>
      <c r="D2015">
        <v>1.13727</v>
      </c>
      <c r="E2015">
        <v>1.13731</v>
      </c>
    </row>
    <row r="2016" spans="1:5" x14ac:dyDescent="0.25">
      <c r="A2016" s="1">
        <v>43524.686805555553</v>
      </c>
      <c r="B2016">
        <v>1.13734</v>
      </c>
      <c r="C2016">
        <v>1.13751</v>
      </c>
      <c r="D2016">
        <v>1.1371</v>
      </c>
      <c r="E2016">
        <v>1.1371100000000001</v>
      </c>
    </row>
    <row r="2017" spans="1:5" x14ac:dyDescent="0.25">
      <c r="A2017" s="1">
        <v>43524.707638888889</v>
      </c>
      <c r="B2017">
        <v>1.1371199999999999</v>
      </c>
      <c r="C2017">
        <v>1.1372100000000001</v>
      </c>
      <c r="D2017">
        <v>1.1369499999999999</v>
      </c>
      <c r="E2017">
        <v>1.1370400000000001</v>
      </c>
    </row>
    <row r="2018" spans="1:5" x14ac:dyDescent="0.25">
      <c r="A2018" s="1">
        <v>43524.728472222225</v>
      </c>
      <c r="B2018">
        <v>1.13706</v>
      </c>
      <c r="C2018">
        <v>1.13737</v>
      </c>
      <c r="D2018">
        <v>1.13689</v>
      </c>
      <c r="E2018">
        <v>1.1371199999999999</v>
      </c>
    </row>
    <row r="2019" spans="1:5" x14ac:dyDescent="0.25">
      <c r="A2019" s="1">
        <v>43524.749305555553</v>
      </c>
      <c r="B2019">
        <v>1.1371199999999999</v>
      </c>
      <c r="C2019">
        <v>1.1372800000000001</v>
      </c>
      <c r="D2019">
        <v>1.1368799999999999</v>
      </c>
      <c r="E2019">
        <v>1.1370800000000001</v>
      </c>
    </row>
    <row r="2020" spans="1:5" x14ac:dyDescent="0.25">
      <c r="A2020" s="1">
        <v>43524.770138888889</v>
      </c>
      <c r="B2020">
        <v>1.13707</v>
      </c>
      <c r="C2020">
        <v>1.1371500000000001</v>
      </c>
      <c r="D2020">
        <v>1.1369400000000001</v>
      </c>
      <c r="E2020">
        <v>1.1371</v>
      </c>
    </row>
    <row r="2021" spans="1:5" x14ac:dyDescent="0.25">
      <c r="A2021" s="1">
        <v>43524.790972222225</v>
      </c>
      <c r="B2021">
        <v>1.1370899999999999</v>
      </c>
      <c r="C2021">
        <v>1.1374299999999999</v>
      </c>
      <c r="D2021">
        <v>1.1370800000000001</v>
      </c>
      <c r="E2021">
        <v>1.1373</v>
      </c>
    </row>
    <row r="2022" spans="1:5" x14ac:dyDescent="0.25">
      <c r="A2022" s="1">
        <v>43524.811805555553</v>
      </c>
      <c r="B2022">
        <v>1.13731</v>
      </c>
      <c r="C2022">
        <v>1.13731</v>
      </c>
      <c r="D2022">
        <v>1.13686</v>
      </c>
      <c r="E2022">
        <v>1.1371</v>
      </c>
    </row>
    <row r="2023" spans="1:5" x14ac:dyDescent="0.25">
      <c r="A2023" s="1">
        <v>43524.832638888889</v>
      </c>
      <c r="B2023">
        <v>1.1371</v>
      </c>
      <c r="C2023">
        <v>1.1373200000000001</v>
      </c>
      <c r="D2023">
        <v>1.13689</v>
      </c>
      <c r="E2023">
        <v>1.137</v>
      </c>
    </row>
    <row r="2024" spans="1:5" x14ac:dyDescent="0.25">
      <c r="A2024" s="1">
        <v>43524.853472222225</v>
      </c>
      <c r="B2024">
        <v>1.1369899999999999</v>
      </c>
      <c r="C2024">
        <v>1.1373599999999999</v>
      </c>
      <c r="D2024">
        <v>1.13693</v>
      </c>
      <c r="E2024">
        <v>1.13733</v>
      </c>
    </row>
    <row r="2025" spans="1:5" x14ac:dyDescent="0.25">
      <c r="A2025" s="1">
        <v>43524.874305555553</v>
      </c>
      <c r="B2025">
        <v>1.13734</v>
      </c>
      <c r="C2025">
        <v>1.13751</v>
      </c>
      <c r="D2025">
        <v>1.1370899999999999</v>
      </c>
      <c r="E2025">
        <v>1.1372100000000001</v>
      </c>
    </row>
    <row r="2026" spans="1:5" x14ac:dyDescent="0.25">
      <c r="A2026" s="1">
        <v>43524.895138888889</v>
      </c>
      <c r="B2026">
        <v>1.1371899999999999</v>
      </c>
      <c r="C2026">
        <v>1.1372</v>
      </c>
      <c r="D2026">
        <v>1.1366400000000001</v>
      </c>
      <c r="E2026">
        <v>1.13669</v>
      </c>
    </row>
    <row r="2027" spans="1:5" x14ac:dyDescent="0.25">
      <c r="A2027" s="1">
        <v>43524.915972222225</v>
      </c>
      <c r="B2027">
        <v>1.13669</v>
      </c>
      <c r="C2027">
        <v>1.1369899999999999</v>
      </c>
      <c r="D2027">
        <v>1.1363799999999999</v>
      </c>
      <c r="E2027">
        <v>1.1369400000000001</v>
      </c>
    </row>
    <row r="2028" spans="1:5" x14ac:dyDescent="0.25">
      <c r="A2028" s="1">
        <v>43524.936805555553</v>
      </c>
      <c r="B2028">
        <v>1.13693</v>
      </c>
      <c r="C2028">
        <v>1.1372199999999999</v>
      </c>
      <c r="D2028">
        <v>1.1367700000000001</v>
      </c>
      <c r="E2028">
        <v>1.1371500000000001</v>
      </c>
    </row>
    <row r="2029" spans="1:5" x14ac:dyDescent="0.25">
      <c r="A2029" s="1">
        <v>43524.957638888889</v>
      </c>
      <c r="B2029">
        <v>1.1371500000000001</v>
      </c>
      <c r="C2029">
        <v>1.1371599999999999</v>
      </c>
      <c r="D2029">
        <v>1.13693</v>
      </c>
      <c r="E2029">
        <v>1.13693</v>
      </c>
    </row>
    <row r="2030" spans="1:5" x14ac:dyDescent="0.25">
      <c r="A2030" s="1">
        <v>43524.978472222225</v>
      </c>
      <c r="B2030">
        <v>1.13693</v>
      </c>
      <c r="C2030">
        <v>1.1373200000000001</v>
      </c>
      <c r="D2030">
        <v>1.13693</v>
      </c>
      <c r="E2030">
        <v>1.13731</v>
      </c>
    </row>
    <row r="2031" spans="1:5" x14ac:dyDescent="0.25">
      <c r="A2031" s="1">
        <v>43524.999305555553</v>
      </c>
      <c r="B2031">
        <v>1.1373</v>
      </c>
      <c r="C2031">
        <v>1.1375200000000001</v>
      </c>
      <c r="D2031">
        <v>1.1371</v>
      </c>
      <c r="E2031">
        <v>1.1373899999999999</v>
      </c>
    </row>
    <row r="2032" spans="1:5" x14ac:dyDescent="0.25">
      <c r="A2032" s="1">
        <v>43525.020138888889</v>
      </c>
      <c r="B2032">
        <v>1.1373899999999999</v>
      </c>
      <c r="C2032">
        <v>1.13747</v>
      </c>
      <c r="D2032">
        <v>1.1372100000000001</v>
      </c>
      <c r="E2032">
        <v>1.1372500000000001</v>
      </c>
    </row>
    <row r="2033" spans="1:5" x14ac:dyDescent="0.25">
      <c r="A2033" s="1">
        <v>43525.040972222225</v>
      </c>
      <c r="B2033">
        <v>1.1372500000000001</v>
      </c>
      <c r="C2033">
        <v>1.13727</v>
      </c>
      <c r="D2033">
        <v>1.1370100000000001</v>
      </c>
      <c r="E2033">
        <v>1.1370400000000001</v>
      </c>
    </row>
    <row r="2034" spans="1:5" x14ac:dyDescent="0.25">
      <c r="A2034" s="1">
        <v>43525.061805555553</v>
      </c>
      <c r="B2034">
        <v>1.1370400000000001</v>
      </c>
      <c r="C2034">
        <v>1.1373899999999999</v>
      </c>
      <c r="D2034">
        <v>1.1370400000000001</v>
      </c>
      <c r="E2034">
        <v>1.1372899999999999</v>
      </c>
    </row>
    <row r="2035" spans="1:5" x14ac:dyDescent="0.25">
      <c r="A2035" s="1">
        <v>43525.082638888889</v>
      </c>
      <c r="B2035">
        <v>1.13731</v>
      </c>
      <c r="C2035">
        <v>1.1373200000000001</v>
      </c>
      <c r="D2035">
        <v>1.1361300000000001</v>
      </c>
      <c r="E2035">
        <v>1.13619</v>
      </c>
    </row>
    <row r="2036" spans="1:5" x14ac:dyDescent="0.25">
      <c r="A2036" s="1">
        <v>43525.103472222225</v>
      </c>
      <c r="B2036">
        <v>1.1362000000000001</v>
      </c>
      <c r="C2036">
        <v>1.1370800000000001</v>
      </c>
      <c r="D2036">
        <v>1.1362000000000001</v>
      </c>
      <c r="E2036">
        <v>1.13693</v>
      </c>
    </row>
    <row r="2037" spans="1:5" x14ac:dyDescent="0.25">
      <c r="A2037" s="1">
        <v>43525.124305555553</v>
      </c>
      <c r="B2037">
        <v>1.1369199999999999</v>
      </c>
      <c r="C2037">
        <v>1.1374200000000001</v>
      </c>
      <c r="D2037">
        <v>1.13653</v>
      </c>
      <c r="E2037">
        <v>1.1372199999999999</v>
      </c>
    </row>
    <row r="2038" spans="1:5" x14ac:dyDescent="0.25">
      <c r="A2038" s="1">
        <v>43525.145138888889</v>
      </c>
      <c r="B2038">
        <v>1.13723</v>
      </c>
      <c r="C2038">
        <v>1.1373200000000001</v>
      </c>
      <c r="D2038">
        <v>1.1355</v>
      </c>
      <c r="E2038">
        <v>1.1355599999999999</v>
      </c>
    </row>
    <row r="2039" spans="1:5" x14ac:dyDescent="0.25">
      <c r="A2039" s="1">
        <v>43525.165972222225</v>
      </c>
      <c r="B2039">
        <v>1.1355500000000001</v>
      </c>
      <c r="C2039">
        <v>1.1363300000000001</v>
      </c>
      <c r="D2039">
        <v>1.13533</v>
      </c>
      <c r="E2039">
        <v>1.13632</v>
      </c>
    </row>
    <row r="2040" spans="1:5" x14ac:dyDescent="0.25">
      <c r="A2040" s="1">
        <v>43525.186805555553</v>
      </c>
      <c r="B2040">
        <v>1.13632</v>
      </c>
      <c r="C2040">
        <v>1.1366400000000001</v>
      </c>
      <c r="D2040">
        <v>1.1357299999999999</v>
      </c>
      <c r="E2040">
        <v>1.1358299999999999</v>
      </c>
    </row>
    <row r="2041" spans="1:5" x14ac:dyDescent="0.25">
      <c r="A2041" s="1">
        <v>43525.207638888889</v>
      </c>
      <c r="B2041">
        <v>1.1358299999999999</v>
      </c>
      <c r="C2041">
        <v>1.13619</v>
      </c>
      <c r="D2041">
        <v>1.13571</v>
      </c>
      <c r="E2041">
        <v>1.1359999999999999</v>
      </c>
    </row>
    <row r="2042" spans="1:5" x14ac:dyDescent="0.25">
      <c r="A2042" s="1">
        <v>43525.228472222225</v>
      </c>
      <c r="B2042">
        <v>1.1359999999999999</v>
      </c>
      <c r="C2042">
        <v>1.1369400000000001</v>
      </c>
      <c r="D2042">
        <v>1.1355299999999999</v>
      </c>
      <c r="E2042">
        <v>1.1369199999999999</v>
      </c>
    </row>
    <row r="2043" spans="1:5" x14ac:dyDescent="0.25">
      <c r="A2043" s="1">
        <v>43525.249305555553</v>
      </c>
      <c r="B2043">
        <v>1.1369199999999999</v>
      </c>
      <c r="C2043">
        <v>1.13771</v>
      </c>
      <c r="D2043">
        <v>1.13687</v>
      </c>
      <c r="E2043">
        <v>1.13748</v>
      </c>
    </row>
    <row r="2044" spans="1:5" x14ac:dyDescent="0.25">
      <c r="A2044" s="1">
        <v>43525.270138888889</v>
      </c>
      <c r="B2044">
        <v>1.13748</v>
      </c>
      <c r="C2044">
        <v>1.1379300000000001</v>
      </c>
      <c r="D2044">
        <v>1.13733</v>
      </c>
      <c r="E2044">
        <v>1.1378600000000001</v>
      </c>
    </row>
    <row r="2045" spans="1:5" x14ac:dyDescent="0.25">
      <c r="A2045" s="1">
        <v>43525.290972222225</v>
      </c>
      <c r="B2045">
        <v>1.1378699999999999</v>
      </c>
      <c r="C2045">
        <v>1.1385700000000001</v>
      </c>
      <c r="D2045">
        <v>1.1375599999999999</v>
      </c>
      <c r="E2045">
        <v>1.1384000000000001</v>
      </c>
    </row>
    <row r="2046" spans="1:5" x14ac:dyDescent="0.25">
      <c r="A2046" s="1">
        <v>43525.311805555553</v>
      </c>
      <c r="B2046">
        <v>1.1384099999999999</v>
      </c>
      <c r="C2046">
        <v>1.1387700000000001</v>
      </c>
      <c r="D2046">
        <v>1.1382300000000001</v>
      </c>
      <c r="E2046">
        <v>1.13845</v>
      </c>
    </row>
    <row r="2047" spans="1:5" x14ac:dyDescent="0.25">
      <c r="A2047" s="1">
        <v>43525.332638888889</v>
      </c>
      <c r="B2047">
        <v>1.13845</v>
      </c>
      <c r="C2047">
        <v>1.1386099999999999</v>
      </c>
      <c r="D2047">
        <v>1.1377200000000001</v>
      </c>
      <c r="E2047">
        <v>1.1378200000000001</v>
      </c>
    </row>
    <row r="2048" spans="1:5" x14ac:dyDescent="0.25">
      <c r="A2048" s="1">
        <v>43525.353472222225</v>
      </c>
      <c r="B2048">
        <v>1.1378200000000001</v>
      </c>
      <c r="C2048">
        <v>1.13846</v>
      </c>
      <c r="D2048">
        <v>1.1375900000000001</v>
      </c>
      <c r="E2048">
        <v>1.13809</v>
      </c>
    </row>
    <row r="2049" spans="1:5" x14ac:dyDescent="0.25">
      <c r="A2049" s="1">
        <v>43525.374305555553</v>
      </c>
      <c r="B2049">
        <v>1.13811</v>
      </c>
      <c r="C2049">
        <v>1.1385000000000001</v>
      </c>
      <c r="D2049">
        <v>1.1375200000000001</v>
      </c>
      <c r="E2049">
        <v>1.13818</v>
      </c>
    </row>
    <row r="2050" spans="1:5" x14ac:dyDescent="0.25">
      <c r="A2050" s="1">
        <v>43525.395138888889</v>
      </c>
      <c r="B2050">
        <v>1.1381699999999999</v>
      </c>
      <c r="C2050">
        <v>1.13897</v>
      </c>
      <c r="D2050">
        <v>1.13761</v>
      </c>
      <c r="E2050">
        <v>1.1389400000000001</v>
      </c>
    </row>
    <row r="2051" spans="1:5" x14ac:dyDescent="0.25">
      <c r="A2051" s="1">
        <v>43525.415972222225</v>
      </c>
      <c r="B2051">
        <v>1.1389400000000001</v>
      </c>
      <c r="C2051">
        <v>1.14001</v>
      </c>
      <c r="D2051">
        <v>1.1385700000000001</v>
      </c>
      <c r="E2051">
        <v>1.1396299999999999</v>
      </c>
    </row>
    <row r="2052" spans="1:5" x14ac:dyDescent="0.25">
      <c r="A2052" s="1">
        <v>43525.436805555553</v>
      </c>
      <c r="B2052">
        <v>1.1396200000000001</v>
      </c>
      <c r="C2052">
        <v>1.1408499999999999</v>
      </c>
      <c r="D2052">
        <v>1.1386499999999999</v>
      </c>
      <c r="E2052">
        <v>1.13906</v>
      </c>
    </row>
    <row r="2053" spans="1:5" x14ac:dyDescent="0.25">
      <c r="A2053" s="1">
        <v>43525.457638888889</v>
      </c>
      <c r="B2053">
        <v>1.13907</v>
      </c>
      <c r="C2053">
        <v>1.1392899999999999</v>
      </c>
      <c r="D2053">
        <v>1.1385099999999999</v>
      </c>
      <c r="E2053">
        <v>1.13863</v>
      </c>
    </row>
    <row r="2054" spans="1:5" x14ac:dyDescent="0.25">
      <c r="A2054" s="1">
        <v>43525.478472222225</v>
      </c>
      <c r="B2054">
        <v>1.13862</v>
      </c>
      <c r="C2054">
        <v>1.1388400000000001</v>
      </c>
      <c r="D2054">
        <v>1.1375200000000001</v>
      </c>
      <c r="E2054">
        <v>1.13781</v>
      </c>
    </row>
    <row r="2055" spans="1:5" x14ac:dyDescent="0.25">
      <c r="A2055" s="1">
        <v>43525.499305555553</v>
      </c>
      <c r="B2055">
        <v>1.1378200000000001</v>
      </c>
      <c r="C2055">
        <v>1.13812</v>
      </c>
      <c r="D2055">
        <v>1.13731</v>
      </c>
      <c r="E2055">
        <v>1.1374899999999999</v>
      </c>
    </row>
    <row r="2056" spans="1:5" x14ac:dyDescent="0.25">
      <c r="A2056" s="1">
        <v>43525.520138888889</v>
      </c>
      <c r="B2056">
        <v>1.1374899999999999</v>
      </c>
      <c r="C2056">
        <v>1.13768</v>
      </c>
      <c r="D2056">
        <v>1.13706</v>
      </c>
      <c r="E2056">
        <v>1.13733</v>
      </c>
    </row>
    <row r="2057" spans="1:5" x14ac:dyDescent="0.25">
      <c r="A2057" s="1">
        <v>43525.540972222225</v>
      </c>
      <c r="B2057">
        <v>1.1373200000000001</v>
      </c>
      <c r="C2057">
        <v>1.13747</v>
      </c>
      <c r="D2057">
        <v>1.13646</v>
      </c>
      <c r="E2057">
        <v>1.1365000000000001</v>
      </c>
    </row>
    <row r="2058" spans="1:5" x14ac:dyDescent="0.25">
      <c r="A2058" s="1">
        <v>43525.561805555553</v>
      </c>
      <c r="B2058">
        <v>1.1365099999999999</v>
      </c>
      <c r="C2058">
        <v>1.13663</v>
      </c>
      <c r="D2058">
        <v>1.1361600000000001</v>
      </c>
      <c r="E2058">
        <v>1.1362399999999999</v>
      </c>
    </row>
    <row r="2059" spans="1:5" x14ac:dyDescent="0.25">
      <c r="A2059" s="1">
        <v>43525.582638888889</v>
      </c>
      <c r="B2059">
        <v>1.1362399999999999</v>
      </c>
      <c r="C2059">
        <v>1.13662</v>
      </c>
      <c r="D2059">
        <v>1.1361600000000001</v>
      </c>
      <c r="E2059">
        <v>1.1363399999999999</v>
      </c>
    </row>
    <row r="2060" spans="1:5" x14ac:dyDescent="0.25">
      <c r="A2060" s="1">
        <v>43525.603472222225</v>
      </c>
      <c r="B2060">
        <v>1.1363300000000001</v>
      </c>
      <c r="C2060">
        <v>1.1365400000000001</v>
      </c>
      <c r="D2060">
        <v>1.13544</v>
      </c>
      <c r="E2060">
        <v>1.1359399999999999</v>
      </c>
    </row>
    <row r="2061" spans="1:5" x14ac:dyDescent="0.25">
      <c r="A2061" s="1">
        <v>43525.624305555553</v>
      </c>
      <c r="B2061">
        <v>1.1359300000000001</v>
      </c>
      <c r="C2061">
        <v>1.1361300000000001</v>
      </c>
      <c r="D2061">
        <v>1.13564</v>
      </c>
      <c r="E2061">
        <v>1.13578</v>
      </c>
    </row>
    <row r="2062" spans="1:5" x14ac:dyDescent="0.25">
      <c r="A2062" s="1">
        <v>43525.645138888889</v>
      </c>
      <c r="B2062">
        <v>1.1357999999999999</v>
      </c>
      <c r="C2062">
        <v>1.13605</v>
      </c>
      <c r="D2062">
        <v>1.13554</v>
      </c>
      <c r="E2062">
        <v>1.1359300000000001</v>
      </c>
    </row>
    <row r="2063" spans="1:5" x14ac:dyDescent="0.25">
      <c r="A2063" s="1">
        <v>43525.665972222225</v>
      </c>
      <c r="B2063">
        <v>1.13592</v>
      </c>
      <c r="C2063">
        <v>1.13649</v>
      </c>
      <c r="D2063">
        <v>1.1358699999999999</v>
      </c>
      <c r="E2063">
        <v>1.1364399999999999</v>
      </c>
    </row>
    <row r="2064" spans="1:5" x14ac:dyDescent="0.25">
      <c r="A2064" s="1">
        <v>43525.686805555553</v>
      </c>
      <c r="B2064">
        <v>1.1364300000000001</v>
      </c>
      <c r="C2064">
        <v>1.13683</v>
      </c>
      <c r="D2064">
        <v>1.13642</v>
      </c>
      <c r="E2064">
        <v>1.13653</v>
      </c>
    </row>
    <row r="2065" spans="1:5" x14ac:dyDescent="0.25">
      <c r="A2065" s="1">
        <v>43525.707638888889</v>
      </c>
      <c r="B2065">
        <v>1.13652</v>
      </c>
      <c r="C2065">
        <v>1.1366700000000001</v>
      </c>
      <c r="D2065">
        <v>1.13619</v>
      </c>
      <c r="E2065">
        <v>1.1363300000000001</v>
      </c>
    </row>
    <row r="2066" spans="1:5" x14ac:dyDescent="0.25">
      <c r="A2066" s="1">
        <v>43527.728472222225</v>
      </c>
      <c r="B2066">
        <v>1.13811</v>
      </c>
      <c r="C2066">
        <v>1.13826</v>
      </c>
      <c r="D2066">
        <v>1.13757</v>
      </c>
      <c r="E2066">
        <v>1.13771</v>
      </c>
    </row>
    <row r="2067" spans="1:5" x14ac:dyDescent="0.25">
      <c r="A2067" s="1">
        <v>43527.750694444447</v>
      </c>
      <c r="B2067">
        <v>1.1376999999999999</v>
      </c>
      <c r="C2067">
        <v>1.13812</v>
      </c>
      <c r="D2067">
        <v>1.1376200000000001</v>
      </c>
      <c r="E2067">
        <v>1.13775</v>
      </c>
    </row>
    <row r="2068" spans="1:5" x14ac:dyDescent="0.25">
      <c r="A2068" s="1">
        <v>43527.771527777775</v>
      </c>
      <c r="B2068">
        <v>1.1377600000000001</v>
      </c>
      <c r="C2068">
        <v>1.1378999999999999</v>
      </c>
      <c r="D2068">
        <v>1.1375200000000001</v>
      </c>
      <c r="E2068">
        <v>1.1376200000000001</v>
      </c>
    </row>
    <row r="2069" spans="1:5" x14ac:dyDescent="0.25">
      <c r="A2069" s="1">
        <v>43527.792361111111</v>
      </c>
      <c r="B2069">
        <v>1.1376200000000001</v>
      </c>
      <c r="C2069">
        <v>1.1377999999999999</v>
      </c>
      <c r="D2069">
        <v>1.1371199999999999</v>
      </c>
      <c r="E2069">
        <v>1.13713</v>
      </c>
    </row>
    <row r="2070" spans="1:5" x14ac:dyDescent="0.25">
      <c r="A2070" s="1">
        <v>43527.813194444447</v>
      </c>
      <c r="B2070">
        <v>1.13713</v>
      </c>
      <c r="C2070">
        <v>1.1373899999999999</v>
      </c>
      <c r="D2070">
        <v>1.1368799999999999</v>
      </c>
      <c r="E2070">
        <v>1.1369100000000001</v>
      </c>
    </row>
    <row r="2071" spans="1:5" x14ac:dyDescent="0.25">
      <c r="A2071" s="1">
        <v>43527.834027777775</v>
      </c>
      <c r="B2071">
        <v>1.1369100000000001</v>
      </c>
      <c r="C2071">
        <v>1.13706</v>
      </c>
      <c r="D2071">
        <v>1.13676</v>
      </c>
      <c r="E2071">
        <v>1.1368799999999999</v>
      </c>
    </row>
    <row r="2072" spans="1:5" x14ac:dyDescent="0.25">
      <c r="A2072" s="1">
        <v>43527.854861111111</v>
      </c>
      <c r="B2072">
        <v>1.13686</v>
      </c>
      <c r="C2072">
        <v>1.1369899999999999</v>
      </c>
      <c r="D2072">
        <v>1.1367100000000001</v>
      </c>
      <c r="E2072">
        <v>1.13672</v>
      </c>
    </row>
    <row r="2073" spans="1:5" x14ac:dyDescent="0.25">
      <c r="A2073" s="1">
        <v>43527.875694444447</v>
      </c>
      <c r="B2073">
        <v>1.1367400000000001</v>
      </c>
      <c r="C2073">
        <v>1.1368799999999999</v>
      </c>
      <c r="D2073">
        <v>1.1366700000000001</v>
      </c>
      <c r="E2073">
        <v>1.1368799999999999</v>
      </c>
    </row>
    <row r="2074" spans="1:5" x14ac:dyDescent="0.25">
      <c r="A2074" s="1">
        <v>43527.896527777775</v>
      </c>
      <c r="B2074">
        <v>1.13687</v>
      </c>
      <c r="C2074">
        <v>1.1370400000000001</v>
      </c>
      <c r="D2074">
        <v>1.1367799999999999</v>
      </c>
      <c r="E2074">
        <v>1.1367799999999999</v>
      </c>
    </row>
    <row r="2075" spans="1:5" x14ac:dyDescent="0.25">
      <c r="A2075" s="1">
        <v>43527.917361111111</v>
      </c>
      <c r="B2075">
        <v>1.1367799999999999</v>
      </c>
      <c r="C2075">
        <v>1.13697</v>
      </c>
      <c r="D2075">
        <v>1.1363700000000001</v>
      </c>
      <c r="E2075">
        <v>1.13642</v>
      </c>
    </row>
    <row r="2076" spans="1:5" x14ac:dyDescent="0.25">
      <c r="A2076" s="1">
        <v>43527.938194444447</v>
      </c>
      <c r="B2076">
        <v>1.13642</v>
      </c>
      <c r="C2076">
        <v>1.13669</v>
      </c>
      <c r="D2076">
        <v>1.1361699999999999</v>
      </c>
      <c r="E2076">
        <v>1.13629</v>
      </c>
    </row>
    <row r="2077" spans="1:5" x14ac:dyDescent="0.25">
      <c r="A2077" s="1">
        <v>43527.959027777775</v>
      </c>
      <c r="B2077">
        <v>1.13629</v>
      </c>
      <c r="C2077">
        <v>1.1367499999999999</v>
      </c>
      <c r="D2077">
        <v>1.13622</v>
      </c>
      <c r="E2077">
        <v>1.1367100000000001</v>
      </c>
    </row>
    <row r="2078" spans="1:5" x14ac:dyDescent="0.25">
      <c r="A2078" s="1">
        <v>43527.979861111111</v>
      </c>
      <c r="B2078">
        <v>1.1367</v>
      </c>
      <c r="C2078">
        <v>1.1367100000000001</v>
      </c>
      <c r="D2078">
        <v>1.1364300000000001</v>
      </c>
      <c r="E2078">
        <v>1.1364700000000001</v>
      </c>
    </row>
    <row r="2079" spans="1:5" x14ac:dyDescent="0.25">
      <c r="A2079" s="1">
        <v>43528.000694444447</v>
      </c>
      <c r="B2079">
        <v>1.13649</v>
      </c>
      <c r="C2079">
        <v>1.13662</v>
      </c>
      <c r="D2079">
        <v>1.1363700000000001</v>
      </c>
      <c r="E2079">
        <v>1.13653</v>
      </c>
    </row>
    <row r="2080" spans="1:5" x14ac:dyDescent="0.25">
      <c r="A2080" s="1">
        <v>43528.021527777775</v>
      </c>
      <c r="B2080">
        <v>1.13652</v>
      </c>
      <c r="C2080">
        <v>1.1366099999999999</v>
      </c>
      <c r="D2080">
        <v>1.1361600000000001</v>
      </c>
      <c r="E2080">
        <v>1.1363300000000001</v>
      </c>
    </row>
    <row r="2081" spans="1:5" x14ac:dyDescent="0.25">
      <c r="A2081" s="1">
        <v>43528.042361111111</v>
      </c>
      <c r="B2081">
        <v>1.1363399999999999</v>
      </c>
      <c r="C2081">
        <v>1.1363799999999999</v>
      </c>
      <c r="D2081">
        <v>1.1361699999999999</v>
      </c>
      <c r="E2081">
        <v>1.1361699999999999</v>
      </c>
    </row>
    <row r="2082" spans="1:5" x14ac:dyDescent="0.25">
      <c r="A2082" s="1">
        <v>43528.063194444447</v>
      </c>
      <c r="B2082">
        <v>1.1361699999999999</v>
      </c>
      <c r="C2082">
        <v>1.1365099999999999</v>
      </c>
      <c r="D2082">
        <v>1.13605</v>
      </c>
      <c r="E2082">
        <v>1.1364000000000001</v>
      </c>
    </row>
    <row r="2083" spans="1:5" x14ac:dyDescent="0.25">
      <c r="A2083" s="1">
        <v>43528.084027777775</v>
      </c>
      <c r="B2083">
        <v>1.13639</v>
      </c>
      <c r="C2083">
        <v>1.13679</v>
      </c>
      <c r="D2083">
        <v>1.1363700000000001</v>
      </c>
      <c r="E2083">
        <v>1.13659</v>
      </c>
    </row>
    <row r="2084" spans="1:5" x14ac:dyDescent="0.25">
      <c r="A2084" s="1">
        <v>43528.104861111111</v>
      </c>
      <c r="B2084">
        <v>1.13659</v>
      </c>
      <c r="C2084">
        <v>1.1369100000000001</v>
      </c>
      <c r="D2084">
        <v>1.1362699999999999</v>
      </c>
      <c r="E2084">
        <v>1.13639</v>
      </c>
    </row>
    <row r="2085" spans="1:5" x14ac:dyDescent="0.25">
      <c r="A2085" s="1">
        <v>43528.125694444447</v>
      </c>
      <c r="B2085">
        <v>1.13639</v>
      </c>
      <c r="C2085">
        <v>1.1364799999999999</v>
      </c>
      <c r="D2085">
        <v>1.1355200000000001</v>
      </c>
      <c r="E2085">
        <v>1.13564</v>
      </c>
    </row>
    <row r="2086" spans="1:5" x14ac:dyDescent="0.25">
      <c r="A2086" s="1">
        <v>43528.146527777775</v>
      </c>
      <c r="B2086">
        <v>1.1356299999999999</v>
      </c>
      <c r="C2086">
        <v>1.13568</v>
      </c>
      <c r="D2086">
        <v>1.13429</v>
      </c>
      <c r="E2086">
        <v>1.1346000000000001</v>
      </c>
    </row>
    <row r="2087" spans="1:5" x14ac:dyDescent="0.25">
      <c r="A2087" s="1">
        <v>43528.167361111111</v>
      </c>
      <c r="B2087">
        <v>1.1346000000000001</v>
      </c>
      <c r="C2087">
        <v>1.1346000000000001</v>
      </c>
      <c r="D2087">
        <v>1.1334</v>
      </c>
      <c r="E2087">
        <v>1.13384</v>
      </c>
    </row>
    <row r="2088" spans="1:5" x14ac:dyDescent="0.25">
      <c r="A2088" s="1">
        <v>43528.188194444447</v>
      </c>
      <c r="B2088">
        <v>1.13384</v>
      </c>
      <c r="C2088">
        <v>1.13463</v>
      </c>
      <c r="D2088">
        <v>1.1336999999999999</v>
      </c>
      <c r="E2088">
        <v>1.13442</v>
      </c>
    </row>
    <row r="2089" spans="1:5" x14ac:dyDescent="0.25">
      <c r="A2089" s="1">
        <v>43528.209027777775</v>
      </c>
      <c r="B2089">
        <v>1.13445</v>
      </c>
      <c r="C2089">
        <v>1.1346799999999999</v>
      </c>
      <c r="D2089">
        <v>1.13418</v>
      </c>
      <c r="E2089">
        <v>1.1344399999999999</v>
      </c>
    </row>
    <row r="2090" spans="1:5" x14ac:dyDescent="0.25">
      <c r="A2090" s="1">
        <v>43528.229861111111</v>
      </c>
      <c r="B2090">
        <v>1.13445</v>
      </c>
      <c r="C2090">
        <v>1.1345099999999999</v>
      </c>
      <c r="D2090">
        <v>1.1339399999999999</v>
      </c>
      <c r="E2090">
        <v>1.13411</v>
      </c>
    </row>
    <row r="2091" spans="1:5" x14ac:dyDescent="0.25">
      <c r="A2091" s="1">
        <v>43528.250694444447</v>
      </c>
      <c r="B2091">
        <v>1.13411</v>
      </c>
      <c r="C2091">
        <v>1.1341699999999999</v>
      </c>
      <c r="D2091">
        <v>1.1334500000000001</v>
      </c>
      <c r="E2091">
        <v>1.13371</v>
      </c>
    </row>
    <row r="2092" spans="1:5" x14ac:dyDescent="0.25">
      <c r="A2092" s="1">
        <v>43528.271527777775</v>
      </c>
      <c r="B2092">
        <v>1.13371</v>
      </c>
      <c r="C2092">
        <v>1.13426</v>
      </c>
      <c r="D2092">
        <v>1.13371</v>
      </c>
      <c r="E2092">
        <v>1.13375</v>
      </c>
    </row>
    <row r="2093" spans="1:5" x14ac:dyDescent="0.25">
      <c r="A2093" s="1">
        <v>43528.292361111111</v>
      </c>
      <c r="B2093">
        <v>1.13375</v>
      </c>
      <c r="C2093">
        <v>1.13395</v>
      </c>
      <c r="D2093">
        <v>1.1327499999999999</v>
      </c>
      <c r="E2093">
        <v>1.1331199999999999</v>
      </c>
    </row>
    <row r="2094" spans="1:5" x14ac:dyDescent="0.25">
      <c r="A2094" s="1">
        <v>43528.313194444447</v>
      </c>
      <c r="B2094">
        <v>1.1331100000000001</v>
      </c>
      <c r="C2094">
        <v>1.13368</v>
      </c>
      <c r="D2094">
        <v>1.13306</v>
      </c>
      <c r="E2094">
        <v>1.1336599999999999</v>
      </c>
    </row>
    <row r="2095" spans="1:5" x14ac:dyDescent="0.25">
      <c r="A2095" s="1">
        <v>43528.334027777775</v>
      </c>
      <c r="B2095">
        <v>1.1336599999999999</v>
      </c>
      <c r="C2095">
        <v>1.13384</v>
      </c>
      <c r="D2095">
        <v>1.1332</v>
      </c>
      <c r="E2095">
        <v>1.1332100000000001</v>
      </c>
    </row>
    <row r="2096" spans="1:5" x14ac:dyDescent="0.25">
      <c r="A2096" s="1">
        <v>43528.354861111111</v>
      </c>
      <c r="B2096">
        <v>1.1332199999999999</v>
      </c>
      <c r="C2096">
        <v>1.1344000000000001</v>
      </c>
      <c r="D2096">
        <v>1.1332100000000001</v>
      </c>
      <c r="E2096">
        <v>1.13429</v>
      </c>
    </row>
    <row r="2097" spans="1:5" x14ac:dyDescent="0.25">
      <c r="A2097" s="1">
        <v>43528.375694444447</v>
      </c>
      <c r="B2097">
        <v>1.13429</v>
      </c>
      <c r="C2097">
        <v>1.1345499999999999</v>
      </c>
      <c r="D2097">
        <v>1.1339399999999999</v>
      </c>
      <c r="E2097">
        <v>1.13412</v>
      </c>
    </row>
    <row r="2098" spans="1:5" x14ac:dyDescent="0.25">
      <c r="A2098" s="1">
        <v>43528.396527777775</v>
      </c>
      <c r="B2098">
        <v>1.13412</v>
      </c>
      <c r="C2098">
        <v>1.13425</v>
      </c>
      <c r="D2098">
        <v>1.1333599999999999</v>
      </c>
      <c r="E2098">
        <v>1.1333599999999999</v>
      </c>
    </row>
    <row r="2099" spans="1:5" x14ac:dyDescent="0.25">
      <c r="A2099" s="1">
        <v>43528.417361111111</v>
      </c>
      <c r="B2099">
        <v>1.13337</v>
      </c>
      <c r="C2099">
        <v>1.13341</v>
      </c>
      <c r="D2099">
        <v>1.1322099999999999</v>
      </c>
      <c r="E2099">
        <v>1.1324700000000001</v>
      </c>
    </row>
    <row r="2100" spans="1:5" x14ac:dyDescent="0.25">
      <c r="A2100" s="1">
        <v>43528.438194444447</v>
      </c>
      <c r="B2100">
        <v>1.13249</v>
      </c>
      <c r="C2100">
        <v>1.1325700000000001</v>
      </c>
      <c r="D2100">
        <v>1.1313299999999999</v>
      </c>
      <c r="E2100">
        <v>1.1314299999999999</v>
      </c>
    </row>
    <row r="2101" spans="1:5" x14ac:dyDescent="0.25">
      <c r="A2101" s="1">
        <v>43528.459027777775</v>
      </c>
      <c r="B2101">
        <v>1.13144</v>
      </c>
      <c r="C2101">
        <v>1.1323000000000001</v>
      </c>
      <c r="D2101">
        <v>1.1309</v>
      </c>
      <c r="E2101">
        <v>1.13202</v>
      </c>
    </row>
    <row r="2102" spans="1:5" x14ac:dyDescent="0.25">
      <c r="A2102" s="1">
        <v>43528.479861111111</v>
      </c>
      <c r="B2102">
        <v>1.13205</v>
      </c>
      <c r="C2102">
        <v>1.1324099999999999</v>
      </c>
      <c r="D2102">
        <v>1.13174</v>
      </c>
      <c r="E2102">
        <v>1.13215</v>
      </c>
    </row>
    <row r="2103" spans="1:5" x14ac:dyDescent="0.25">
      <c r="A2103" s="1">
        <v>43528.500694444447</v>
      </c>
      <c r="B2103">
        <v>1.13215</v>
      </c>
      <c r="C2103">
        <v>1.13296</v>
      </c>
      <c r="D2103">
        <v>1.13188</v>
      </c>
      <c r="E2103">
        <v>1.1329199999999999</v>
      </c>
    </row>
    <row r="2104" spans="1:5" x14ac:dyDescent="0.25">
      <c r="A2104" s="1">
        <v>43528.521527777775</v>
      </c>
      <c r="B2104">
        <v>1.1329100000000001</v>
      </c>
      <c r="C2104">
        <v>1.13347</v>
      </c>
      <c r="D2104">
        <v>1.1329</v>
      </c>
      <c r="E2104">
        <v>1.1333500000000001</v>
      </c>
    </row>
    <row r="2105" spans="1:5" x14ac:dyDescent="0.25">
      <c r="A2105" s="1">
        <v>43528.542361111111</v>
      </c>
      <c r="B2105">
        <v>1.13334</v>
      </c>
      <c r="C2105">
        <v>1.1335200000000001</v>
      </c>
      <c r="D2105">
        <v>1.13304</v>
      </c>
      <c r="E2105">
        <v>1.1330499999999999</v>
      </c>
    </row>
    <row r="2106" spans="1:5" x14ac:dyDescent="0.25">
      <c r="A2106" s="1">
        <v>43528.563194444447</v>
      </c>
      <c r="B2106">
        <v>1.13307</v>
      </c>
      <c r="C2106">
        <v>1.13323</v>
      </c>
      <c r="D2106">
        <v>1.1329199999999999</v>
      </c>
      <c r="E2106">
        <v>1.13313</v>
      </c>
    </row>
    <row r="2107" spans="1:5" x14ac:dyDescent="0.25">
      <c r="A2107" s="1">
        <v>43528.584027777775</v>
      </c>
      <c r="B2107">
        <v>1.13313</v>
      </c>
      <c r="C2107">
        <v>1.1335</v>
      </c>
      <c r="D2107">
        <v>1.13263</v>
      </c>
      <c r="E2107">
        <v>1.13303</v>
      </c>
    </row>
    <row r="2108" spans="1:5" x14ac:dyDescent="0.25">
      <c r="A2108" s="1">
        <v>43528.604861111111</v>
      </c>
      <c r="B2108">
        <v>1.13304</v>
      </c>
      <c r="C2108">
        <v>1.13304</v>
      </c>
      <c r="D2108">
        <v>1.13249</v>
      </c>
      <c r="E2108">
        <v>1.13273</v>
      </c>
    </row>
    <row r="2109" spans="1:5" x14ac:dyDescent="0.25">
      <c r="A2109" s="1">
        <v>43528.625694444447</v>
      </c>
      <c r="B2109">
        <v>1.13273</v>
      </c>
      <c r="C2109">
        <v>1.1332500000000001</v>
      </c>
      <c r="D2109">
        <v>1.13273</v>
      </c>
      <c r="E2109">
        <v>1.13307</v>
      </c>
    </row>
    <row r="2110" spans="1:5" x14ac:dyDescent="0.25">
      <c r="A2110" s="1">
        <v>43528.646527777775</v>
      </c>
      <c r="B2110">
        <v>1.1330800000000001</v>
      </c>
      <c r="C2110">
        <v>1.13364</v>
      </c>
      <c r="D2110">
        <v>1.133</v>
      </c>
      <c r="E2110">
        <v>1.1335999999999999</v>
      </c>
    </row>
    <row r="2111" spans="1:5" x14ac:dyDescent="0.25">
      <c r="A2111" s="1">
        <v>43528.667361111111</v>
      </c>
      <c r="B2111">
        <v>1.1335999999999999</v>
      </c>
      <c r="C2111">
        <v>1.13425</v>
      </c>
      <c r="D2111">
        <v>1.1335999999999999</v>
      </c>
      <c r="E2111">
        <v>1.1342099999999999</v>
      </c>
    </row>
    <row r="2112" spans="1:5" x14ac:dyDescent="0.25">
      <c r="A2112" s="1">
        <v>43528.688194444447</v>
      </c>
      <c r="B2112">
        <v>1.1342000000000001</v>
      </c>
      <c r="C2112">
        <v>1.13429</v>
      </c>
      <c r="D2112">
        <v>1.13408</v>
      </c>
      <c r="E2112">
        <v>1.13419</v>
      </c>
    </row>
    <row r="2113" spans="1:5" x14ac:dyDescent="0.25">
      <c r="A2113" s="1">
        <v>43528.709027777775</v>
      </c>
      <c r="B2113">
        <v>1.13419</v>
      </c>
      <c r="C2113">
        <v>1.1342099999999999</v>
      </c>
      <c r="D2113">
        <v>1.1338900000000001</v>
      </c>
      <c r="E2113">
        <v>1.1338999999999999</v>
      </c>
    </row>
    <row r="2114" spans="1:5" x14ac:dyDescent="0.25">
      <c r="A2114" s="1">
        <v>43528.729861111111</v>
      </c>
      <c r="B2114">
        <v>1.13392</v>
      </c>
      <c r="C2114">
        <v>1.13408</v>
      </c>
      <c r="D2114">
        <v>1.1334599999999999</v>
      </c>
      <c r="E2114">
        <v>1.1338200000000001</v>
      </c>
    </row>
    <row r="2115" spans="1:5" x14ac:dyDescent="0.25">
      <c r="A2115" s="1">
        <v>43528.750694444447</v>
      </c>
      <c r="B2115">
        <v>1.1338299999999999</v>
      </c>
      <c r="C2115">
        <v>1.1338900000000001</v>
      </c>
      <c r="D2115">
        <v>1.1335</v>
      </c>
      <c r="E2115">
        <v>1.1336900000000001</v>
      </c>
    </row>
    <row r="2116" spans="1:5" x14ac:dyDescent="0.25">
      <c r="A2116" s="1">
        <v>43528.771527777775</v>
      </c>
      <c r="B2116">
        <v>1.1336999999999999</v>
      </c>
      <c r="C2116">
        <v>1.13388</v>
      </c>
      <c r="D2116">
        <v>1.1336900000000001</v>
      </c>
      <c r="E2116">
        <v>1.1337200000000001</v>
      </c>
    </row>
    <row r="2117" spans="1:5" x14ac:dyDescent="0.25">
      <c r="A2117" s="1">
        <v>43528.792361111111</v>
      </c>
      <c r="B2117">
        <v>1.1337200000000001</v>
      </c>
      <c r="C2117">
        <v>1.13381</v>
      </c>
      <c r="D2117">
        <v>1.13361</v>
      </c>
      <c r="E2117">
        <v>1.1337299999999999</v>
      </c>
    </row>
    <row r="2118" spans="1:5" x14ac:dyDescent="0.25">
      <c r="A2118" s="1">
        <v>43528.813194444447</v>
      </c>
      <c r="B2118">
        <v>1.1337299999999999</v>
      </c>
      <c r="C2118">
        <v>1.1337299999999999</v>
      </c>
      <c r="D2118">
        <v>1.1332599999999999</v>
      </c>
      <c r="E2118">
        <v>1.1332599999999999</v>
      </c>
    </row>
    <row r="2119" spans="1:5" x14ac:dyDescent="0.25">
      <c r="A2119" s="1">
        <v>43528.834027777775</v>
      </c>
      <c r="B2119">
        <v>1.13327</v>
      </c>
      <c r="C2119">
        <v>1.1335200000000001</v>
      </c>
      <c r="D2119">
        <v>1.1332599999999999</v>
      </c>
      <c r="E2119">
        <v>1.1335200000000001</v>
      </c>
    </row>
    <row r="2120" spans="1:5" x14ac:dyDescent="0.25">
      <c r="A2120" s="1">
        <v>43528.854861111111</v>
      </c>
      <c r="B2120">
        <v>1.13351</v>
      </c>
      <c r="C2120">
        <v>1.1335200000000001</v>
      </c>
      <c r="D2120">
        <v>1.1332500000000001</v>
      </c>
      <c r="E2120">
        <v>1.1334</v>
      </c>
    </row>
    <row r="2121" spans="1:5" x14ac:dyDescent="0.25">
      <c r="A2121" s="1">
        <v>43528.875694444447</v>
      </c>
      <c r="B2121">
        <v>1.1334200000000001</v>
      </c>
      <c r="C2121">
        <v>1.1335500000000001</v>
      </c>
      <c r="D2121">
        <v>1.1332599999999999</v>
      </c>
      <c r="E2121">
        <v>1.13331</v>
      </c>
    </row>
    <row r="2122" spans="1:5" x14ac:dyDescent="0.25">
      <c r="A2122" s="1">
        <v>43528.896527777775</v>
      </c>
      <c r="B2122">
        <v>1.1333</v>
      </c>
      <c r="C2122">
        <v>1.13344</v>
      </c>
      <c r="D2122">
        <v>1.1332100000000001</v>
      </c>
      <c r="E2122">
        <v>1.1333500000000001</v>
      </c>
    </row>
    <row r="2123" spans="1:5" x14ac:dyDescent="0.25">
      <c r="A2123" s="1">
        <v>43528.917361111111</v>
      </c>
      <c r="B2123">
        <v>1.1333500000000001</v>
      </c>
      <c r="C2123">
        <v>1.13365</v>
      </c>
      <c r="D2123">
        <v>1.13331</v>
      </c>
      <c r="E2123">
        <v>1.1335</v>
      </c>
    </row>
    <row r="2124" spans="1:5" x14ac:dyDescent="0.25">
      <c r="A2124" s="1">
        <v>43528.938194444447</v>
      </c>
      <c r="B2124">
        <v>1.1335</v>
      </c>
      <c r="C2124">
        <v>1.1337699999999999</v>
      </c>
      <c r="D2124">
        <v>1.1333899999999999</v>
      </c>
      <c r="E2124">
        <v>1.13357</v>
      </c>
    </row>
    <row r="2125" spans="1:5" x14ac:dyDescent="0.25">
      <c r="A2125" s="1">
        <v>43528.959027777775</v>
      </c>
      <c r="B2125">
        <v>1.13358</v>
      </c>
      <c r="C2125">
        <v>1.13367</v>
      </c>
      <c r="D2125">
        <v>1.1327100000000001</v>
      </c>
      <c r="E2125">
        <v>1.1327199999999999</v>
      </c>
    </row>
    <row r="2126" spans="1:5" x14ac:dyDescent="0.25">
      <c r="A2126" s="1">
        <v>43528.979861111111</v>
      </c>
      <c r="B2126">
        <v>1.1327199999999999</v>
      </c>
      <c r="C2126">
        <v>1.13297</v>
      </c>
      <c r="D2126">
        <v>1.1324700000000001</v>
      </c>
      <c r="E2126">
        <v>1.1329100000000001</v>
      </c>
    </row>
    <row r="2127" spans="1:5" x14ac:dyDescent="0.25">
      <c r="A2127" s="1">
        <v>43529.000694444447</v>
      </c>
      <c r="B2127">
        <v>1.1329199999999999</v>
      </c>
      <c r="C2127">
        <v>1.13313</v>
      </c>
      <c r="D2127">
        <v>1.13286</v>
      </c>
      <c r="E2127">
        <v>1.13303</v>
      </c>
    </row>
    <row r="2128" spans="1:5" x14ac:dyDescent="0.25">
      <c r="A2128" s="1">
        <v>43529.021527777775</v>
      </c>
      <c r="B2128">
        <v>1.13304</v>
      </c>
      <c r="C2128">
        <v>1.13304</v>
      </c>
      <c r="D2128">
        <v>1.1328499999999999</v>
      </c>
      <c r="E2128">
        <v>1.13293</v>
      </c>
    </row>
    <row r="2129" spans="1:5" x14ac:dyDescent="0.25">
      <c r="A2129" s="1">
        <v>43529.042361111111</v>
      </c>
      <c r="B2129">
        <v>1.1329400000000001</v>
      </c>
      <c r="C2129">
        <v>1.13296</v>
      </c>
      <c r="D2129">
        <v>1.1327400000000001</v>
      </c>
      <c r="E2129">
        <v>1.1328</v>
      </c>
    </row>
    <row r="2130" spans="1:5" x14ac:dyDescent="0.25">
      <c r="A2130" s="1">
        <v>43529.063194444447</v>
      </c>
      <c r="B2130">
        <v>1.1328100000000001</v>
      </c>
      <c r="C2130">
        <v>1.13313</v>
      </c>
      <c r="D2130">
        <v>1.1326099999999999</v>
      </c>
      <c r="E2130">
        <v>1.13297</v>
      </c>
    </row>
    <row r="2131" spans="1:5" x14ac:dyDescent="0.25">
      <c r="A2131" s="1">
        <v>43529.084027777775</v>
      </c>
      <c r="B2131">
        <v>1.13297</v>
      </c>
      <c r="C2131">
        <v>1.1331199999999999</v>
      </c>
      <c r="D2131">
        <v>1.1320300000000001</v>
      </c>
      <c r="E2131">
        <v>1.1325000000000001</v>
      </c>
    </row>
    <row r="2132" spans="1:5" x14ac:dyDescent="0.25">
      <c r="A2132" s="1">
        <v>43529.104861111111</v>
      </c>
      <c r="B2132">
        <v>1.1325000000000001</v>
      </c>
      <c r="C2132">
        <v>1.1327700000000001</v>
      </c>
      <c r="D2132">
        <v>1.13181</v>
      </c>
      <c r="E2132">
        <v>1.1319300000000001</v>
      </c>
    </row>
    <row r="2133" spans="1:5" x14ac:dyDescent="0.25">
      <c r="A2133" s="1">
        <v>43529.125694444447</v>
      </c>
      <c r="B2133">
        <v>1.13192</v>
      </c>
      <c r="C2133">
        <v>1.13273</v>
      </c>
      <c r="D2133">
        <v>1.13192</v>
      </c>
      <c r="E2133">
        <v>1.13266</v>
      </c>
    </row>
    <row r="2134" spans="1:5" x14ac:dyDescent="0.25">
      <c r="A2134" s="1">
        <v>43529.146527777775</v>
      </c>
      <c r="B2134">
        <v>1.1326700000000001</v>
      </c>
      <c r="C2134">
        <v>1.13289</v>
      </c>
      <c r="D2134">
        <v>1.1315999999999999</v>
      </c>
      <c r="E2134">
        <v>1.13215</v>
      </c>
    </row>
    <row r="2135" spans="1:5" x14ac:dyDescent="0.25">
      <c r="A2135" s="1">
        <v>43529.167361111111</v>
      </c>
      <c r="B2135">
        <v>1.1321399999999999</v>
      </c>
      <c r="C2135">
        <v>1.1338200000000001</v>
      </c>
      <c r="D2135">
        <v>1.1320300000000001</v>
      </c>
      <c r="E2135">
        <v>1.13313</v>
      </c>
    </row>
    <row r="2136" spans="1:5" x14ac:dyDescent="0.25">
      <c r="A2136" s="1">
        <v>43529.188194444447</v>
      </c>
      <c r="B2136">
        <v>1.13313</v>
      </c>
      <c r="C2136">
        <v>1.1332500000000001</v>
      </c>
      <c r="D2136">
        <v>1.1325099999999999</v>
      </c>
      <c r="E2136">
        <v>1.13279</v>
      </c>
    </row>
    <row r="2137" spans="1:5" x14ac:dyDescent="0.25">
      <c r="A2137" s="1">
        <v>43529.209027777775</v>
      </c>
      <c r="B2137">
        <v>1.13279</v>
      </c>
      <c r="C2137">
        <v>1.13317</v>
      </c>
      <c r="D2137">
        <v>1.13252</v>
      </c>
      <c r="E2137">
        <v>1.13279</v>
      </c>
    </row>
    <row r="2138" spans="1:5" x14ac:dyDescent="0.25">
      <c r="A2138" s="1">
        <v>43529.229861111111</v>
      </c>
      <c r="B2138">
        <v>1.1328</v>
      </c>
      <c r="C2138">
        <v>1.13293</v>
      </c>
      <c r="D2138">
        <v>1.1320399999999999</v>
      </c>
      <c r="E2138">
        <v>1.13236</v>
      </c>
    </row>
    <row r="2139" spans="1:5" x14ac:dyDescent="0.25">
      <c r="A2139" s="1">
        <v>43529.250694444447</v>
      </c>
      <c r="B2139">
        <v>1.1323700000000001</v>
      </c>
      <c r="C2139">
        <v>1.1327400000000001</v>
      </c>
      <c r="D2139">
        <v>1.13222</v>
      </c>
      <c r="E2139">
        <v>1.13236</v>
      </c>
    </row>
    <row r="2140" spans="1:5" x14ac:dyDescent="0.25">
      <c r="A2140" s="1">
        <v>43529.271527777775</v>
      </c>
      <c r="B2140">
        <v>1.13235</v>
      </c>
      <c r="C2140">
        <v>1.1331</v>
      </c>
      <c r="D2140">
        <v>1.13228</v>
      </c>
      <c r="E2140">
        <v>1.1330199999999999</v>
      </c>
    </row>
    <row r="2141" spans="1:5" x14ac:dyDescent="0.25">
      <c r="A2141" s="1">
        <v>43529.292361111111</v>
      </c>
      <c r="B2141">
        <v>1.13303</v>
      </c>
      <c r="C2141">
        <v>1.1334200000000001</v>
      </c>
      <c r="D2141">
        <v>1.13297</v>
      </c>
      <c r="E2141">
        <v>1.13337</v>
      </c>
    </row>
    <row r="2142" spans="1:5" x14ac:dyDescent="0.25">
      <c r="A2142" s="1">
        <v>43529.313194444447</v>
      </c>
      <c r="B2142">
        <v>1.13337</v>
      </c>
      <c r="C2142">
        <v>1.13384</v>
      </c>
      <c r="D2142">
        <v>1.1331800000000001</v>
      </c>
      <c r="E2142">
        <v>1.1332599999999999</v>
      </c>
    </row>
    <row r="2143" spans="1:5" x14ac:dyDescent="0.25">
      <c r="A2143" s="1">
        <v>43529.334027777775</v>
      </c>
      <c r="B2143">
        <v>1.1332599999999999</v>
      </c>
      <c r="C2143">
        <v>1.1333899999999999</v>
      </c>
      <c r="D2143">
        <v>1.13226</v>
      </c>
      <c r="E2143">
        <v>1.1323799999999999</v>
      </c>
    </row>
    <row r="2144" spans="1:5" x14ac:dyDescent="0.25">
      <c r="A2144" s="1">
        <v>43529.354861111111</v>
      </c>
      <c r="B2144">
        <v>1.1323700000000001</v>
      </c>
      <c r="C2144">
        <v>1.1329</v>
      </c>
      <c r="D2144">
        <v>1.13225</v>
      </c>
      <c r="E2144">
        <v>1.13252</v>
      </c>
    </row>
    <row r="2145" spans="1:5" x14ac:dyDescent="0.25">
      <c r="A2145" s="1">
        <v>43529.375694444447</v>
      </c>
      <c r="B2145">
        <v>1.13252</v>
      </c>
      <c r="C2145">
        <v>1.1335299999999999</v>
      </c>
      <c r="D2145">
        <v>1.13245</v>
      </c>
      <c r="E2145">
        <v>1.13323</v>
      </c>
    </row>
    <row r="2146" spans="1:5" x14ac:dyDescent="0.25">
      <c r="A2146" s="1">
        <v>43529.396527777775</v>
      </c>
      <c r="B2146">
        <v>1.13323</v>
      </c>
      <c r="C2146">
        <v>1.13334</v>
      </c>
      <c r="D2146">
        <v>1.1318999999999999</v>
      </c>
      <c r="E2146">
        <v>1.13266</v>
      </c>
    </row>
    <row r="2147" spans="1:5" x14ac:dyDescent="0.25">
      <c r="A2147" s="1">
        <v>43529.417361111111</v>
      </c>
      <c r="B2147">
        <v>1.1326700000000001</v>
      </c>
      <c r="C2147">
        <v>1.1332199999999999</v>
      </c>
      <c r="D2147">
        <v>1.1312800000000001</v>
      </c>
      <c r="E2147">
        <v>1.1317200000000001</v>
      </c>
    </row>
    <row r="2148" spans="1:5" x14ac:dyDescent="0.25">
      <c r="A2148" s="1">
        <v>43529.438194444447</v>
      </c>
      <c r="B2148">
        <v>1.13171</v>
      </c>
      <c r="C2148">
        <v>1.1320600000000001</v>
      </c>
      <c r="D2148">
        <v>1.12924</v>
      </c>
      <c r="E2148">
        <v>1.1295500000000001</v>
      </c>
    </row>
    <row r="2149" spans="1:5" x14ac:dyDescent="0.25">
      <c r="A2149" s="1">
        <v>43529.459027777775</v>
      </c>
      <c r="B2149">
        <v>1.1295500000000001</v>
      </c>
      <c r="C2149">
        <v>1.13073</v>
      </c>
      <c r="D2149">
        <v>1.1291899999999999</v>
      </c>
      <c r="E2149">
        <v>1.1301000000000001</v>
      </c>
    </row>
    <row r="2150" spans="1:5" x14ac:dyDescent="0.25">
      <c r="A2150" s="1">
        <v>43529.479861111111</v>
      </c>
      <c r="B2150">
        <v>1.1301000000000001</v>
      </c>
      <c r="C2150">
        <v>1.13032</v>
      </c>
      <c r="D2150">
        <v>1.12923</v>
      </c>
      <c r="E2150">
        <v>1.1299999999999999</v>
      </c>
    </row>
    <row r="2151" spans="1:5" x14ac:dyDescent="0.25">
      <c r="A2151" s="1">
        <v>43529.500694444447</v>
      </c>
      <c r="B2151">
        <v>1.12999</v>
      </c>
      <c r="C2151">
        <v>1.1302099999999999</v>
      </c>
      <c r="D2151">
        <v>1.1294500000000001</v>
      </c>
      <c r="E2151">
        <v>1.12984</v>
      </c>
    </row>
    <row r="2152" spans="1:5" x14ac:dyDescent="0.25">
      <c r="A2152" s="1">
        <v>43529.521527777775</v>
      </c>
      <c r="B2152">
        <v>1.12984</v>
      </c>
      <c r="C2152">
        <v>1.12984</v>
      </c>
      <c r="D2152">
        <v>1.1289499999999999</v>
      </c>
      <c r="E2152">
        <v>1.1292599999999999</v>
      </c>
    </row>
    <row r="2153" spans="1:5" x14ac:dyDescent="0.25">
      <c r="A2153" s="1">
        <v>43529.542361111111</v>
      </c>
      <c r="B2153">
        <v>1.1292500000000001</v>
      </c>
      <c r="C2153">
        <v>1.1297600000000001</v>
      </c>
      <c r="D2153">
        <v>1.1292500000000001</v>
      </c>
      <c r="E2153">
        <v>1.1294599999999999</v>
      </c>
    </row>
    <row r="2154" spans="1:5" x14ac:dyDescent="0.25">
      <c r="A2154" s="1">
        <v>43529.563194444447</v>
      </c>
      <c r="B2154">
        <v>1.1294599999999999</v>
      </c>
      <c r="C2154">
        <v>1.1304700000000001</v>
      </c>
      <c r="D2154">
        <v>1.12944</v>
      </c>
      <c r="E2154">
        <v>1.13039</v>
      </c>
    </row>
    <row r="2155" spans="1:5" x14ac:dyDescent="0.25">
      <c r="A2155" s="1">
        <v>43529.584027777775</v>
      </c>
      <c r="B2155">
        <v>1.1303799999999999</v>
      </c>
      <c r="C2155">
        <v>1.13104</v>
      </c>
      <c r="D2155">
        <v>1.13026</v>
      </c>
      <c r="E2155">
        <v>1.13073</v>
      </c>
    </row>
    <row r="2156" spans="1:5" x14ac:dyDescent="0.25">
      <c r="A2156" s="1">
        <v>43529.604861111111</v>
      </c>
      <c r="B2156">
        <v>1.13073</v>
      </c>
      <c r="C2156">
        <v>1.13083</v>
      </c>
      <c r="D2156">
        <v>1.13049</v>
      </c>
      <c r="E2156">
        <v>1.1305099999999999</v>
      </c>
    </row>
    <row r="2157" spans="1:5" x14ac:dyDescent="0.25">
      <c r="A2157" s="1">
        <v>43529.625694444447</v>
      </c>
      <c r="B2157">
        <v>1.1305000000000001</v>
      </c>
      <c r="C2157">
        <v>1.13073</v>
      </c>
      <c r="D2157">
        <v>1.1302000000000001</v>
      </c>
      <c r="E2157">
        <v>1.13042</v>
      </c>
    </row>
    <row r="2158" spans="1:5" x14ac:dyDescent="0.25">
      <c r="A2158" s="1">
        <v>43529.646527777775</v>
      </c>
      <c r="B2158">
        <v>1.13043</v>
      </c>
      <c r="C2158">
        <v>1.1308400000000001</v>
      </c>
      <c r="D2158">
        <v>1.13039</v>
      </c>
      <c r="E2158">
        <v>1.1307</v>
      </c>
    </row>
    <row r="2159" spans="1:5" x14ac:dyDescent="0.25">
      <c r="A2159" s="1">
        <v>43529.667361111111</v>
      </c>
      <c r="B2159">
        <v>1.13069</v>
      </c>
      <c r="C2159">
        <v>1.1308</v>
      </c>
      <c r="D2159">
        <v>1.1305499999999999</v>
      </c>
      <c r="E2159">
        <v>1.13063</v>
      </c>
    </row>
    <row r="2160" spans="1:5" x14ac:dyDescent="0.25">
      <c r="A2160" s="1">
        <v>43529.688194444447</v>
      </c>
      <c r="B2160">
        <v>1.13063</v>
      </c>
      <c r="C2160">
        <v>1.1308499999999999</v>
      </c>
      <c r="D2160">
        <v>1.13063</v>
      </c>
      <c r="E2160">
        <v>1.1307100000000001</v>
      </c>
    </row>
    <row r="2161" spans="1:5" x14ac:dyDescent="0.25">
      <c r="A2161" s="1">
        <v>43529.709027777775</v>
      </c>
      <c r="B2161">
        <v>1.1307199999999999</v>
      </c>
      <c r="C2161">
        <v>1.1308199999999999</v>
      </c>
      <c r="D2161">
        <v>1.13046</v>
      </c>
      <c r="E2161">
        <v>1.1306700000000001</v>
      </c>
    </row>
    <row r="2162" spans="1:5" x14ac:dyDescent="0.25">
      <c r="A2162" s="1">
        <v>43529.729861111111</v>
      </c>
      <c r="B2162">
        <v>1.1306700000000001</v>
      </c>
      <c r="C2162">
        <v>1.13079</v>
      </c>
      <c r="D2162">
        <v>1.1305799999999999</v>
      </c>
      <c r="E2162">
        <v>1.13062</v>
      </c>
    </row>
    <row r="2163" spans="1:5" x14ac:dyDescent="0.25">
      <c r="A2163" s="1">
        <v>43529.750694444447</v>
      </c>
      <c r="B2163">
        <v>1.13062</v>
      </c>
      <c r="C2163">
        <v>1.13063</v>
      </c>
      <c r="D2163">
        <v>1.12981</v>
      </c>
      <c r="E2163">
        <v>1.1302099999999999</v>
      </c>
    </row>
    <row r="2164" spans="1:5" x14ac:dyDescent="0.25">
      <c r="A2164" s="1">
        <v>43529.771527777775</v>
      </c>
      <c r="B2164">
        <v>1.1302399999999999</v>
      </c>
      <c r="C2164">
        <v>1.13056</v>
      </c>
      <c r="D2164">
        <v>1.1299999999999999</v>
      </c>
      <c r="E2164">
        <v>1.13053</v>
      </c>
    </row>
    <row r="2165" spans="1:5" x14ac:dyDescent="0.25">
      <c r="A2165" s="1">
        <v>43529.792361111111</v>
      </c>
      <c r="B2165">
        <v>1.13052</v>
      </c>
      <c r="C2165">
        <v>1.13066</v>
      </c>
      <c r="D2165">
        <v>1.13042</v>
      </c>
      <c r="E2165">
        <v>1.1305799999999999</v>
      </c>
    </row>
    <row r="2166" spans="1:5" x14ac:dyDescent="0.25">
      <c r="A2166" s="1">
        <v>43529.813194444447</v>
      </c>
      <c r="B2166">
        <v>1.13059</v>
      </c>
      <c r="C2166">
        <v>1.1307100000000001</v>
      </c>
      <c r="D2166">
        <v>1.13022</v>
      </c>
      <c r="E2166">
        <v>1.1303099999999999</v>
      </c>
    </row>
    <row r="2167" spans="1:5" x14ac:dyDescent="0.25">
      <c r="A2167" s="1">
        <v>43529.834027777775</v>
      </c>
      <c r="B2167">
        <v>1.1303099999999999</v>
      </c>
      <c r="C2167">
        <v>1.1303300000000001</v>
      </c>
      <c r="D2167">
        <v>1.12978</v>
      </c>
      <c r="E2167">
        <v>1.13008</v>
      </c>
    </row>
    <row r="2168" spans="1:5" x14ac:dyDescent="0.25">
      <c r="A2168" s="1">
        <v>43529.854861111111</v>
      </c>
      <c r="B2168">
        <v>1.13008</v>
      </c>
      <c r="C2168">
        <v>1.1302399999999999</v>
      </c>
      <c r="D2168">
        <v>1.12981</v>
      </c>
      <c r="E2168">
        <v>1.1302000000000001</v>
      </c>
    </row>
    <row r="2169" spans="1:5" x14ac:dyDescent="0.25">
      <c r="A2169" s="1">
        <v>43529.875694444447</v>
      </c>
      <c r="B2169">
        <v>1.1302000000000001</v>
      </c>
      <c r="C2169">
        <v>1.1303399999999999</v>
      </c>
      <c r="D2169">
        <v>1.13012</v>
      </c>
      <c r="E2169">
        <v>1.1303000000000001</v>
      </c>
    </row>
    <row r="2170" spans="1:5" x14ac:dyDescent="0.25">
      <c r="A2170" s="1">
        <v>43529.896527777775</v>
      </c>
      <c r="B2170">
        <v>1.13032</v>
      </c>
      <c r="C2170">
        <v>1.13035</v>
      </c>
      <c r="D2170">
        <v>1.1299699999999999</v>
      </c>
      <c r="E2170">
        <v>1.13001</v>
      </c>
    </row>
    <row r="2171" spans="1:5" x14ac:dyDescent="0.25">
      <c r="A2171" s="1">
        <v>43529.917361111111</v>
      </c>
      <c r="B2171">
        <v>1.13001</v>
      </c>
      <c r="C2171">
        <v>1.1301399999999999</v>
      </c>
      <c r="D2171">
        <v>1.12923</v>
      </c>
      <c r="E2171">
        <v>1.12978</v>
      </c>
    </row>
    <row r="2172" spans="1:5" x14ac:dyDescent="0.25">
      <c r="A2172" s="1">
        <v>43529.938194444447</v>
      </c>
      <c r="B2172">
        <v>1.1297699999999999</v>
      </c>
      <c r="C2172">
        <v>1.12982</v>
      </c>
      <c r="D2172">
        <v>1.1295200000000001</v>
      </c>
      <c r="E2172">
        <v>1.1295200000000001</v>
      </c>
    </row>
    <row r="2173" spans="1:5" x14ac:dyDescent="0.25">
      <c r="A2173" s="1">
        <v>43529.959027777775</v>
      </c>
      <c r="B2173">
        <v>1.1295200000000001</v>
      </c>
      <c r="C2173">
        <v>1.1295299999999999</v>
      </c>
      <c r="D2173">
        <v>1.12897</v>
      </c>
      <c r="E2173">
        <v>1.1293899999999999</v>
      </c>
    </row>
    <row r="2174" spans="1:5" x14ac:dyDescent="0.25">
      <c r="A2174" s="1">
        <v>43529.979861111111</v>
      </c>
      <c r="B2174">
        <v>1.1294</v>
      </c>
      <c r="C2174">
        <v>1.1297299999999999</v>
      </c>
      <c r="D2174">
        <v>1.1293800000000001</v>
      </c>
      <c r="E2174">
        <v>1.12968</v>
      </c>
    </row>
    <row r="2175" spans="1:5" x14ac:dyDescent="0.25">
      <c r="A2175" s="1">
        <v>43530.000694444447</v>
      </c>
      <c r="B2175">
        <v>1.12968</v>
      </c>
      <c r="C2175">
        <v>1.1299399999999999</v>
      </c>
      <c r="D2175">
        <v>1.1296200000000001</v>
      </c>
      <c r="E2175">
        <v>1.1299300000000001</v>
      </c>
    </row>
    <row r="2176" spans="1:5" x14ac:dyDescent="0.25">
      <c r="A2176" s="1">
        <v>43530.021527777775</v>
      </c>
      <c r="B2176">
        <v>1.1299300000000001</v>
      </c>
      <c r="C2176">
        <v>1.12999</v>
      </c>
      <c r="D2176">
        <v>1.1295500000000001</v>
      </c>
      <c r="E2176">
        <v>1.12961</v>
      </c>
    </row>
    <row r="2177" spans="1:5" x14ac:dyDescent="0.25">
      <c r="A2177" s="1">
        <v>43530.042361111111</v>
      </c>
      <c r="B2177">
        <v>1.1296200000000001</v>
      </c>
      <c r="C2177">
        <v>1.1298900000000001</v>
      </c>
      <c r="D2177">
        <v>1.12941</v>
      </c>
      <c r="E2177">
        <v>1.12968</v>
      </c>
    </row>
    <row r="2178" spans="1:5" x14ac:dyDescent="0.25">
      <c r="A2178" s="1">
        <v>43530.063194444447</v>
      </c>
      <c r="B2178">
        <v>1.12967</v>
      </c>
      <c r="C2178">
        <v>1.1297699999999999</v>
      </c>
      <c r="D2178">
        <v>1.1294500000000001</v>
      </c>
      <c r="E2178">
        <v>1.12961</v>
      </c>
    </row>
    <row r="2179" spans="1:5" x14ac:dyDescent="0.25">
      <c r="A2179" s="1">
        <v>43530.084027777775</v>
      </c>
      <c r="B2179">
        <v>1.1296299999999999</v>
      </c>
      <c r="C2179">
        <v>1.13036</v>
      </c>
      <c r="D2179">
        <v>1.12961</v>
      </c>
      <c r="E2179">
        <v>1.13001</v>
      </c>
    </row>
    <row r="2180" spans="1:5" x14ac:dyDescent="0.25">
      <c r="A2180" s="1">
        <v>43530.104861111111</v>
      </c>
      <c r="B2180">
        <v>1.13001</v>
      </c>
      <c r="C2180">
        <v>1.13029</v>
      </c>
      <c r="D2180">
        <v>1.12961</v>
      </c>
      <c r="E2180">
        <v>1.1297299999999999</v>
      </c>
    </row>
    <row r="2181" spans="1:5" x14ac:dyDescent="0.25">
      <c r="A2181" s="1">
        <v>43530.125694444447</v>
      </c>
      <c r="B2181">
        <v>1.1297200000000001</v>
      </c>
      <c r="C2181">
        <v>1.1304000000000001</v>
      </c>
      <c r="D2181">
        <v>1.1297200000000001</v>
      </c>
      <c r="E2181">
        <v>1.1301300000000001</v>
      </c>
    </row>
    <row r="2182" spans="1:5" x14ac:dyDescent="0.25">
      <c r="A2182" s="1">
        <v>43530.146527777775</v>
      </c>
      <c r="B2182">
        <v>1.13015</v>
      </c>
      <c r="C2182">
        <v>1.13073</v>
      </c>
      <c r="D2182">
        <v>1.1299300000000001</v>
      </c>
      <c r="E2182">
        <v>1.13063</v>
      </c>
    </row>
    <row r="2183" spans="1:5" x14ac:dyDescent="0.25">
      <c r="A2183" s="1">
        <v>43530.167361111111</v>
      </c>
      <c r="B2183">
        <v>1.13062</v>
      </c>
      <c r="C2183">
        <v>1.1310100000000001</v>
      </c>
      <c r="D2183">
        <v>1.13053</v>
      </c>
      <c r="E2183">
        <v>1.1306099999999999</v>
      </c>
    </row>
    <row r="2184" spans="1:5" x14ac:dyDescent="0.25">
      <c r="A2184" s="1">
        <v>43530.188194444447</v>
      </c>
      <c r="B2184">
        <v>1.13062</v>
      </c>
      <c r="C2184">
        <v>1.13063</v>
      </c>
      <c r="D2184">
        <v>1.1299999999999999</v>
      </c>
      <c r="E2184">
        <v>1.1302399999999999</v>
      </c>
    </row>
    <row r="2185" spans="1:5" x14ac:dyDescent="0.25">
      <c r="A2185" s="1">
        <v>43530.209027777775</v>
      </c>
      <c r="B2185">
        <v>1.1302399999999999</v>
      </c>
      <c r="C2185">
        <v>1.1307</v>
      </c>
      <c r="D2185">
        <v>1.1299600000000001</v>
      </c>
      <c r="E2185">
        <v>1.1299699999999999</v>
      </c>
    </row>
    <row r="2186" spans="1:5" x14ac:dyDescent="0.25">
      <c r="A2186" s="1">
        <v>43530.229861111111</v>
      </c>
      <c r="B2186">
        <v>1.1299699999999999</v>
      </c>
      <c r="C2186">
        <v>1.1305099999999999</v>
      </c>
      <c r="D2186">
        <v>1.1297900000000001</v>
      </c>
      <c r="E2186">
        <v>1.13019</v>
      </c>
    </row>
    <row r="2187" spans="1:5" x14ac:dyDescent="0.25">
      <c r="A2187" s="1">
        <v>43530.234027777777</v>
      </c>
      <c r="B2187">
        <v>1.13019</v>
      </c>
      <c r="C2187">
        <v>1.1305099999999999</v>
      </c>
      <c r="D2187">
        <v>1.13019</v>
      </c>
      <c r="E2187">
        <v>1.1304000000000001</v>
      </c>
    </row>
    <row r="2188" spans="1:5" x14ac:dyDescent="0.25">
      <c r="A2188" s="1">
        <v>43530.255555555559</v>
      </c>
      <c r="B2188">
        <v>1.13029</v>
      </c>
      <c r="C2188">
        <v>1.1306499999999999</v>
      </c>
      <c r="D2188">
        <v>1.1299699999999999</v>
      </c>
      <c r="E2188">
        <v>1.13053</v>
      </c>
    </row>
    <row r="2189" spans="1:5" x14ac:dyDescent="0.25">
      <c r="A2189" s="1">
        <v>43530.276388888888</v>
      </c>
      <c r="B2189">
        <v>1.1305400000000001</v>
      </c>
      <c r="C2189">
        <v>1.13063</v>
      </c>
      <c r="D2189">
        <v>1.13026</v>
      </c>
      <c r="E2189">
        <v>1.1306099999999999</v>
      </c>
    </row>
    <row r="2190" spans="1:5" x14ac:dyDescent="0.25">
      <c r="A2190" s="1">
        <v>43530.297222222223</v>
      </c>
      <c r="B2190">
        <v>1.1306099999999999</v>
      </c>
      <c r="C2190">
        <v>1.13063</v>
      </c>
      <c r="D2190">
        <v>1.1301399999999999</v>
      </c>
      <c r="E2190">
        <v>1.13043</v>
      </c>
    </row>
    <row r="2191" spans="1:5" x14ac:dyDescent="0.25">
      <c r="A2191" s="1">
        <v>43530.318055555559</v>
      </c>
      <c r="B2191">
        <v>1.13043</v>
      </c>
      <c r="C2191">
        <v>1.1305499999999999</v>
      </c>
      <c r="D2191">
        <v>1.1299699999999999</v>
      </c>
      <c r="E2191">
        <v>1.1304399999999999</v>
      </c>
    </row>
    <row r="2192" spans="1:5" x14ac:dyDescent="0.25">
      <c r="A2192" s="1">
        <v>43530.338888888888</v>
      </c>
      <c r="B2192">
        <v>1.1304399999999999</v>
      </c>
      <c r="C2192">
        <v>1.13062</v>
      </c>
      <c r="D2192">
        <v>1.1301000000000001</v>
      </c>
      <c r="E2192">
        <v>1.13052</v>
      </c>
    </row>
    <row r="2193" spans="1:5" x14ac:dyDescent="0.25">
      <c r="A2193" s="1">
        <v>43530.359722222223</v>
      </c>
      <c r="B2193">
        <v>1.13052</v>
      </c>
      <c r="C2193">
        <v>1.1314900000000001</v>
      </c>
      <c r="D2193">
        <v>1.1285499999999999</v>
      </c>
      <c r="E2193">
        <v>1.12961</v>
      </c>
    </row>
    <row r="2194" spans="1:5" x14ac:dyDescent="0.25">
      <c r="A2194" s="1">
        <v>43530.380555555559</v>
      </c>
      <c r="B2194">
        <v>1.1296200000000001</v>
      </c>
      <c r="C2194">
        <v>1.1308400000000001</v>
      </c>
      <c r="D2194">
        <v>1.12958</v>
      </c>
      <c r="E2194">
        <v>1.13076</v>
      </c>
    </row>
    <row r="2195" spans="1:5" x14ac:dyDescent="0.25">
      <c r="A2195" s="1">
        <v>43530.401388888888</v>
      </c>
      <c r="B2195">
        <v>1.13076</v>
      </c>
      <c r="C2195">
        <v>1.1316900000000001</v>
      </c>
      <c r="D2195">
        <v>1.1305700000000001</v>
      </c>
      <c r="E2195">
        <v>1.13104</v>
      </c>
    </row>
    <row r="2196" spans="1:5" x14ac:dyDescent="0.25">
      <c r="A2196" s="1">
        <v>43530.422222222223</v>
      </c>
      <c r="B2196">
        <v>1.13104</v>
      </c>
      <c r="C2196">
        <v>1.1314299999999999</v>
      </c>
      <c r="D2196">
        <v>1.13056</v>
      </c>
      <c r="E2196">
        <v>1.1313299999999999</v>
      </c>
    </row>
    <row r="2197" spans="1:5" x14ac:dyDescent="0.25">
      <c r="A2197" s="1">
        <v>43530.443055555559</v>
      </c>
      <c r="B2197">
        <v>1.1313299999999999</v>
      </c>
      <c r="C2197">
        <v>1.1317600000000001</v>
      </c>
      <c r="D2197">
        <v>1.1306</v>
      </c>
      <c r="E2197">
        <v>1.13171</v>
      </c>
    </row>
    <row r="2198" spans="1:5" x14ac:dyDescent="0.25">
      <c r="A2198" s="1">
        <v>43530.463888888888</v>
      </c>
      <c r="B2198">
        <v>1.1316999999999999</v>
      </c>
      <c r="C2198">
        <v>1.1323700000000001</v>
      </c>
      <c r="D2198">
        <v>1.1314299999999999</v>
      </c>
      <c r="E2198">
        <v>1.13219</v>
      </c>
    </row>
    <row r="2199" spans="1:5" x14ac:dyDescent="0.25">
      <c r="A2199" s="1">
        <v>43530.484722222223</v>
      </c>
      <c r="B2199">
        <v>1.13219</v>
      </c>
      <c r="C2199">
        <v>1.13245</v>
      </c>
      <c r="D2199">
        <v>1.13124</v>
      </c>
      <c r="E2199">
        <v>1.1312500000000001</v>
      </c>
    </row>
    <row r="2200" spans="1:5" x14ac:dyDescent="0.25">
      <c r="A2200" s="1">
        <v>43530.505555555559</v>
      </c>
      <c r="B2200">
        <v>1.1312500000000001</v>
      </c>
      <c r="C2200">
        <v>1.1319699999999999</v>
      </c>
      <c r="D2200">
        <v>1.13117</v>
      </c>
      <c r="E2200">
        <v>1.13178</v>
      </c>
    </row>
    <row r="2201" spans="1:5" x14ac:dyDescent="0.25">
      <c r="A2201" s="1">
        <v>43530.526388888888</v>
      </c>
      <c r="B2201">
        <v>1.1317900000000001</v>
      </c>
      <c r="C2201">
        <v>1.13185</v>
      </c>
      <c r="D2201">
        <v>1.13089</v>
      </c>
      <c r="E2201">
        <v>1.13106</v>
      </c>
    </row>
    <row r="2202" spans="1:5" x14ac:dyDescent="0.25">
      <c r="A2202" s="1">
        <v>43530.547222222223</v>
      </c>
      <c r="B2202">
        <v>1.13106</v>
      </c>
      <c r="C2202">
        <v>1.13107</v>
      </c>
      <c r="D2202">
        <v>1.1304399999999999</v>
      </c>
      <c r="E2202">
        <v>1.1309899999999999</v>
      </c>
    </row>
    <row r="2203" spans="1:5" x14ac:dyDescent="0.25">
      <c r="A2203" s="1">
        <v>43530.568055555559</v>
      </c>
      <c r="B2203">
        <v>1.1309800000000001</v>
      </c>
      <c r="C2203">
        <v>1.13104</v>
      </c>
      <c r="D2203">
        <v>1.13062</v>
      </c>
      <c r="E2203">
        <v>1.13089</v>
      </c>
    </row>
    <row r="2204" spans="1:5" x14ac:dyDescent="0.25">
      <c r="A2204" s="1">
        <v>43530.588888888888</v>
      </c>
      <c r="B2204">
        <v>1.1309</v>
      </c>
      <c r="C2204">
        <v>1.13114</v>
      </c>
      <c r="D2204">
        <v>1.13046</v>
      </c>
      <c r="E2204">
        <v>1.13069</v>
      </c>
    </row>
    <row r="2205" spans="1:5" x14ac:dyDescent="0.25">
      <c r="A2205" s="1">
        <v>43530.609722222223</v>
      </c>
      <c r="B2205">
        <v>1.13069</v>
      </c>
      <c r="C2205">
        <v>1.1311199999999999</v>
      </c>
      <c r="D2205">
        <v>1.13043</v>
      </c>
      <c r="E2205">
        <v>1.13083</v>
      </c>
    </row>
    <row r="2206" spans="1:5" x14ac:dyDescent="0.25">
      <c r="A2206" s="1">
        <v>43530.630555555559</v>
      </c>
      <c r="B2206">
        <v>1.1308199999999999</v>
      </c>
      <c r="C2206">
        <v>1.1309199999999999</v>
      </c>
      <c r="D2206">
        <v>1.13063</v>
      </c>
      <c r="E2206">
        <v>1.13069</v>
      </c>
    </row>
    <row r="2207" spans="1:5" x14ac:dyDescent="0.25">
      <c r="A2207" s="1">
        <v>43530.651388888888</v>
      </c>
      <c r="B2207">
        <v>1.1306799999999999</v>
      </c>
      <c r="C2207">
        <v>1.13107</v>
      </c>
      <c r="D2207">
        <v>1.1306499999999999</v>
      </c>
      <c r="E2207">
        <v>1.13104</v>
      </c>
    </row>
    <row r="2208" spans="1:5" x14ac:dyDescent="0.25">
      <c r="A2208" s="1">
        <v>43530.672222222223</v>
      </c>
      <c r="B2208">
        <v>1.13104</v>
      </c>
      <c r="C2208">
        <v>1.1312</v>
      </c>
      <c r="D2208">
        <v>1.1309800000000001</v>
      </c>
      <c r="E2208">
        <v>1.13103</v>
      </c>
    </row>
    <row r="2209" spans="1:5" x14ac:dyDescent="0.25">
      <c r="A2209" s="1">
        <v>43530.693055555559</v>
      </c>
      <c r="B2209">
        <v>1.13103</v>
      </c>
      <c r="C2209">
        <v>1.13107</v>
      </c>
      <c r="D2209">
        <v>1.1307799999999999</v>
      </c>
      <c r="E2209">
        <v>1.1309199999999999</v>
      </c>
    </row>
    <row r="2210" spans="1:5" x14ac:dyDescent="0.25">
      <c r="A2210" s="1">
        <v>43530.713888888888</v>
      </c>
      <c r="B2210">
        <v>1.1309100000000001</v>
      </c>
      <c r="C2210">
        <v>1.13097</v>
      </c>
      <c r="D2210">
        <v>1.13053</v>
      </c>
      <c r="E2210">
        <v>1.1308100000000001</v>
      </c>
    </row>
    <row r="2211" spans="1:5" x14ac:dyDescent="0.25">
      <c r="A2211" s="1">
        <v>43530.734722222223</v>
      </c>
      <c r="B2211">
        <v>1.13086</v>
      </c>
      <c r="C2211">
        <v>1.1309800000000001</v>
      </c>
      <c r="D2211">
        <v>1.1307100000000001</v>
      </c>
      <c r="E2211">
        <v>1.1307199999999999</v>
      </c>
    </row>
    <row r="2212" spans="1:5" x14ac:dyDescent="0.25">
      <c r="A2212" s="1">
        <v>43530.755555555559</v>
      </c>
      <c r="B2212">
        <v>1.13073</v>
      </c>
      <c r="C2212">
        <v>1.13097</v>
      </c>
      <c r="D2212">
        <v>1.1306400000000001</v>
      </c>
      <c r="E2212">
        <v>1.13097</v>
      </c>
    </row>
    <row r="2213" spans="1:5" x14ac:dyDescent="0.25">
      <c r="A2213" s="1">
        <v>43530.776388888888</v>
      </c>
      <c r="B2213">
        <v>1.13097</v>
      </c>
      <c r="C2213">
        <v>1.13114</v>
      </c>
      <c r="D2213">
        <v>1.1308499999999999</v>
      </c>
      <c r="E2213">
        <v>1.1311</v>
      </c>
    </row>
    <row r="2214" spans="1:5" x14ac:dyDescent="0.25">
      <c r="A2214" s="1">
        <v>43530.797222222223</v>
      </c>
      <c r="B2214">
        <v>1.1310800000000001</v>
      </c>
      <c r="C2214">
        <v>1.1313899999999999</v>
      </c>
      <c r="D2214">
        <v>1.13107</v>
      </c>
      <c r="E2214">
        <v>1.1313</v>
      </c>
    </row>
    <row r="2215" spans="1:5" x14ac:dyDescent="0.25">
      <c r="A2215" s="1">
        <v>43530.818055555559</v>
      </c>
      <c r="B2215">
        <v>1.13131</v>
      </c>
      <c r="C2215">
        <v>1.1315599999999999</v>
      </c>
      <c r="D2215">
        <v>1.13096</v>
      </c>
      <c r="E2215">
        <v>1.1312199999999999</v>
      </c>
    </row>
    <row r="2216" spans="1:5" x14ac:dyDescent="0.25">
      <c r="A2216" s="1">
        <v>43530.838888888888</v>
      </c>
      <c r="B2216">
        <v>1.1312199999999999</v>
      </c>
      <c r="C2216">
        <v>1.1313500000000001</v>
      </c>
      <c r="D2216">
        <v>1.1310800000000001</v>
      </c>
      <c r="E2216">
        <v>1.1311</v>
      </c>
    </row>
    <row r="2217" spans="1:5" x14ac:dyDescent="0.25">
      <c r="A2217" s="1">
        <v>43530.859722222223</v>
      </c>
      <c r="B2217">
        <v>1.1311100000000001</v>
      </c>
      <c r="C2217">
        <v>1.13134</v>
      </c>
      <c r="D2217">
        <v>1.1310899999999999</v>
      </c>
      <c r="E2217">
        <v>1.1311100000000001</v>
      </c>
    </row>
    <row r="2218" spans="1:5" x14ac:dyDescent="0.25">
      <c r="A2218" s="1">
        <v>43530.880555555559</v>
      </c>
      <c r="B2218">
        <v>1.1311100000000001</v>
      </c>
      <c r="C2218">
        <v>1.1312899999999999</v>
      </c>
      <c r="D2218">
        <v>1.1307499999999999</v>
      </c>
      <c r="E2218">
        <v>1.1309400000000001</v>
      </c>
    </row>
    <row r="2219" spans="1:5" x14ac:dyDescent="0.25">
      <c r="A2219" s="1">
        <v>43530.901388888888</v>
      </c>
      <c r="B2219">
        <v>1.1309400000000001</v>
      </c>
      <c r="C2219">
        <v>1.13097</v>
      </c>
      <c r="D2219">
        <v>1.13052</v>
      </c>
      <c r="E2219">
        <v>1.1305499999999999</v>
      </c>
    </row>
    <row r="2220" spans="1:5" x14ac:dyDescent="0.25">
      <c r="A2220" s="1">
        <v>43530.922222222223</v>
      </c>
      <c r="B2220">
        <v>1.1305400000000001</v>
      </c>
      <c r="C2220">
        <v>1.13076</v>
      </c>
      <c r="D2220">
        <v>1.13046</v>
      </c>
      <c r="E2220">
        <v>1.1307400000000001</v>
      </c>
    </row>
    <row r="2221" spans="1:5" x14ac:dyDescent="0.25">
      <c r="A2221" s="1">
        <v>43530.943055555559</v>
      </c>
      <c r="B2221">
        <v>1.1307400000000001</v>
      </c>
      <c r="C2221">
        <v>1.1308499999999999</v>
      </c>
      <c r="D2221">
        <v>1.13028</v>
      </c>
      <c r="E2221">
        <v>1.1303700000000001</v>
      </c>
    </row>
    <row r="2222" spans="1:5" x14ac:dyDescent="0.25">
      <c r="A2222" s="1">
        <v>43530.963888888888</v>
      </c>
      <c r="B2222">
        <v>1.13036</v>
      </c>
      <c r="C2222">
        <v>1.1305799999999999</v>
      </c>
      <c r="D2222">
        <v>1.1303300000000001</v>
      </c>
      <c r="E2222">
        <v>1.1305499999999999</v>
      </c>
    </row>
    <row r="2223" spans="1:5" x14ac:dyDescent="0.25">
      <c r="A2223" s="1">
        <v>43530.984722222223</v>
      </c>
      <c r="B2223">
        <v>1.1305499999999999</v>
      </c>
      <c r="C2223">
        <v>1.1306400000000001</v>
      </c>
      <c r="D2223">
        <v>1.13046</v>
      </c>
      <c r="E2223">
        <v>1.1305099999999999</v>
      </c>
    </row>
    <row r="2224" spans="1:5" x14ac:dyDescent="0.25">
      <c r="A2224" s="1">
        <v>43531.005555555559</v>
      </c>
      <c r="B2224">
        <v>1.1305099999999999</v>
      </c>
      <c r="C2224">
        <v>1.1305499999999999</v>
      </c>
      <c r="D2224">
        <v>1.13032</v>
      </c>
      <c r="E2224">
        <v>1.13045</v>
      </c>
    </row>
    <row r="2225" spans="1:5" x14ac:dyDescent="0.25">
      <c r="A2225" s="1">
        <v>43531.026388888888</v>
      </c>
      <c r="B2225">
        <v>1.13045</v>
      </c>
      <c r="C2225">
        <v>1.13052</v>
      </c>
      <c r="D2225">
        <v>1.1303099999999999</v>
      </c>
      <c r="E2225">
        <v>1.1303099999999999</v>
      </c>
    </row>
    <row r="2226" spans="1:5" x14ac:dyDescent="0.25">
      <c r="A2226" s="1">
        <v>43531.047222222223</v>
      </c>
      <c r="B2226">
        <v>1.13032</v>
      </c>
      <c r="C2226">
        <v>1.1307400000000001</v>
      </c>
      <c r="D2226">
        <v>1.1303099999999999</v>
      </c>
      <c r="E2226">
        <v>1.1306099999999999</v>
      </c>
    </row>
    <row r="2227" spans="1:5" x14ac:dyDescent="0.25">
      <c r="A2227" s="1">
        <v>43531.068055555559</v>
      </c>
      <c r="B2227">
        <v>1.1306099999999999</v>
      </c>
      <c r="C2227">
        <v>1.1306499999999999</v>
      </c>
      <c r="D2227">
        <v>1.1304099999999999</v>
      </c>
      <c r="E2227">
        <v>1.13046</v>
      </c>
    </row>
    <row r="2228" spans="1:5" x14ac:dyDescent="0.25">
      <c r="A2228" s="1">
        <v>43531.088888888888</v>
      </c>
      <c r="B2228">
        <v>1.13045</v>
      </c>
      <c r="C2228">
        <v>1.13059</v>
      </c>
      <c r="D2228">
        <v>1.1301099999999999</v>
      </c>
      <c r="E2228">
        <v>1.1301600000000001</v>
      </c>
    </row>
    <row r="2229" spans="1:5" x14ac:dyDescent="0.25">
      <c r="A2229" s="1">
        <v>43531.109722222223</v>
      </c>
      <c r="B2229">
        <v>1.1301600000000001</v>
      </c>
      <c r="C2229">
        <v>1.13073</v>
      </c>
      <c r="D2229">
        <v>1.1301300000000001</v>
      </c>
      <c r="E2229">
        <v>1.13069</v>
      </c>
    </row>
    <row r="2230" spans="1:5" x14ac:dyDescent="0.25">
      <c r="A2230" s="1">
        <v>43531.130555555559</v>
      </c>
      <c r="B2230">
        <v>1.1307</v>
      </c>
      <c r="C2230">
        <v>1.1310199999999999</v>
      </c>
      <c r="D2230">
        <v>1.13046</v>
      </c>
      <c r="E2230">
        <v>1.1308499999999999</v>
      </c>
    </row>
    <row r="2231" spans="1:5" x14ac:dyDescent="0.25">
      <c r="A2231" s="1">
        <v>43531.151388888888</v>
      </c>
      <c r="B2231">
        <v>1.1308400000000001</v>
      </c>
      <c r="C2231">
        <v>1.13134</v>
      </c>
      <c r="D2231">
        <v>1.1305499999999999</v>
      </c>
      <c r="E2231">
        <v>1.1311100000000001</v>
      </c>
    </row>
    <row r="2232" spans="1:5" x14ac:dyDescent="0.25">
      <c r="A2232" s="1">
        <v>43531.172222222223</v>
      </c>
      <c r="B2232">
        <v>1.1311199999999999</v>
      </c>
      <c r="C2232">
        <v>1.1313800000000001</v>
      </c>
      <c r="D2232">
        <v>1.1308199999999999</v>
      </c>
      <c r="E2232">
        <v>1.13131</v>
      </c>
    </row>
    <row r="2233" spans="1:5" x14ac:dyDescent="0.25">
      <c r="A2233" s="1">
        <v>43531.193055555559</v>
      </c>
      <c r="B2233">
        <v>1.1313200000000001</v>
      </c>
      <c r="C2233">
        <v>1.1313599999999999</v>
      </c>
      <c r="D2233">
        <v>1.1307700000000001</v>
      </c>
      <c r="E2233">
        <v>1.1308199999999999</v>
      </c>
    </row>
    <row r="2234" spans="1:5" x14ac:dyDescent="0.25">
      <c r="A2234" s="1">
        <v>43531.213888888888</v>
      </c>
      <c r="B2234">
        <v>1.1308</v>
      </c>
      <c r="C2234">
        <v>1.1312899999999999</v>
      </c>
      <c r="D2234">
        <v>1.1307700000000001</v>
      </c>
      <c r="E2234">
        <v>1.1312</v>
      </c>
    </row>
    <row r="2235" spans="1:5" x14ac:dyDescent="0.25">
      <c r="A2235" s="1">
        <v>43531.234722222223</v>
      </c>
      <c r="B2235">
        <v>1.1312199999999999</v>
      </c>
      <c r="C2235">
        <v>1.13157</v>
      </c>
      <c r="D2235">
        <v>1.1311500000000001</v>
      </c>
      <c r="E2235">
        <v>1.1315</v>
      </c>
    </row>
    <row r="2236" spans="1:5" x14ac:dyDescent="0.25">
      <c r="A2236" s="1">
        <v>43531.255555555559</v>
      </c>
      <c r="B2236">
        <v>1.13151</v>
      </c>
      <c r="C2236">
        <v>1.1319699999999999</v>
      </c>
      <c r="D2236">
        <v>1.13117</v>
      </c>
      <c r="E2236">
        <v>1.1317200000000001</v>
      </c>
    </row>
    <row r="2237" spans="1:5" x14ac:dyDescent="0.25">
      <c r="A2237" s="1">
        <v>43531.276388888888</v>
      </c>
      <c r="B2237">
        <v>1.1317200000000001</v>
      </c>
      <c r="C2237">
        <v>1.13202</v>
      </c>
      <c r="D2237">
        <v>1.13107</v>
      </c>
      <c r="E2237">
        <v>1.1311100000000001</v>
      </c>
    </row>
    <row r="2238" spans="1:5" x14ac:dyDescent="0.25">
      <c r="A2238" s="1">
        <v>43531.297222222223</v>
      </c>
      <c r="B2238">
        <v>1.1310899999999999</v>
      </c>
      <c r="C2238">
        <v>1.1313200000000001</v>
      </c>
      <c r="D2238">
        <v>1.1307199999999999</v>
      </c>
      <c r="E2238">
        <v>1.1308199999999999</v>
      </c>
    </row>
    <row r="2239" spans="1:5" x14ac:dyDescent="0.25">
      <c r="A2239" s="1">
        <v>43531.318055555559</v>
      </c>
      <c r="B2239">
        <v>1.13083</v>
      </c>
      <c r="C2239">
        <v>1.13104</v>
      </c>
      <c r="D2239">
        <v>1.1307199999999999</v>
      </c>
      <c r="E2239">
        <v>1.1307700000000001</v>
      </c>
    </row>
    <row r="2240" spans="1:5" x14ac:dyDescent="0.25">
      <c r="A2240" s="1">
        <v>43531.338888888888</v>
      </c>
      <c r="B2240">
        <v>1.1307499999999999</v>
      </c>
      <c r="C2240">
        <v>1.1309</v>
      </c>
      <c r="D2240">
        <v>1.12747</v>
      </c>
      <c r="E2240">
        <v>1.12778</v>
      </c>
    </row>
    <row r="2241" spans="1:5" x14ac:dyDescent="0.25">
      <c r="A2241" s="1">
        <v>43531.359722222223</v>
      </c>
      <c r="B2241">
        <v>1.1277699999999999</v>
      </c>
      <c r="C2241">
        <v>1.1278300000000001</v>
      </c>
      <c r="D2241">
        <v>1.12557</v>
      </c>
      <c r="E2241">
        <v>1.1262300000000001</v>
      </c>
    </row>
    <row r="2242" spans="1:5" x14ac:dyDescent="0.25">
      <c r="A2242" s="1">
        <v>43531.380555555559</v>
      </c>
      <c r="B2242">
        <v>1.1262300000000001</v>
      </c>
      <c r="C2242">
        <v>1.1264799999999999</v>
      </c>
      <c r="D2242">
        <v>1.1246100000000001</v>
      </c>
      <c r="E2242">
        <v>1.12463</v>
      </c>
    </row>
    <row r="2243" spans="1:5" x14ac:dyDescent="0.25">
      <c r="A2243" s="1">
        <v>43531.401388888888</v>
      </c>
      <c r="B2243">
        <v>1.12463</v>
      </c>
      <c r="C2243">
        <v>1.1257200000000001</v>
      </c>
      <c r="D2243">
        <v>1.1237200000000001</v>
      </c>
      <c r="E2243">
        <v>1.1242799999999999</v>
      </c>
    </row>
    <row r="2244" spans="1:5" x14ac:dyDescent="0.25">
      <c r="A2244" s="1">
        <v>43531.422222222223</v>
      </c>
      <c r="B2244">
        <v>1.1242799999999999</v>
      </c>
      <c r="C2244">
        <v>1.1243700000000001</v>
      </c>
      <c r="D2244">
        <v>1.12297</v>
      </c>
      <c r="E2244">
        <v>1.12355</v>
      </c>
    </row>
    <row r="2245" spans="1:5" x14ac:dyDescent="0.25">
      <c r="A2245" s="1">
        <v>43531.443055555559</v>
      </c>
      <c r="B2245">
        <v>1.12355</v>
      </c>
      <c r="C2245">
        <v>1.12392</v>
      </c>
      <c r="D2245">
        <v>1.12307</v>
      </c>
      <c r="E2245">
        <v>1.1235900000000001</v>
      </c>
    </row>
    <row r="2246" spans="1:5" x14ac:dyDescent="0.25">
      <c r="A2246" s="1">
        <v>43531.463888888888</v>
      </c>
      <c r="B2246">
        <v>1.12357</v>
      </c>
      <c r="C2246">
        <v>1.1243099999999999</v>
      </c>
      <c r="D2246">
        <v>1.1227799999999999</v>
      </c>
      <c r="E2246">
        <v>1.1231199999999999</v>
      </c>
    </row>
    <row r="2247" spans="1:5" x14ac:dyDescent="0.25">
      <c r="A2247" s="1">
        <v>43531.484722222223</v>
      </c>
      <c r="B2247">
        <v>1.1231199999999999</v>
      </c>
      <c r="C2247">
        <v>1.1231500000000001</v>
      </c>
      <c r="D2247">
        <v>1.1218600000000001</v>
      </c>
      <c r="E2247">
        <v>1.12212</v>
      </c>
    </row>
    <row r="2248" spans="1:5" x14ac:dyDescent="0.25">
      <c r="A2248" s="1">
        <v>43531.505555555559</v>
      </c>
      <c r="B2248">
        <v>1.1221099999999999</v>
      </c>
      <c r="C2248">
        <v>1.12229</v>
      </c>
      <c r="D2248">
        <v>1.1206199999999999</v>
      </c>
      <c r="E2248">
        <v>1.1210599999999999</v>
      </c>
    </row>
    <row r="2249" spans="1:5" x14ac:dyDescent="0.25">
      <c r="A2249" s="1">
        <v>43531.526388888888</v>
      </c>
      <c r="B2249">
        <v>1.1210599999999999</v>
      </c>
      <c r="C2249">
        <v>1.1228400000000001</v>
      </c>
      <c r="D2249">
        <v>1.12096</v>
      </c>
      <c r="E2249">
        <v>1.12262</v>
      </c>
    </row>
    <row r="2250" spans="1:5" x14ac:dyDescent="0.25">
      <c r="A2250" s="1">
        <v>43531.547222222223</v>
      </c>
      <c r="B2250">
        <v>1.12262</v>
      </c>
      <c r="C2250">
        <v>1.1229199999999999</v>
      </c>
      <c r="D2250">
        <v>1.1220399999999999</v>
      </c>
      <c r="E2250">
        <v>1.1222700000000001</v>
      </c>
    </row>
    <row r="2251" spans="1:5" x14ac:dyDescent="0.25">
      <c r="A2251" s="1">
        <v>43531.568055555559</v>
      </c>
      <c r="B2251">
        <v>1.1222700000000001</v>
      </c>
      <c r="C2251">
        <v>1.1222700000000001</v>
      </c>
      <c r="D2251">
        <v>1.1216999999999999</v>
      </c>
      <c r="E2251">
        <v>1.12171</v>
      </c>
    </row>
    <row r="2252" spans="1:5" x14ac:dyDescent="0.25">
      <c r="A2252" s="1">
        <v>43531.588888888888</v>
      </c>
      <c r="B2252">
        <v>1.1217200000000001</v>
      </c>
      <c r="C2252">
        <v>1.12208</v>
      </c>
      <c r="D2252">
        <v>1.12151</v>
      </c>
      <c r="E2252">
        <v>1.1217600000000001</v>
      </c>
    </row>
    <row r="2253" spans="1:5" x14ac:dyDescent="0.25">
      <c r="A2253" s="1">
        <v>43531.609722222223</v>
      </c>
      <c r="B2253">
        <v>1.12175</v>
      </c>
      <c r="C2253">
        <v>1.1217600000000001</v>
      </c>
      <c r="D2253">
        <v>1.12029</v>
      </c>
      <c r="E2253">
        <v>1.12042</v>
      </c>
    </row>
    <row r="2254" spans="1:5" x14ac:dyDescent="0.25">
      <c r="A2254" s="1">
        <v>43531.630555555559</v>
      </c>
      <c r="B2254">
        <v>1.12042</v>
      </c>
      <c r="C2254">
        <v>1.1204400000000001</v>
      </c>
      <c r="D2254">
        <v>1.11764</v>
      </c>
      <c r="E2254">
        <v>1.11832</v>
      </c>
    </row>
    <row r="2255" spans="1:5" x14ac:dyDescent="0.25">
      <c r="A2255" s="1">
        <v>43531.651388888888</v>
      </c>
      <c r="B2255">
        <v>1.11833</v>
      </c>
      <c r="C2255">
        <v>1.1187499999999999</v>
      </c>
      <c r="D2255">
        <v>1.1182700000000001</v>
      </c>
      <c r="E2255">
        <v>1.11832</v>
      </c>
    </row>
    <row r="2256" spans="1:5" x14ac:dyDescent="0.25">
      <c r="A2256" s="1">
        <v>43531.672222222223</v>
      </c>
      <c r="B2256">
        <v>1.11833</v>
      </c>
      <c r="C2256">
        <v>1.11853</v>
      </c>
      <c r="D2256">
        <v>1.1180099999999999</v>
      </c>
      <c r="E2256">
        <v>1.11852</v>
      </c>
    </row>
    <row r="2257" spans="1:5" x14ac:dyDescent="0.25">
      <c r="A2257" s="1">
        <v>43531.693055555559</v>
      </c>
      <c r="B2257">
        <v>1.11852</v>
      </c>
      <c r="C2257">
        <v>1.1192200000000001</v>
      </c>
      <c r="D2257">
        <v>1.11852</v>
      </c>
      <c r="E2257">
        <v>1.1191899999999999</v>
      </c>
    </row>
    <row r="2258" spans="1:5" x14ac:dyDescent="0.25">
      <c r="A2258" s="1">
        <v>43531.713888888888</v>
      </c>
      <c r="B2258">
        <v>1.1191899999999999</v>
      </c>
      <c r="C2258">
        <v>1.11948</v>
      </c>
      <c r="D2258">
        <v>1.11917</v>
      </c>
      <c r="E2258">
        <v>1.1192800000000001</v>
      </c>
    </row>
    <row r="2259" spans="1:5" x14ac:dyDescent="0.25">
      <c r="A2259" s="1">
        <v>43531.734722222223</v>
      </c>
      <c r="B2259">
        <v>1.1192899999999999</v>
      </c>
      <c r="C2259">
        <v>1.1192899999999999</v>
      </c>
      <c r="D2259">
        <v>1.1190800000000001</v>
      </c>
      <c r="E2259">
        <v>1.11924</v>
      </c>
    </row>
    <row r="2260" spans="1:5" x14ac:dyDescent="0.25">
      <c r="A2260" s="1">
        <v>43531.755555555559</v>
      </c>
      <c r="B2260">
        <v>1.1192500000000001</v>
      </c>
      <c r="C2260">
        <v>1.1194999999999999</v>
      </c>
      <c r="D2260">
        <v>1.11904</v>
      </c>
      <c r="E2260">
        <v>1.11947</v>
      </c>
    </row>
    <row r="2261" spans="1:5" x14ac:dyDescent="0.25">
      <c r="A2261" s="1">
        <v>43531.776388888888</v>
      </c>
      <c r="B2261">
        <v>1.1194900000000001</v>
      </c>
      <c r="C2261">
        <v>1.1198600000000001</v>
      </c>
      <c r="D2261">
        <v>1.1194299999999999</v>
      </c>
      <c r="E2261">
        <v>1.11985</v>
      </c>
    </row>
    <row r="2262" spans="1:5" x14ac:dyDescent="0.25">
      <c r="A2262" s="1">
        <v>43531.797222222223</v>
      </c>
      <c r="B2262">
        <v>1.11985</v>
      </c>
      <c r="C2262">
        <v>1.1198600000000001</v>
      </c>
      <c r="D2262">
        <v>1.1185799999999999</v>
      </c>
      <c r="E2262">
        <v>1.11894</v>
      </c>
    </row>
    <row r="2263" spans="1:5" x14ac:dyDescent="0.25">
      <c r="A2263" s="1">
        <v>43531.818055555559</v>
      </c>
      <c r="B2263">
        <v>1.1189199999999999</v>
      </c>
      <c r="C2263">
        <v>1.11934</v>
      </c>
      <c r="D2263">
        <v>1.1188400000000001</v>
      </c>
      <c r="E2263">
        <v>1.1189800000000001</v>
      </c>
    </row>
    <row r="2264" spans="1:5" x14ac:dyDescent="0.25">
      <c r="A2264" s="1">
        <v>43531.838888888888</v>
      </c>
      <c r="B2264">
        <v>1.1189800000000001</v>
      </c>
      <c r="C2264">
        <v>1.11924</v>
      </c>
      <c r="D2264">
        <v>1.11879</v>
      </c>
      <c r="E2264">
        <v>1.11904</v>
      </c>
    </row>
    <row r="2265" spans="1:5" x14ac:dyDescent="0.25">
      <c r="A2265" s="1">
        <v>43531.859722222223</v>
      </c>
      <c r="B2265">
        <v>1.11904</v>
      </c>
      <c r="C2265">
        <v>1.11947</v>
      </c>
      <c r="D2265">
        <v>1.1189800000000001</v>
      </c>
      <c r="E2265">
        <v>1.1190199999999999</v>
      </c>
    </row>
    <row r="2266" spans="1:5" x14ac:dyDescent="0.25">
      <c r="A2266" s="1">
        <v>43531.880555555559</v>
      </c>
      <c r="B2266">
        <v>1.11903</v>
      </c>
      <c r="C2266">
        <v>1.11914</v>
      </c>
      <c r="D2266">
        <v>1.11852</v>
      </c>
      <c r="E2266">
        <v>1.1189</v>
      </c>
    </row>
    <row r="2267" spans="1:5" x14ac:dyDescent="0.25">
      <c r="A2267" s="1">
        <v>43531.901388888888</v>
      </c>
      <c r="B2267">
        <v>1.1189</v>
      </c>
      <c r="C2267">
        <v>1.1197699999999999</v>
      </c>
      <c r="D2267">
        <v>1.1189</v>
      </c>
      <c r="E2267">
        <v>1.1197600000000001</v>
      </c>
    </row>
    <row r="2268" spans="1:5" x14ac:dyDescent="0.25">
      <c r="A2268" s="1">
        <v>43531.922222222223</v>
      </c>
      <c r="B2268">
        <v>1.1197600000000001</v>
      </c>
      <c r="C2268">
        <v>1.1200699999999999</v>
      </c>
      <c r="D2268">
        <v>1.11975</v>
      </c>
      <c r="E2268">
        <v>1.11982</v>
      </c>
    </row>
    <row r="2269" spans="1:5" x14ac:dyDescent="0.25">
      <c r="A2269" s="1">
        <v>43531.943055555559</v>
      </c>
      <c r="B2269">
        <v>1.11982</v>
      </c>
      <c r="C2269">
        <v>1.1199600000000001</v>
      </c>
      <c r="D2269">
        <v>1.11937</v>
      </c>
      <c r="E2269">
        <v>1.11988</v>
      </c>
    </row>
    <row r="2270" spans="1:5" x14ac:dyDescent="0.25">
      <c r="A2270" s="1">
        <v>43531.963888888888</v>
      </c>
      <c r="B2270">
        <v>1.11988</v>
      </c>
      <c r="C2270">
        <v>1.11995</v>
      </c>
      <c r="D2270">
        <v>1.11954</v>
      </c>
      <c r="E2270">
        <v>1.11964</v>
      </c>
    </row>
    <row r="2271" spans="1:5" x14ac:dyDescent="0.25">
      <c r="A2271" s="1">
        <v>43531.984722222223</v>
      </c>
      <c r="B2271">
        <v>1.11964</v>
      </c>
      <c r="C2271">
        <v>1.1196900000000001</v>
      </c>
      <c r="D2271">
        <v>1.1194200000000001</v>
      </c>
      <c r="E2271">
        <v>1.11964</v>
      </c>
    </row>
    <row r="2272" spans="1:5" x14ac:dyDescent="0.25">
      <c r="A2272" s="1">
        <v>43532.005555555559</v>
      </c>
      <c r="B2272">
        <v>1.11964</v>
      </c>
      <c r="C2272">
        <v>1.1200600000000001</v>
      </c>
      <c r="D2272">
        <v>1.11951</v>
      </c>
      <c r="E2272">
        <v>1.11991</v>
      </c>
    </row>
    <row r="2273" spans="1:5" x14ac:dyDescent="0.25">
      <c r="A2273" s="1">
        <v>43532.026388888888</v>
      </c>
      <c r="B2273">
        <v>1.11988</v>
      </c>
      <c r="C2273">
        <v>1.12005</v>
      </c>
      <c r="D2273">
        <v>1.11968</v>
      </c>
      <c r="E2273">
        <v>1.11978</v>
      </c>
    </row>
    <row r="2274" spans="1:5" x14ac:dyDescent="0.25">
      <c r="A2274" s="1">
        <v>43532.047222222223</v>
      </c>
      <c r="B2274">
        <v>1.11978</v>
      </c>
      <c r="C2274">
        <v>1.12039</v>
      </c>
      <c r="D2274">
        <v>1.11975</v>
      </c>
      <c r="E2274">
        <v>1.1202700000000001</v>
      </c>
    </row>
    <row r="2275" spans="1:5" x14ac:dyDescent="0.25">
      <c r="A2275" s="1">
        <v>43532.068055555559</v>
      </c>
      <c r="B2275">
        <v>1.1202799999999999</v>
      </c>
      <c r="C2275">
        <v>1.12059</v>
      </c>
      <c r="D2275">
        <v>1.12015</v>
      </c>
      <c r="E2275">
        <v>1.12053</v>
      </c>
    </row>
    <row r="2276" spans="1:5" x14ac:dyDescent="0.25">
      <c r="A2276" s="1">
        <v>43532.088888888888</v>
      </c>
      <c r="B2276">
        <v>1.12053</v>
      </c>
      <c r="C2276">
        <v>1.1209199999999999</v>
      </c>
      <c r="D2276">
        <v>1.12033</v>
      </c>
      <c r="E2276">
        <v>1.1203399999999999</v>
      </c>
    </row>
    <row r="2277" spans="1:5" x14ac:dyDescent="0.25">
      <c r="A2277" s="1">
        <v>43532.109722222223</v>
      </c>
      <c r="B2277">
        <v>1.1203399999999999</v>
      </c>
      <c r="C2277">
        <v>1.1209</v>
      </c>
      <c r="D2277">
        <v>1.1197299999999999</v>
      </c>
      <c r="E2277">
        <v>1.1207499999999999</v>
      </c>
    </row>
    <row r="2278" spans="1:5" x14ac:dyDescent="0.25">
      <c r="A2278" s="1">
        <v>43532.130555555559</v>
      </c>
      <c r="B2278">
        <v>1.1207499999999999</v>
      </c>
      <c r="C2278">
        <v>1.1212299999999999</v>
      </c>
      <c r="D2278">
        <v>1.12029</v>
      </c>
      <c r="E2278">
        <v>1.1206799999999999</v>
      </c>
    </row>
    <row r="2279" spans="1:5" x14ac:dyDescent="0.25">
      <c r="A2279" s="1">
        <v>43532.151388888888</v>
      </c>
      <c r="B2279">
        <v>1.12069</v>
      </c>
      <c r="C2279">
        <v>1.12097</v>
      </c>
      <c r="D2279">
        <v>1.11999</v>
      </c>
      <c r="E2279">
        <v>1.1208100000000001</v>
      </c>
    </row>
    <row r="2280" spans="1:5" x14ac:dyDescent="0.25">
      <c r="A2280" s="1">
        <v>43532.172222222223</v>
      </c>
      <c r="B2280">
        <v>1.1208</v>
      </c>
      <c r="C2280">
        <v>1.12107</v>
      </c>
      <c r="D2280">
        <v>1.1205099999999999</v>
      </c>
      <c r="E2280">
        <v>1.12063</v>
      </c>
    </row>
    <row r="2281" spans="1:5" x14ac:dyDescent="0.25">
      <c r="A2281" s="1">
        <v>43532.193055555559</v>
      </c>
      <c r="B2281">
        <v>1.12063</v>
      </c>
      <c r="C2281">
        <v>1.1214500000000001</v>
      </c>
      <c r="D2281">
        <v>1.12059</v>
      </c>
      <c r="E2281">
        <v>1.12076</v>
      </c>
    </row>
    <row r="2282" spans="1:5" x14ac:dyDescent="0.25">
      <c r="A2282" s="1">
        <v>43532.213888888888</v>
      </c>
      <c r="B2282">
        <v>1.12077</v>
      </c>
      <c r="C2282">
        <v>1.1216900000000001</v>
      </c>
      <c r="D2282">
        <v>1.1207100000000001</v>
      </c>
      <c r="E2282">
        <v>1.1216699999999999</v>
      </c>
    </row>
    <row r="2283" spans="1:5" x14ac:dyDescent="0.25">
      <c r="A2283" s="1">
        <v>43532.234722222223</v>
      </c>
      <c r="B2283">
        <v>1.1216699999999999</v>
      </c>
      <c r="C2283">
        <v>1.1217200000000001</v>
      </c>
      <c r="D2283">
        <v>1.1208800000000001</v>
      </c>
      <c r="E2283">
        <v>1.1216699999999999</v>
      </c>
    </row>
    <row r="2284" spans="1:5" x14ac:dyDescent="0.25">
      <c r="A2284" s="1">
        <v>43532.255555555559</v>
      </c>
      <c r="B2284">
        <v>1.1216600000000001</v>
      </c>
      <c r="C2284">
        <v>1.1219699999999999</v>
      </c>
      <c r="D2284">
        <v>1.1214299999999999</v>
      </c>
      <c r="E2284">
        <v>1.1217200000000001</v>
      </c>
    </row>
    <row r="2285" spans="1:5" x14ac:dyDescent="0.25">
      <c r="A2285" s="1">
        <v>43532.276388888888</v>
      </c>
      <c r="B2285">
        <v>1.1217200000000001</v>
      </c>
      <c r="C2285">
        <v>1.1220600000000001</v>
      </c>
      <c r="D2285">
        <v>1.1214299999999999</v>
      </c>
      <c r="E2285">
        <v>1.12195</v>
      </c>
    </row>
    <row r="2286" spans="1:5" x14ac:dyDescent="0.25">
      <c r="A2286" s="1">
        <v>43532.297222222223</v>
      </c>
      <c r="B2286">
        <v>1.12195</v>
      </c>
      <c r="C2286">
        <v>1.1219699999999999</v>
      </c>
      <c r="D2286">
        <v>1.1213599999999999</v>
      </c>
      <c r="E2286">
        <v>1.1215900000000001</v>
      </c>
    </row>
    <row r="2287" spans="1:5" x14ac:dyDescent="0.25">
      <c r="A2287" s="1">
        <v>43532.318055555559</v>
      </c>
      <c r="B2287">
        <v>1.1215900000000001</v>
      </c>
      <c r="C2287">
        <v>1.12168</v>
      </c>
      <c r="D2287">
        <v>1.12127</v>
      </c>
      <c r="E2287">
        <v>1.12154</v>
      </c>
    </row>
    <row r="2288" spans="1:5" x14ac:dyDescent="0.25">
      <c r="A2288" s="1">
        <v>43532.338888888888</v>
      </c>
      <c r="B2288">
        <v>1.12154</v>
      </c>
      <c r="C2288">
        <v>1.1223700000000001</v>
      </c>
      <c r="D2288">
        <v>1.12154</v>
      </c>
      <c r="E2288">
        <v>1.1223099999999999</v>
      </c>
    </row>
    <row r="2289" spans="1:5" x14ac:dyDescent="0.25">
      <c r="A2289" s="1">
        <v>43532.359722222223</v>
      </c>
      <c r="B2289">
        <v>1.1223099999999999</v>
      </c>
      <c r="C2289">
        <v>1.1241099999999999</v>
      </c>
      <c r="D2289">
        <v>1.1214599999999999</v>
      </c>
      <c r="E2289">
        <v>1.1227199999999999</v>
      </c>
    </row>
    <row r="2290" spans="1:5" x14ac:dyDescent="0.25">
      <c r="A2290" s="1">
        <v>43532.380555555559</v>
      </c>
      <c r="B2290">
        <v>1.1227199999999999</v>
      </c>
      <c r="C2290">
        <v>1.1235999999999999</v>
      </c>
      <c r="D2290">
        <v>1.1222099999999999</v>
      </c>
      <c r="E2290">
        <v>1.1227199999999999</v>
      </c>
    </row>
    <row r="2291" spans="1:5" x14ac:dyDescent="0.25">
      <c r="A2291" s="1">
        <v>43532.401388888888</v>
      </c>
      <c r="B2291">
        <v>1.1227400000000001</v>
      </c>
      <c r="C2291">
        <v>1.12355</v>
      </c>
      <c r="D2291">
        <v>1.1224400000000001</v>
      </c>
      <c r="E2291">
        <v>1.1233500000000001</v>
      </c>
    </row>
    <row r="2292" spans="1:5" x14ac:dyDescent="0.25">
      <c r="A2292" s="1">
        <v>43532.422222222223</v>
      </c>
      <c r="B2292">
        <v>1.1233200000000001</v>
      </c>
      <c r="C2292">
        <v>1.1236900000000001</v>
      </c>
      <c r="D2292">
        <v>1.1222099999999999</v>
      </c>
      <c r="E2292">
        <v>1.12324</v>
      </c>
    </row>
    <row r="2293" spans="1:5" x14ac:dyDescent="0.25">
      <c r="A2293" s="1">
        <v>43532.443055555559</v>
      </c>
      <c r="B2293">
        <v>1.1232500000000001</v>
      </c>
      <c r="C2293">
        <v>1.12378</v>
      </c>
      <c r="D2293">
        <v>1.1228100000000001</v>
      </c>
      <c r="E2293">
        <v>1.1230100000000001</v>
      </c>
    </row>
    <row r="2294" spans="1:5" x14ac:dyDescent="0.25">
      <c r="A2294" s="1">
        <v>43532.463888888888</v>
      </c>
      <c r="B2294">
        <v>1.1230100000000001</v>
      </c>
      <c r="C2294">
        <v>1.1236999999999999</v>
      </c>
      <c r="D2294">
        <v>1.12256</v>
      </c>
      <c r="E2294">
        <v>1.1234</v>
      </c>
    </row>
    <row r="2295" spans="1:5" x14ac:dyDescent="0.25">
      <c r="A2295" s="1">
        <v>43532.484722222223</v>
      </c>
      <c r="B2295">
        <v>1.12341</v>
      </c>
      <c r="C2295">
        <v>1.1244400000000001</v>
      </c>
      <c r="D2295">
        <v>1.12327</v>
      </c>
      <c r="E2295">
        <v>1.12388</v>
      </c>
    </row>
    <row r="2296" spans="1:5" x14ac:dyDescent="0.25">
      <c r="A2296" s="1">
        <v>43532.505555555559</v>
      </c>
      <c r="B2296">
        <v>1.1238900000000001</v>
      </c>
      <c r="C2296">
        <v>1.1246100000000001</v>
      </c>
      <c r="D2296">
        <v>1.12364</v>
      </c>
      <c r="E2296">
        <v>1.1243799999999999</v>
      </c>
    </row>
    <row r="2297" spans="1:5" x14ac:dyDescent="0.25">
      <c r="A2297" s="1">
        <v>43532.526388888888</v>
      </c>
      <c r="B2297">
        <v>1.1243700000000001</v>
      </c>
      <c r="C2297">
        <v>1.1243799999999999</v>
      </c>
      <c r="D2297">
        <v>1.1237699999999999</v>
      </c>
      <c r="E2297">
        <v>1.12408</v>
      </c>
    </row>
    <row r="2298" spans="1:5" x14ac:dyDescent="0.25">
      <c r="A2298" s="1">
        <v>43532.547222222223</v>
      </c>
      <c r="B2298">
        <v>1.12409</v>
      </c>
      <c r="C2298">
        <v>1.1242099999999999</v>
      </c>
      <c r="D2298">
        <v>1.1237999999999999</v>
      </c>
      <c r="E2298">
        <v>1.12395</v>
      </c>
    </row>
    <row r="2299" spans="1:5" x14ac:dyDescent="0.25">
      <c r="A2299" s="1">
        <v>43532.568055555559</v>
      </c>
      <c r="B2299">
        <v>1.1239600000000001</v>
      </c>
      <c r="C2299">
        <v>1.1243099999999999</v>
      </c>
      <c r="D2299">
        <v>1.12382</v>
      </c>
      <c r="E2299">
        <v>1.1238999999999999</v>
      </c>
    </row>
    <row r="2300" spans="1:5" x14ac:dyDescent="0.25">
      <c r="A2300" s="1">
        <v>43532.588888888888</v>
      </c>
      <c r="B2300">
        <v>1.1238999999999999</v>
      </c>
      <c r="C2300">
        <v>1.1241000000000001</v>
      </c>
      <c r="D2300">
        <v>1.12384</v>
      </c>
      <c r="E2300">
        <v>1.12408</v>
      </c>
    </row>
    <row r="2301" spans="1:5" x14ac:dyDescent="0.25">
      <c r="A2301" s="1">
        <v>43532.609722222223</v>
      </c>
      <c r="B2301">
        <v>1.12409</v>
      </c>
      <c r="C2301">
        <v>1.1243099999999999</v>
      </c>
      <c r="D2301">
        <v>1.1238600000000001</v>
      </c>
      <c r="E2301">
        <v>1.12425</v>
      </c>
    </row>
    <row r="2302" spans="1:5" x14ac:dyDescent="0.25">
      <c r="A2302" s="1">
        <v>43532.630555555559</v>
      </c>
      <c r="B2302">
        <v>1.12425</v>
      </c>
      <c r="C2302">
        <v>1.1243300000000001</v>
      </c>
      <c r="D2302">
        <v>1.1240600000000001</v>
      </c>
      <c r="E2302">
        <v>1.12418</v>
      </c>
    </row>
    <row r="2303" spans="1:5" x14ac:dyDescent="0.25">
      <c r="A2303" s="1">
        <v>43532.651388888888</v>
      </c>
      <c r="B2303">
        <v>1.12418</v>
      </c>
      <c r="C2303">
        <v>1.12426</v>
      </c>
      <c r="D2303">
        <v>1.1233599999999999</v>
      </c>
      <c r="E2303">
        <v>1.1234299999999999</v>
      </c>
    </row>
    <row r="2304" spans="1:5" x14ac:dyDescent="0.25">
      <c r="A2304" s="1">
        <v>43532.672222222223</v>
      </c>
      <c r="B2304">
        <v>1.1234299999999999</v>
      </c>
      <c r="C2304">
        <v>1.1234999999999999</v>
      </c>
      <c r="D2304">
        <v>1.1231199999999999</v>
      </c>
      <c r="E2304">
        <v>1.12331</v>
      </c>
    </row>
    <row r="2305" spans="1:5" x14ac:dyDescent="0.25">
      <c r="A2305" s="1">
        <v>43532.693055555559</v>
      </c>
      <c r="B2305">
        <v>1.1233200000000001</v>
      </c>
      <c r="C2305">
        <v>1.1233599999999999</v>
      </c>
      <c r="D2305">
        <v>1.1230500000000001</v>
      </c>
      <c r="E2305">
        <v>1.1233299999999999</v>
      </c>
    </row>
    <row r="2306" spans="1:5" x14ac:dyDescent="0.25">
      <c r="A2306" s="1">
        <v>43534.672222222223</v>
      </c>
      <c r="B2306">
        <v>1.1233200000000001</v>
      </c>
      <c r="C2306">
        <v>1.12344</v>
      </c>
      <c r="D2306">
        <v>1.12304</v>
      </c>
      <c r="E2306">
        <v>1.1230599999999999</v>
      </c>
    </row>
    <row r="2307" spans="1:5" x14ac:dyDescent="0.25">
      <c r="A2307" s="1">
        <v>43534.693055555559</v>
      </c>
      <c r="B2307">
        <v>1.1230800000000001</v>
      </c>
      <c r="C2307">
        <v>1.1235999999999999</v>
      </c>
      <c r="D2307">
        <v>1.12307</v>
      </c>
      <c r="E2307">
        <v>1.1234599999999999</v>
      </c>
    </row>
    <row r="2308" spans="1:5" x14ac:dyDescent="0.25">
      <c r="A2308" s="1">
        <v>43534.713888888888</v>
      </c>
      <c r="B2308">
        <v>1.12347</v>
      </c>
      <c r="C2308">
        <v>1.12351</v>
      </c>
      <c r="D2308">
        <v>1.1232599999999999</v>
      </c>
      <c r="E2308">
        <v>1.12338</v>
      </c>
    </row>
    <row r="2309" spans="1:5" x14ac:dyDescent="0.25">
      <c r="A2309" s="1">
        <v>43534.734722222223</v>
      </c>
      <c r="B2309">
        <v>1.12338</v>
      </c>
      <c r="C2309">
        <v>1.12341</v>
      </c>
      <c r="D2309">
        <v>1.1230599999999999</v>
      </c>
      <c r="E2309">
        <v>1.12324</v>
      </c>
    </row>
    <row r="2310" spans="1:5" x14ac:dyDescent="0.25">
      <c r="A2310" s="1">
        <v>43534.755555555559</v>
      </c>
      <c r="B2310">
        <v>1.12324</v>
      </c>
      <c r="C2310">
        <v>1.1236999999999999</v>
      </c>
      <c r="D2310">
        <v>1.12324</v>
      </c>
      <c r="E2310">
        <v>1.1236699999999999</v>
      </c>
    </row>
    <row r="2311" spans="1:5" x14ac:dyDescent="0.25">
      <c r="A2311" s="1">
        <v>43534.776388888888</v>
      </c>
      <c r="B2311">
        <v>1.1236699999999999</v>
      </c>
      <c r="C2311">
        <v>1.12374</v>
      </c>
      <c r="D2311">
        <v>1.1234500000000001</v>
      </c>
      <c r="E2311">
        <v>1.1237200000000001</v>
      </c>
    </row>
    <row r="2312" spans="1:5" x14ac:dyDescent="0.25">
      <c r="A2312" s="1">
        <v>43534.797222222223</v>
      </c>
      <c r="B2312">
        <v>1.1237200000000001</v>
      </c>
      <c r="C2312">
        <v>1.1237299999999999</v>
      </c>
      <c r="D2312">
        <v>1.1230100000000001</v>
      </c>
      <c r="E2312">
        <v>1.1232200000000001</v>
      </c>
    </row>
    <row r="2313" spans="1:5" x14ac:dyDescent="0.25">
      <c r="A2313" s="1">
        <v>43534.818055555559</v>
      </c>
      <c r="B2313">
        <v>1.1232200000000001</v>
      </c>
      <c r="C2313">
        <v>1.1232200000000001</v>
      </c>
      <c r="D2313">
        <v>1.12242</v>
      </c>
      <c r="E2313">
        <v>1.12243</v>
      </c>
    </row>
    <row r="2314" spans="1:5" x14ac:dyDescent="0.25">
      <c r="A2314" s="1">
        <v>43534.838888888888</v>
      </c>
      <c r="B2314">
        <v>1.12242</v>
      </c>
      <c r="C2314">
        <v>1.1229800000000001</v>
      </c>
      <c r="D2314">
        <v>1.12229</v>
      </c>
      <c r="E2314">
        <v>1.12283</v>
      </c>
    </row>
    <row r="2315" spans="1:5" x14ac:dyDescent="0.25">
      <c r="A2315" s="1">
        <v>43534.859722222223</v>
      </c>
      <c r="B2315">
        <v>1.12283</v>
      </c>
      <c r="C2315">
        <v>1.12296</v>
      </c>
      <c r="D2315">
        <v>1.1223799999999999</v>
      </c>
      <c r="E2315">
        <v>1.12283</v>
      </c>
    </row>
    <row r="2316" spans="1:5" x14ac:dyDescent="0.25">
      <c r="A2316" s="1">
        <v>43534.880555555559</v>
      </c>
      <c r="B2316">
        <v>1.12283</v>
      </c>
      <c r="C2316">
        <v>1.12307</v>
      </c>
      <c r="D2316">
        <v>1.1226700000000001</v>
      </c>
      <c r="E2316">
        <v>1.1229199999999999</v>
      </c>
    </row>
    <row r="2317" spans="1:5" x14ac:dyDescent="0.25">
      <c r="A2317" s="1">
        <v>43534.901388888888</v>
      </c>
      <c r="B2317">
        <v>1.1229199999999999</v>
      </c>
      <c r="C2317">
        <v>1.12323</v>
      </c>
      <c r="D2317">
        <v>1.12286</v>
      </c>
      <c r="E2317">
        <v>1.12317</v>
      </c>
    </row>
    <row r="2318" spans="1:5" x14ac:dyDescent="0.25">
      <c r="A2318" s="1">
        <v>43534.922222222223</v>
      </c>
      <c r="B2318">
        <v>1.12317</v>
      </c>
      <c r="C2318">
        <v>1.12327</v>
      </c>
      <c r="D2318">
        <v>1.1229499999999999</v>
      </c>
      <c r="E2318">
        <v>1.12323</v>
      </c>
    </row>
    <row r="2319" spans="1:5" x14ac:dyDescent="0.25">
      <c r="A2319" s="1">
        <v>43534.943055555559</v>
      </c>
      <c r="B2319">
        <v>1.12323</v>
      </c>
      <c r="C2319">
        <v>1.1233299999999999</v>
      </c>
      <c r="D2319">
        <v>1.1231899999999999</v>
      </c>
      <c r="E2319">
        <v>1.1232200000000001</v>
      </c>
    </row>
    <row r="2320" spans="1:5" x14ac:dyDescent="0.25">
      <c r="A2320" s="1">
        <v>43534.963888888888</v>
      </c>
      <c r="B2320">
        <v>1.12321</v>
      </c>
      <c r="C2320">
        <v>1.12334</v>
      </c>
      <c r="D2320">
        <v>1.12317</v>
      </c>
      <c r="E2320">
        <v>1.1232599999999999</v>
      </c>
    </row>
    <row r="2321" spans="1:5" x14ac:dyDescent="0.25">
      <c r="A2321" s="1">
        <v>43534.984722222223</v>
      </c>
      <c r="B2321">
        <v>1.1232599999999999</v>
      </c>
      <c r="C2321">
        <v>1.12337</v>
      </c>
      <c r="D2321">
        <v>1.12317</v>
      </c>
      <c r="E2321">
        <v>1.1232599999999999</v>
      </c>
    </row>
    <row r="2322" spans="1:5" x14ac:dyDescent="0.25">
      <c r="A2322" s="1">
        <v>43535.005555555559</v>
      </c>
      <c r="B2322">
        <v>1.12327</v>
      </c>
      <c r="C2322">
        <v>1.12341</v>
      </c>
      <c r="D2322">
        <v>1.1232</v>
      </c>
      <c r="E2322">
        <v>1.1233500000000001</v>
      </c>
    </row>
    <row r="2323" spans="1:5" x14ac:dyDescent="0.25">
      <c r="A2323" s="1">
        <v>43535.026388888888</v>
      </c>
      <c r="B2323">
        <v>1.1233500000000001</v>
      </c>
      <c r="C2323">
        <v>1.1234200000000001</v>
      </c>
      <c r="D2323">
        <v>1.12321</v>
      </c>
      <c r="E2323">
        <v>1.1232200000000001</v>
      </c>
    </row>
    <row r="2324" spans="1:5" x14ac:dyDescent="0.25">
      <c r="A2324" s="1">
        <v>43535.047222222223</v>
      </c>
      <c r="B2324">
        <v>1.12323</v>
      </c>
      <c r="C2324">
        <v>1.12354</v>
      </c>
      <c r="D2324">
        <v>1.1232200000000001</v>
      </c>
      <c r="E2324">
        <v>1.1235299999999999</v>
      </c>
    </row>
    <row r="2325" spans="1:5" x14ac:dyDescent="0.25">
      <c r="A2325" s="1">
        <v>43535.068055555559</v>
      </c>
      <c r="B2325">
        <v>1.1235200000000001</v>
      </c>
      <c r="C2325">
        <v>1.12409</v>
      </c>
      <c r="D2325">
        <v>1.1234900000000001</v>
      </c>
      <c r="E2325">
        <v>1.12402</v>
      </c>
    </row>
    <row r="2326" spans="1:5" x14ac:dyDescent="0.25">
      <c r="A2326" s="1">
        <v>43535.088888888888</v>
      </c>
      <c r="B2326">
        <v>1.12402</v>
      </c>
      <c r="C2326">
        <v>1.12402</v>
      </c>
      <c r="D2326">
        <v>1.1234900000000001</v>
      </c>
      <c r="E2326">
        <v>1.12384</v>
      </c>
    </row>
    <row r="2327" spans="1:5" x14ac:dyDescent="0.25">
      <c r="A2327" s="1">
        <v>43535.109722222223</v>
      </c>
      <c r="B2327">
        <v>1.1238300000000001</v>
      </c>
      <c r="C2327">
        <v>1.1245499999999999</v>
      </c>
      <c r="D2327">
        <v>1.1237999999999999</v>
      </c>
      <c r="E2327">
        <v>1.12443</v>
      </c>
    </row>
    <row r="2328" spans="1:5" x14ac:dyDescent="0.25">
      <c r="A2328" s="1">
        <v>43535.130555555559</v>
      </c>
      <c r="B2328">
        <v>1.12442</v>
      </c>
      <c r="C2328">
        <v>1.1250500000000001</v>
      </c>
      <c r="D2328">
        <v>1.1243099999999999</v>
      </c>
      <c r="E2328">
        <v>1.12463</v>
      </c>
    </row>
    <row r="2329" spans="1:5" x14ac:dyDescent="0.25">
      <c r="A2329" s="1">
        <v>43535.151388888888</v>
      </c>
      <c r="B2329">
        <v>1.12462</v>
      </c>
      <c r="C2329">
        <v>1.1249</v>
      </c>
      <c r="D2329">
        <v>1.1242799999999999</v>
      </c>
      <c r="E2329">
        <v>1.12473</v>
      </c>
    </row>
    <row r="2330" spans="1:5" x14ac:dyDescent="0.25">
      <c r="A2330" s="1">
        <v>43535.172222222223</v>
      </c>
      <c r="B2330">
        <v>1.12473</v>
      </c>
      <c r="C2330">
        <v>1.1248899999999999</v>
      </c>
      <c r="D2330">
        <v>1.1244799999999999</v>
      </c>
      <c r="E2330">
        <v>1.12459</v>
      </c>
    </row>
    <row r="2331" spans="1:5" x14ac:dyDescent="0.25">
      <c r="A2331" s="1">
        <v>43535.193055555559</v>
      </c>
      <c r="B2331">
        <v>1.12459</v>
      </c>
      <c r="C2331">
        <v>1.125</v>
      </c>
      <c r="D2331">
        <v>1.1242399999999999</v>
      </c>
      <c r="E2331">
        <v>1.12479</v>
      </c>
    </row>
    <row r="2332" spans="1:5" x14ac:dyDescent="0.25">
      <c r="A2332" s="1">
        <v>43535.213888888888</v>
      </c>
      <c r="B2332">
        <v>1.1248100000000001</v>
      </c>
      <c r="C2332">
        <v>1.1258300000000001</v>
      </c>
      <c r="D2332">
        <v>1.1244499999999999</v>
      </c>
      <c r="E2332">
        <v>1.12452</v>
      </c>
    </row>
    <row r="2333" spans="1:5" x14ac:dyDescent="0.25">
      <c r="A2333" s="1">
        <v>43535.234722222223</v>
      </c>
      <c r="B2333">
        <v>1.12452</v>
      </c>
      <c r="C2333">
        <v>1.1245799999999999</v>
      </c>
      <c r="D2333">
        <v>1.1235900000000001</v>
      </c>
      <c r="E2333">
        <v>1.1241399999999999</v>
      </c>
    </row>
    <row r="2334" spans="1:5" x14ac:dyDescent="0.25">
      <c r="A2334" s="1">
        <v>43535.255555555559</v>
      </c>
      <c r="B2334">
        <v>1.1241399999999999</v>
      </c>
      <c r="C2334">
        <v>1.12493</v>
      </c>
      <c r="D2334">
        <v>1.1240699999999999</v>
      </c>
      <c r="E2334">
        <v>1.1248100000000001</v>
      </c>
    </row>
    <row r="2335" spans="1:5" x14ac:dyDescent="0.25">
      <c r="A2335" s="1">
        <v>43535.276388888888</v>
      </c>
      <c r="B2335">
        <v>1.1248</v>
      </c>
      <c r="C2335">
        <v>1.1248499999999999</v>
      </c>
      <c r="D2335">
        <v>1.1239699999999999</v>
      </c>
      <c r="E2335">
        <v>1.12425</v>
      </c>
    </row>
    <row r="2336" spans="1:5" x14ac:dyDescent="0.25">
      <c r="A2336" s="1">
        <v>43535.297222222223</v>
      </c>
      <c r="B2336">
        <v>1.1242399999999999</v>
      </c>
      <c r="C2336">
        <v>1.1245700000000001</v>
      </c>
      <c r="D2336">
        <v>1.1239699999999999</v>
      </c>
      <c r="E2336">
        <v>1.12412</v>
      </c>
    </row>
    <row r="2337" spans="1:5" x14ac:dyDescent="0.25">
      <c r="A2337" s="1">
        <v>43535.318055555559</v>
      </c>
      <c r="B2337">
        <v>1.1241300000000001</v>
      </c>
      <c r="C2337">
        <v>1.12477</v>
      </c>
      <c r="D2337">
        <v>1.1234200000000001</v>
      </c>
      <c r="E2337">
        <v>1.12388</v>
      </c>
    </row>
    <row r="2338" spans="1:5" x14ac:dyDescent="0.25">
      <c r="A2338" s="1">
        <v>43535.338888888888</v>
      </c>
      <c r="B2338">
        <v>1.12388</v>
      </c>
      <c r="C2338">
        <v>1.1243300000000001</v>
      </c>
      <c r="D2338">
        <v>1.1232599999999999</v>
      </c>
      <c r="E2338">
        <v>1.1242799999999999</v>
      </c>
    </row>
    <row r="2339" spans="1:5" x14ac:dyDescent="0.25">
      <c r="A2339" s="1">
        <v>43535.359722222223</v>
      </c>
      <c r="B2339">
        <v>1.1242700000000001</v>
      </c>
      <c r="C2339">
        <v>1.1254599999999999</v>
      </c>
      <c r="D2339">
        <v>1.1240399999999999</v>
      </c>
      <c r="E2339">
        <v>1.12477</v>
      </c>
    </row>
    <row r="2340" spans="1:5" x14ac:dyDescent="0.25">
      <c r="A2340" s="1">
        <v>43535.380555555559</v>
      </c>
      <c r="B2340">
        <v>1.1247799999999999</v>
      </c>
      <c r="C2340">
        <v>1.12493</v>
      </c>
      <c r="D2340">
        <v>1.12432</v>
      </c>
      <c r="E2340">
        <v>1.12477</v>
      </c>
    </row>
    <row r="2341" spans="1:5" x14ac:dyDescent="0.25">
      <c r="A2341" s="1">
        <v>43535.401388888888</v>
      </c>
      <c r="B2341">
        <v>1.12477</v>
      </c>
      <c r="C2341">
        <v>1.1248100000000001</v>
      </c>
      <c r="D2341">
        <v>1.12422</v>
      </c>
      <c r="E2341">
        <v>1.1244700000000001</v>
      </c>
    </row>
    <row r="2342" spans="1:5" x14ac:dyDescent="0.25">
      <c r="A2342" s="1">
        <v>43535.422222222223</v>
      </c>
      <c r="B2342">
        <v>1.12446</v>
      </c>
      <c r="C2342">
        <v>1.1245000000000001</v>
      </c>
      <c r="D2342">
        <v>1.1235900000000001</v>
      </c>
      <c r="E2342">
        <v>1.1244400000000001</v>
      </c>
    </row>
    <row r="2343" spans="1:5" x14ac:dyDescent="0.25">
      <c r="A2343" s="1">
        <v>43535.443055555559</v>
      </c>
      <c r="B2343">
        <v>1.1244499999999999</v>
      </c>
      <c r="C2343">
        <v>1.1244700000000001</v>
      </c>
      <c r="D2343">
        <v>1.1233200000000001</v>
      </c>
      <c r="E2343">
        <v>1.1234299999999999</v>
      </c>
    </row>
    <row r="2344" spans="1:5" x14ac:dyDescent="0.25">
      <c r="A2344" s="1">
        <v>43535.463888888888</v>
      </c>
      <c r="B2344">
        <v>1.12344</v>
      </c>
      <c r="C2344">
        <v>1.12358</v>
      </c>
      <c r="D2344">
        <v>1.1221699999999999</v>
      </c>
      <c r="E2344">
        <v>1.12269</v>
      </c>
    </row>
    <row r="2345" spans="1:5" x14ac:dyDescent="0.25">
      <c r="A2345" s="1">
        <v>43535.484722222223</v>
      </c>
      <c r="B2345">
        <v>1.12269</v>
      </c>
      <c r="C2345">
        <v>1.1233299999999999</v>
      </c>
      <c r="D2345">
        <v>1.12222</v>
      </c>
      <c r="E2345">
        <v>1.1231</v>
      </c>
    </row>
    <row r="2346" spans="1:5" x14ac:dyDescent="0.25">
      <c r="A2346" s="1">
        <v>43535.505555555559</v>
      </c>
      <c r="B2346">
        <v>1.1231100000000001</v>
      </c>
      <c r="C2346">
        <v>1.1234599999999999</v>
      </c>
      <c r="D2346">
        <v>1.12263</v>
      </c>
      <c r="E2346">
        <v>1.1231199999999999</v>
      </c>
    </row>
    <row r="2347" spans="1:5" x14ac:dyDescent="0.25">
      <c r="A2347" s="1">
        <v>43535.526388888888</v>
      </c>
      <c r="B2347">
        <v>1.1231199999999999</v>
      </c>
      <c r="C2347">
        <v>1.1238300000000001</v>
      </c>
      <c r="D2347">
        <v>1.1230800000000001</v>
      </c>
      <c r="E2347">
        <v>1.12374</v>
      </c>
    </row>
    <row r="2348" spans="1:5" x14ac:dyDescent="0.25">
      <c r="A2348" s="1">
        <v>43535.547222222223</v>
      </c>
      <c r="B2348">
        <v>1.12375</v>
      </c>
      <c r="C2348">
        <v>1.1242799999999999</v>
      </c>
      <c r="D2348">
        <v>1.12347</v>
      </c>
      <c r="E2348">
        <v>1.1242700000000001</v>
      </c>
    </row>
    <row r="2349" spans="1:5" x14ac:dyDescent="0.25">
      <c r="A2349" s="1">
        <v>43535.568055555559</v>
      </c>
      <c r="B2349">
        <v>1.1242700000000001</v>
      </c>
      <c r="C2349">
        <v>1.12456</v>
      </c>
      <c r="D2349">
        <v>1.12391</v>
      </c>
      <c r="E2349">
        <v>1.1243300000000001</v>
      </c>
    </row>
    <row r="2350" spans="1:5" x14ac:dyDescent="0.25">
      <c r="A2350" s="1">
        <v>43535.588888888888</v>
      </c>
      <c r="B2350">
        <v>1.1243300000000001</v>
      </c>
      <c r="C2350">
        <v>1.12463</v>
      </c>
      <c r="D2350">
        <v>1.1237999999999999</v>
      </c>
      <c r="E2350">
        <v>1.1240300000000001</v>
      </c>
    </row>
    <row r="2351" spans="1:5" x14ac:dyDescent="0.25">
      <c r="A2351" s="1">
        <v>43535.609722222223</v>
      </c>
      <c r="B2351">
        <v>1.1240399999999999</v>
      </c>
      <c r="C2351">
        <v>1.1247499999999999</v>
      </c>
      <c r="D2351">
        <v>1.1239600000000001</v>
      </c>
      <c r="E2351">
        <v>1.1244000000000001</v>
      </c>
    </row>
    <row r="2352" spans="1:5" x14ac:dyDescent="0.25">
      <c r="A2352" s="1">
        <v>43535.630555555559</v>
      </c>
      <c r="B2352">
        <v>1.1244099999999999</v>
      </c>
      <c r="C2352">
        <v>1.12503</v>
      </c>
      <c r="D2352">
        <v>1.1243000000000001</v>
      </c>
      <c r="E2352">
        <v>1.1243000000000001</v>
      </c>
    </row>
    <row r="2353" spans="1:5" x14ac:dyDescent="0.25">
      <c r="A2353" s="1">
        <v>43535.651388888888</v>
      </c>
      <c r="B2353">
        <v>1.1243000000000001</v>
      </c>
      <c r="C2353">
        <v>1.12449</v>
      </c>
      <c r="D2353">
        <v>1.12412</v>
      </c>
      <c r="E2353">
        <v>1.1244099999999999</v>
      </c>
    </row>
    <row r="2354" spans="1:5" x14ac:dyDescent="0.25">
      <c r="A2354" s="1">
        <v>43535.672222222223</v>
      </c>
      <c r="B2354">
        <v>1.1244099999999999</v>
      </c>
      <c r="C2354">
        <v>1.12466</v>
      </c>
      <c r="D2354">
        <v>1.1242700000000001</v>
      </c>
      <c r="E2354">
        <v>1.1245000000000001</v>
      </c>
    </row>
    <row r="2355" spans="1:5" x14ac:dyDescent="0.25">
      <c r="A2355" s="1">
        <v>43535.693055555559</v>
      </c>
      <c r="B2355">
        <v>1.12449</v>
      </c>
      <c r="C2355">
        <v>1.12473</v>
      </c>
      <c r="D2355">
        <v>1.1244700000000001</v>
      </c>
      <c r="E2355">
        <v>1.1246400000000001</v>
      </c>
    </row>
    <row r="2356" spans="1:5" x14ac:dyDescent="0.25">
      <c r="A2356" s="1">
        <v>43535.713888888888</v>
      </c>
      <c r="B2356">
        <v>1.12463</v>
      </c>
      <c r="C2356">
        <v>1.12738</v>
      </c>
      <c r="D2356">
        <v>1.12462</v>
      </c>
      <c r="E2356">
        <v>1.12652</v>
      </c>
    </row>
    <row r="2357" spans="1:5" x14ac:dyDescent="0.25">
      <c r="A2357" s="1">
        <v>43535.734722222223</v>
      </c>
      <c r="B2357">
        <v>1.1265400000000001</v>
      </c>
      <c r="C2357">
        <v>1.1270199999999999</v>
      </c>
      <c r="D2357">
        <v>1.1260300000000001</v>
      </c>
      <c r="E2357">
        <v>1.12618</v>
      </c>
    </row>
    <row r="2358" spans="1:5" x14ac:dyDescent="0.25">
      <c r="A2358" s="1">
        <v>43535.755555555559</v>
      </c>
      <c r="B2358">
        <v>1.1262000000000001</v>
      </c>
      <c r="C2358">
        <v>1.1267799999999999</v>
      </c>
      <c r="D2358">
        <v>1.1260699999999999</v>
      </c>
      <c r="E2358">
        <v>1.1266700000000001</v>
      </c>
    </row>
    <row r="2359" spans="1:5" x14ac:dyDescent="0.25">
      <c r="A2359" s="1">
        <v>43535.776388888888</v>
      </c>
      <c r="B2359">
        <v>1.12666</v>
      </c>
      <c r="C2359">
        <v>1.12676</v>
      </c>
      <c r="D2359">
        <v>1.1255999999999999</v>
      </c>
      <c r="E2359">
        <v>1.1255999999999999</v>
      </c>
    </row>
    <row r="2360" spans="1:5" x14ac:dyDescent="0.25">
      <c r="A2360" s="1">
        <v>43535.797222222223</v>
      </c>
      <c r="B2360">
        <v>1.12561</v>
      </c>
      <c r="C2360">
        <v>1.12599</v>
      </c>
      <c r="D2360">
        <v>1.1254500000000001</v>
      </c>
      <c r="E2360">
        <v>1.12574</v>
      </c>
    </row>
    <row r="2361" spans="1:5" x14ac:dyDescent="0.25">
      <c r="A2361" s="1">
        <v>43535.818055555559</v>
      </c>
      <c r="B2361">
        <v>1.12574</v>
      </c>
      <c r="C2361">
        <v>1.1261099999999999</v>
      </c>
      <c r="D2361">
        <v>1.12565</v>
      </c>
      <c r="E2361">
        <v>1.12592</v>
      </c>
    </row>
    <row r="2362" spans="1:5" x14ac:dyDescent="0.25">
      <c r="A2362" s="1">
        <v>43535.838888888888</v>
      </c>
      <c r="B2362">
        <v>1.1258999999999999</v>
      </c>
      <c r="C2362">
        <v>1.12599</v>
      </c>
      <c r="D2362">
        <v>1.12571</v>
      </c>
      <c r="E2362">
        <v>1.1259399999999999</v>
      </c>
    </row>
    <row r="2363" spans="1:5" x14ac:dyDescent="0.25">
      <c r="A2363" s="1">
        <v>43535.859722222223</v>
      </c>
      <c r="B2363">
        <v>1.12595</v>
      </c>
      <c r="C2363">
        <v>1.1259999999999999</v>
      </c>
      <c r="D2363">
        <v>1.12581</v>
      </c>
      <c r="E2363">
        <v>1.12598</v>
      </c>
    </row>
    <row r="2364" spans="1:5" x14ac:dyDescent="0.25">
      <c r="A2364" s="1">
        <v>43535.880555555559</v>
      </c>
      <c r="B2364">
        <v>1.12599</v>
      </c>
      <c r="C2364">
        <v>1.12632</v>
      </c>
      <c r="D2364">
        <v>1.1257999999999999</v>
      </c>
      <c r="E2364">
        <v>1.12585</v>
      </c>
    </row>
    <row r="2365" spans="1:5" x14ac:dyDescent="0.25">
      <c r="A2365" s="1">
        <v>43535.901388888888</v>
      </c>
      <c r="B2365">
        <v>1.12585</v>
      </c>
      <c r="C2365">
        <v>1.1259600000000001</v>
      </c>
      <c r="D2365">
        <v>1.1257699999999999</v>
      </c>
      <c r="E2365">
        <v>1.1258600000000001</v>
      </c>
    </row>
    <row r="2366" spans="1:5" x14ac:dyDescent="0.25">
      <c r="A2366" s="1">
        <v>43535.922222222223</v>
      </c>
      <c r="B2366">
        <v>1.1258600000000001</v>
      </c>
      <c r="C2366">
        <v>1.1263300000000001</v>
      </c>
      <c r="D2366">
        <v>1.1258300000000001</v>
      </c>
      <c r="E2366">
        <v>1.12616</v>
      </c>
    </row>
    <row r="2367" spans="1:5" x14ac:dyDescent="0.25">
      <c r="A2367" s="1">
        <v>43535.943055555559</v>
      </c>
      <c r="B2367">
        <v>1.12616</v>
      </c>
      <c r="C2367">
        <v>1.1265799999999999</v>
      </c>
      <c r="D2367">
        <v>1.12615</v>
      </c>
      <c r="E2367">
        <v>1.12625</v>
      </c>
    </row>
    <row r="2368" spans="1:5" x14ac:dyDescent="0.25">
      <c r="A2368" s="1">
        <v>43535.963888888888</v>
      </c>
      <c r="B2368">
        <v>1.12625</v>
      </c>
      <c r="C2368">
        <v>1.12626</v>
      </c>
      <c r="D2368">
        <v>1.12601</v>
      </c>
      <c r="E2368">
        <v>1.12605</v>
      </c>
    </row>
    <row r="2369" spans="1:5" x14ac:dyDescent="0.25">
      <c r="A2369" s="1">
        <v>43535.984722222223</v>
      </c>
      <c r="B2369">
        <v>1.1260699999999999</v>
      </c>
      <c r="C2369">
        <v>1.1261099999999999</v>
      </c>
      <c r="D2369">
        <v>1.12571</v>
      </c>
      <c r="E2369">
        <v>1.1258699999999999</v>
      </c>
    </row>
    <row r="2370" spans="1:5" x14ac:dyDescent="0.25">
      <c r="A2370" s="1">
        <v>43536.005555555559</v>
      </c>
      <c r="B2370">
        <v>1.1258699999999999</v>
      </c>
      <c r="C2370">
        <v>1.1258999999999999</v>
      </c>
      <c r="D2370">
        <v>1.1251100000000001</v>
      </c>
      <c r="E2370">
        <v>1.1253200000000001</v>
      </c>
    </row>
    <row r="2371" spans="1:5" x14ac:dyDescent="0.25">
      <c r="A2371" s="1">
        <v>43536.026388888888</v>
      </c>
      <c r="B2371">
        <v>1.12531</v>
      </c>
      <c r="C2371">
        <v>1.12554</v>
      </c>
      <c r="D2371">
        <v>1.12527</v>
      </c>
      <c r="E2371">
        <v>1.12554</v>
      </c>
    </row>
    <row r="2372" spans="1:5" x14ac:dyDescent="0.25">
      <c r="A2372" s="1">
        <v>43536.047222222223</v>
      </c>
      <c r="B2372">
        <v>1.12554</v>
      </c>
      <c r="C2372">
        <v>1.1256900000000001</v>
      </c>
      <c r="D2372">
        <v>1.12538</v>
      </c>
      <c r="E2372">
        <v>1.1254299999999999</v>
      </c>
    </row>
    <row r="2373" spans="1:5" x14ac:dyDescent="0.25">
      <c r="A2373" s="1">
        <v>43536.068055555559</v>
      </c>
      <c r="B2373">
        <v>1.12544</v>
      </c>
      <c r="C2373">
        <v>1.1256900000000001</v>
      </c>
      <c r="D2373">
        <v>1.1253899999999999</v>
      </c>
      <c r="E2373">
        <v>1.12568</v>
      </c>
    </row>
    <row r="2374" spans="1:5" x14ac:dyDescent="0.25">
      <c r="A2374" s="1">
        <v>43536.088888888888</v>
      </c>
      <c r="B2374">
        <v>1.1256699999999999</v>
      </c>
      <c r="C2374">
        <v>1.12602</v>
      </c>
      <c r="D2374">
        <v>1.1255500000000001</v>
      </c>
      <c r="E2374">
        <v>1.1257699999999999</v>
      </c>
    </row>
    <row r="2375" spans="1:5" x14ac:dyDescent="0.25">
      <c r="A2375" s="1">
        <v>43536.109722222223</v>
      </c>
      <c r="B2375">
        <v>1.1257699999999999</v>
      </c>
      <c r="C2375">
        <v>1.12605</v>
      </c>
      <c r="D2375">
        <v>1.1254500000000001</v>
      </c>
      <c r="E2375">
        <v>1.12602</v>
      </c>
    </row>
    <row r="2376" spans="1:5" x14ac:dyDescent="0.25">
      <c r="A2376" s="1">
        <v>43536.130555555559</v>
      </c>
      <c r="B2376">
        <v>1.12602</v>
      </c>
      <c r="C2376">
        <v>1.12687</v>
      </c>
      <c r="D2376">
        <v>1.12602</v>
      </c>
      <c r="E2376">
        <v>1.12662</v>
      </c>
    </row>
    <row r="2377" spans="1:5" x14ac:dyDescent="0.25">
      <c r="A2377" s="1">
        <v>43536.151388888888</v>
      </c>
      <c r="B2377">
        <v>1.12662</v>
      </c>
      <c r="C2377">
        <v>1.1275599999999999</v>
      </c>
      <c r="D2377">
        <v>1.1263700000000001</v>
      </c>
      <c r="E2377">
        <v>1.1272</v>
      </c>
    </row>
    <row r="2378" spans="1:5" x14ac:dyDescent="0.25">
      <c r="A2378" s="1">
        <v>43536.172222222223</v>
      </c>
      <c r="B2378">
        <v>1.1271899999999999</v>
      </c>
      <c r="C2378">
        <v>1.1283099999999999</v>
      </c>
      <c r="D2378">
        <v>1.12703</v>
      </c>
      <c r="E2378">
        <v>1.1281399999999999</v>
      </c>
    </row>
    <row r="2379" spans="1:5" x14ac:dyDescent="0.25">
      <c r="A2379" s="1">
        <v>43536.193055555559</v>
      </c>
      <c r="B2379">
        <v>1.1281399999999999</v>
      </c>
      <c r="C2379">
        <v>1.12843</v>
      </c>
      <c r="D2379">
        <v>1.12741</v>
      </c>
      <c r="E2379">
        <v>1.12771</v>
      </c>
    </row>
    <row r="2380" spans="1:5" x14ac:dyDescent="0.25">
      <c r="A2380" s="1">
        <v>43536.213888888888</v>
      </c>
      <c r="B2380">
        <v>1.12771</v>
      </c>
      <c r="C2380">
        <v>1.12782</v>
      </c>
      <c r="D2380">
        <v>1.12724</v>
      </c>
      <c r="E2380">
        <v>1.1275599999999999</v>
      </c>
    </row>
    <row r="2381" spans="1:5" x14ac:dyDescent="0.25">
      <c r="A2381" s="1">
        <v>43536.234722222223</v>
      </c>
      <c r="B2381">
        <v>1.1275500000000001</v>
      </c>
      <c r="C2381">
        <v>1.12775</v>
      </c>
      <c r="D2381">
        <v>1.1267499999999999</v>
      </c>
      <c r="E2381">
        <v>1.1269499999999999</v>
      </c>
    </row>
    <row r="2382" spans="1:5" x14ac:dyDescent="0.25">
      <c r="A2382" s="1">
        <v>43536.255555555559</v>
      </c>
      <c r="B2382">
        <v>1.1269899999999999</v>
      </c>
      <c r="C2382">
        <v>1.1274500000000001</v>
      </c>
      <c r="D2382">
        <v>1.1259300000000001</v>
      </c>
      <c r="E2382">
        <v>1.1264000000000001</v>
      </c>
    </row>
    <row r="2383" spans="1:5" x14ac:dyDescent="0.25">
      <c r="A2383" s="1">
        <v>43536.276388888888</v>
      </c>
      <c r="B2383">
        <v>1.12642</v>
      </c>
      <c r="C2383">
        <v>1.1267100000000001</v>
      </c>
      <c r="D2383">
        <v>1.1250199999999999</v>
      </c>
      <c r="E2383">
        <v>1.12544</v>
      </c>
    </row>
    <row r="2384" spans="1:5" x14ac:dyDescent="0.25">
      <c r="A2384" s="1">
        <v>43536.297222222223</v>
      </c>
      <c r="B2384">
        <v>1.12544</v>
      </c>
      <c r="C2384">
        <v>1.1255200000000001</v>
      </c>
      <c r="D2384">
        <v>1.1249199999999999</v>
      </c>
      <c r="E2384">
        <v>1.1252599999999999</v>
      </c>
    </row>
    <row r="2385" spans="1:5" x14ac:dyDescent="0.25">
      <c r="A2385" s="1">
        <v>43536.318055555559</v>
      </c>
      <c r="B2385">
        <v>1.12527</v>
      </c>
      <c r="C2385">
        <v>1.12792</v>
      </c>
      <c r="D2385">
        <v>1.12517</v>
      </c>
      <c r="E2385">
        <v>1.12738</v>
      </c>
    </row>
    <row r="2386" spans="1:5" x14ac:dyDescent="0.25">
      <c r="A2386" s="1">
        <v>43536.338888888888</v>
      </c>
      <c r="B2386">
        <v>1.1273899999999999</v>
      </c>
      <c r="C2386">
        <v>1.12846</v>
      </c>
      <c r="D2386">
        <v>1.12723</v>
      </c>
      <c r="E2386">
        <v>1.1277999999999999</v>
      </c>
    </row>
    <row r="2387" spans="1:5" x14ac:dyDescent="0.25">
      <c r="A2387" s="1">
        <v>43536.359722222223</v>
      </c>
      <c r="B2387">
        <v>1.1277999999999999</v>
      </c>
      <c r="C2387">
        <v>1.12785</v>
      </c>
      <c r="D2387">
        <v>1.1272800000000001</v>
      </c>
      <c r="E2387">
        <v>1.1273599999999999</v>
      </c>
    </row>
    <row r="2388" spans="1:5" x14ac:dyDescent="0.25">
      <c r="A2388" s="1">
        <v>43536.380555555559</v>
      </c>
      <c r="B2388">
        <v>1.1273500000000001</v>
      </c>
      <c r="C2388">
        <v>1.1283099999999999</v>
      </c>
      <c r="D2388">
        <v>1.1272800000000001</v>
      </c>
      <c r="E2388">
        <v>1.1277600000000001</v>
      </c>
    </row>
    <row r="2389" spans="1:5" x14ac:dyDescent="0.25">
      <c r="A2389" s="1">
        <v>43536.401388888888</v>
      </c>
      <c r="B2389">
        <v>1.1277600000000001</v>
      </c>
      <c r="C2389">
        <v>1.12808</v>
      </c>
      <c r="D2389">
        <v>1.1269499999999999</v>
      </c>
      <c r="E2389">
        <v>1.1272599999999999</v>
      </c>
    </row>
    <row r="2390" spans="1:5" x14ac:dyDescent="0.25">
      <c r="A2390" s="1">
        <v>43536.422222222223</v>
      </c>
      <c r="B2390">
        <v>1.1272599999999999</v>
      </c>
      <c r="C2390">
        <v>1.1275200000000001</v>
      </c>
      <c r="D2390">
        <v>1.1267</v>
      </c>
      <c r="E2390">
        <v>1.1270199999999999</v>
      </c>
    </row>
    <row r="2391" spans="1:5" x14ac:dyDescent="0.25">
      <c r="A2391" s="1">
        <v>43536.443055555559</v>
      </c>
      <c r="B2391">
        <v>1.1270100000000001</v>
      </c>
      <c r="C2391">
        <v>1.1294299999999999</v>
      </c>
      <c r="D2391">
        <v>1.127</v>
      </c>
      <c r="E2391">
        <v>1.1292500000000001</v>
      </c>
    </row>
    <row r="2392" spans="1:5" x14ac:dyDescent="0.25">
      <c r="A2392" s="1">
        <v>43536.463888888888</v>
      </c>
      <c r="B2392">
        <v>1.1292500000000001</v>
      </c>
      <c r="C2392">
        <v>1.1292500000000001</v>
      </c>
      <c r="D2392">
        <v>1.1271899999999999</v>
      </c>
      <c r="E2392">
        <v>1.1276600000000001</v>
      </c>
    </row>
    <row r="2393" spans="1:5" x14ac:dyDescent="0.25">
      <c r="A2393" s="1">
        <v>43536.484722222223</v>
      </c>
      <c r="B2393">
        <v>1.12768</v>
      </c>
      <c r="C2393">
        <v>1.1293800000000001</v>
      </c>
      <c r="D2393">
        <v>1.1275500000000001</v>
      </c>
      <c r="E2393">
        <v>1.12937</v>
      </c>
    </row>
    <row r="2394" spans="1:5" x14ac:dyDescent="0.25">
      <c r="A2394" s="1">
        <v>43536.505555555559</v>
      </c>
      <c r="B2394">
        <v>1.1293599999999999</v>
      </c>
      <c r="C2394">
        <v>1.1294900000000001</v>
      </c>
      <c r="D2394">
        <v>1.1289499999999999</v>
      </c>
      <c r="E2394">
        <v>1.12934</v>
      </c>
    </row>
    <row r="2395" spans="1:5" x14ac:dyDescent="0.25">
      <c r="A2395" s="1">
        <v>43536.526388888888</v>
      </c>
      <c r="B2395">
        <v>1.1293299999999999</v>
      </c>
      <c r="C2395">
        <v>1.1294999999999999</v>
      </c>
      <c r="D2395">
        <v>1.1288499999999999</v>
      </c>
      <c r="E2395">
        <v>1.12907</v>
      </c>
    </row>
    <row r="2396" spans="1:5" x14ac:dyDescent="0.25">
      <c r="A2396" s="1">
        <v>43536.547222222223</v>
      </c>
      <c r="B2396">
        <v>1.12906</v>
      </c>
      <c r="C2396">
        <v>1.1293899999999999</v>
      </c>
      <c r="D2396">
        <v>1.1288899999999999</v>
      </c>
      <c r="E2396">
        <v>1.1290800000000001</v>
      </c>
    </row>
    <row r="2397" spans="1:5" x14ac:dyDescent="0.25">
      <c r="A2397" s="1">
        <v>43536.568055555559</v>
      </c>
      <c r="B2397">
        <v>1.1290500000000001</v>
      </c>
      <c r="C2397">
        <v>1.1300399999999999</v>
      </c>
      <c r="D2397">
        <v>1.12904</v>
      </c>
      <c r="E2397">
        <v>1.1298900000000001</v>
      </c>
    </row>
    <row r="2398" spans="1:5" x14ac:dyDescent="0.25">
      <c r="A2398" s="1">
        <v>43536.588888888888</v>
      </c>
      <c r="B2398">
        <v>1.1298999999999999</v>
      </c>
      <c r="C2398">
        <v>1.1300600000000001</v>
      </c>
      <c r="D2398">
        <v>1.1292899999999999</v>
      </c>
      <c r="E2398">
        <v>1.12941</v>
      </c>
    </row>
    <row r="2399" spans="1:5" x14ac:dyDescent="0.25">
      <c r="A2399" s="1">
        <v>43536.609722222223</v>
      </c>
      <c r="B2399">
        <v>1.1294</v>
      </c>
      <c r="C2399">
        <v>1.13029</v>
      </c>
      <c r="D2399">
        <v>1.12896</v>
      </c>
      <c r="E2399">
        <v>1.12951</v>
      </c>
    </row>
    <row r="2400" spans="1:5" x14ac:dyDescent="0.25">
      <c r="A2400" s="1">
        <v>43536.630555555559</v>
      </c>
      <c r="B2400">
        <v>1.1295200000000001</v>
      </c>
      <c r="C2400">
        <v>1.13049</v>
      </c>
      <c r="D2400">
        <v>1.1294200000000001</v>
      </c>
      <c r="E2400">
        <v>1.1297200000000001</v>
      </c>
    </row>
    <row r="2401" spans="1:5" x14ac:dyDescent="0.25">
      <c r="A2401" s="1">
        <v>43536.651388888888</v>
      </c>
      <c r="B2401">
        <v>1.1296999999999999</v>
      </c>
      <c r="C2401">
        <v>1.1298699999999999</v>
      </c>
      <c r="D2401">
        <v>1.1288400000000001</v>
      </c>
      <c r="E2401">
        <v>1.1288499999999999</v>
      </c>
    </row>
    <row r="2402" spans="1:5" x14ac:dyDescent="0.25">
      <c r="A2402" s="1">
        <v>43536.672222222223</v>
      </c>
      <c r="B2402">
        <v>1.12887</v>
      </c>
      <c r="C2402">
        <v>1.12893</v>
      </c>
      <c r="D2402">
        <v>1.1282099999999999</v>
      </c>
      <c r="E2402">
        <v>1.1285799999999999</v>
      </c>
    </row>
    <row r="2403" spans="1:5" x14ac:dyDescent="0.25">
      <c r="A2403" s="1">
        <v>43536.693055555559</v>
      </c>
      <c r="B2403">
        <v>1.1285799999999999</v>
      </c>
      <c r="C2403">
        <v>1.1288199999999999</v>
      </c>
      <c r="D2403">
        <v>1.1285799999999999</v>
      </c>
      <c r="E2403">
        <v>1.1287799999999999</v>
      </c>
    </row>
    <row r="2404" spans="1:5" x14ac:dyDescent="0.25">
      <c r="A2404" s="1">
        <v>43536.713888888888</v>
      </c>
      <c r="B2404">
        <v>1.1287799999999999</v>
      </c>
      <c r="C2404">
        <v>1.1290100000000001</v>
      </c>
      <c r="D2404">
        <v>1.12876</v>
      </c>
      <c r="E2404">
        <v>1.12893</v>
      </c>
    </row>
    <row r="2405" spans="1:5" x14ac:dyDescent="0.25">
      <c r="A2405" s="1">
        <v>43536.734722222223</v>
      </c>
      <c r="B2405">
        <v>1.1289400000000001</v>
      </c>
      <c r="C2405">
        <v>1.1290199999999999</v>
      </c>
      <c r="D2405">
        <v>1.1288400000000001</v>
      </c>
      <c r="E2405">
        <v>1.12897</v>
      </c>
    </row>
    <row r="2406" spans="1:5" x14ac:dyDescent="0.25">
      <c r="A2406" s="1">
        <v>43536.755555555559</v>
      </c>
      <c r="B2406">
        <v>1.12897</v>
      </c>
      <c r="C2406">
        <v>1.129</v>
      </c>
      <c r="D2406">
        <v>1.1287799999999999</v>
      </c>
      <c r="E2406">
        <v>1.1289400000000001</v>
      </c>
    </row>
    <row r="2407" spans="1:5" x14ac:dyDescent="0.25">
      <c r="A2407" s="1">
        <v>43536.776388888888</v>
      </c>
      <c r="B2407">
        <v>1.1289400000000001</v>
      </c>
      <c r="C2407">
        <v>1.1290100000000001</v>
      </c>
      <c r="D2407">
        <v>1.1285000000000001</v>
      </c>
      <c r="E2407">
        <v>1.12866</v>
      </c>
    </row>
    <row r="2408" spans="1:5" x14ac:dyDescent="0.25">
      <c r="A2408" s="1">
        <v>43536.797222222223</v>
      </c>
      <c r="B2408">
        <v>1.12866</v>
      </c>
      <c r="C2408">
        <v>1.1289199999999999</v>
      </c>
      <c r="D2408">
        <v>1.12849</v>
      </c>
      <c r="E2408">
        <v>1.12886</v>
      </c>
    </row>
    <row r="2409" spans="1:5" x14ac:dyDescent="0.25">
      <c r="A2409" s="1">
        <v>43536.818055555559</v>
      </c>
      <c r="B2409">
        <v>1.12887</v>
      </c>
      <c r="C2409">
        <v>1.1289899999999999</v>
      </c>
      <c r="D2409">
        <v>1.1288</v>
      </c>
      <c r="E2409">
        <v>1.1289</v>
      </c>
    </row>
    <row r="2410" spans="1:5" x14ac:dyDescent="0.25">
      <c r="A2410" s="1">
        <v>43536.838888888888</v>
      </c>
      <c r="B2410">
        <v>1.1289</v>
      </c>
      <c r="C2410">
        <v>1.1289899999999999</v>
      </c>
      <c r="D2410">
        <v>1.12876</v>
      </c>
      <c r="E2410">
        <v>1.12879</v>
      </c>
    </row>
    <row r="2411" spans="1:5" x14ac:dyDescent="0.25">
      <c r="A2411" s="1">
        <v>43536.859722222223</v>
      </c>
      <c r="B2411">
        <v>1.12879</v>
      </c>
      <c r="C2411">
        <v>1.1290100000000001</v>
      </c>
      <c r="D2411">
        <v>1.1287499999999999</v>
      </c>
      <c r="E2411">
        <v>1.12896</v>
      </c>
    </row>
    <row r="2412" spans="1:5" x14ac:dyDescent="0.25">
      <c r="A2412" s="1">
        <v>43536.880555555559</v>
      </c>
      <c r="B2412">
        <v>1.12896</v>
      </c>
      <c r="C2412">
        <v>1.1289899999999999</v>
      </c>
      <c r="D2412">
        <v>1.1287</v>
      </c>
      <c r="E2412">
        <v>1.1287199999999999</v>
      </c>
    </row>
    <row r="2413" spans="1:5" x14ac:dyDescent="0.25">
      <c r="A2413" s="1">
        <v>43536.901388888888</v>
      </c>
      <c r="B2413">
        <v>1.1287199999999999</v>
      </c>
      <c r="C2413">
        <v>1.1288400000000001</v>
      </c>
      <c r="D2413">
        <v>1.1285700000000001</v>
      </c>
      <c r="E2413">
        <v>1.1287700000000001</v>
      </c>
    </row>
    <row r="2414" spans="1:5" x14ac:dyDescent="0.25">
      <c r="A2414" s="1">
        <v>43536.922222222223</v>
      </c>
      <c r="B2414">
        <v>1.12876</v>
      </c>
      <c r="C2414">
        <v>1.1288800000000001</v>
      </c>
      <c r="D2414">
        <v>1.1283000000000001</v>
      </c>
      <c r="E2414">
        <v>1.12835</v>
      </c>
    </row>
    <row r="2415" spans="1:5" x14ac:dyDescent="0.25">
      <c r="A2415" s="1">
        <v>43536.943055555559</v>
      </c>
      <c r="B2415">
        <v>1.12836</v>
      </c>
      <c r="C2415">
        <v>1.12856</v>
      </c>
      <c r="D2415">
        <v>1.1283000000000001</v>
      </c>
      <c r="E2415">
        <v>1.12835</v>
      </c>
    </row>
    <row r="2416" spans="1:5" x14ac:dyDescent="0.25">
      <c r="A2416" s="1">
        <v>43536.963888888888</v>
      </c>
      <c r="B2416">
        <v>1.12835</v>
      </c>
      <c r="C2416">
        <v>1.12845</v>
      </c>
      <c r="D2416">
        <v>1.12829</v>
      </c>
      <c r="E2416">
        <v>1.1284099999999999</v>
      </c>
    </row>
    <row r="2417" spans="1:5" x14ac:dyDescent="0.25">
      <c r="A2417" s="1">
        <v>43536.984722222223</v>
      </c>
      <c r="B2417">
        <v>1.12842</v>
      </c>
      <c r="C2417">
        <v>1.12862</v>
      </c>
      <c r="D2417">
        <v>1.12842</v>
      </c>
      <c r="E2417">
        <v>1.1285000000000001</v>
      </c>
    </row>
    <row r="2418" spans="1:5" x14ac:dyDescent="0.25">
      <c r="A2418" s="1">
        <v>43537.005555555559</v>
      </c>
      <c r="B2418">
        <v>1.1285000000000001</v>
      </c>
      <c r="C2418">
        <v>1.1285499999999999</v>
      </c>
      <c r="D2418">
        <v>1.1282399999999999</v>
      </c>
      <c r="E2418">
        <v>1.1283300000000001</v>
      </c>
    </row>
    <row r="2419" spans="1:5" x14ac:dyDescent="0.25">
      <c r="A2419" s="1">
        <v>43537.026388888888</v>
      </c>
      <c r="B2419">
        <v>1.1283399999999999</v>
      </c>
      <c r="C2419">
        <v>1.12849</v>
      </c>
      <c r="D2419">
        <v>1.1283000000000001</v>
      </c>
      <c r="E2419">
        <v>1.1284400000000001</v>
      </c>
    </row>
    <row r="2420" spans="1:5" x14ac:dyDescent="0.25">
      <c r="A2420" s="1">
        <v>43537.047222222223</v>
      </c>
      <c r="B2420">
        <v>1.12845</v>
      </c>
      <c r="C2420">
        <v>1.1287700000000001</v>
      </c>
      <c r="D2420">
        <v>1.12839</v>
      </c>
      <c r="E2420">
        <v>1.1284400000000001</v>
      </c>
    </row>
    <row r="2421" spans="1:5" x14ac:dyDescent="0.25">
      <c r="A2421" s="1">
        <v>43537.068055555559</v>
      </c>
      <c r="B2421">
        <v>1.1284400000000001</v>
      </c>
      <c r="C2421">
        <v>1.1285499999999999</v>
      </c>
      <c r="D2421">
        <v>1.1283300000000001</v>
      </c>
      <c r="E2421">
        <v>1.12849</v>
      </c>
    </row>
    <row r="2422" spans="1:5" x14ac:dyDescent="0.25">
      <c r="A2422" s="1">
        <v>43537.088888888888</v>
      </c>
      <c r="B2422">
        <v>1.1284799999999999</v>
      </c>
      <c r="C2422">
        <v>1.1289100000000001</v>
      </c>
      <c r="D2422">
        <v>1.12845</v>
      </c>
      <c r="E2422">
        <v>1.12863</v>
      </c>
    </row>
    <row r="2423" spans="1:5" x14ac:dyDescent="0.25">
      <c r="A2423" s="1">
        <v>43537.109722222223</v>
      </c>
      <c r="B2423">
        <v>1.12862</v>
      </c>
      <c r="C2423">
        <v>1.1288100000000001</v>
      </c>
      <c r="D2423">
        <v>1.12826</v>
      </c>
      <c r="E2423">
        <v>1.1285700000000001</v>
      </c>
    </row>
    <row r="2424" spans="1:5" x14ac:dyDescent="0.25">
      <c r="A2424" s="1">
        <v>43537.130555555559</v>
      </c>
      <c r="B2424">
        <v>1.12856</v>
      </c>
      <c r="C2424">
        <v>1.1288</v>
      </c>
      <c r="D2424">
        <v>1.1277299999999999</v>
      </c>
      <c r="E2424">
        <v>1.12876</v>
      </c>
    </row>
    <row r="2425" spans="1:5" x14ac:dyDescent="0.25">
      <c r="A2425" s="1">
        <v>43537.151388888888</v>
      </c>
      <c r="B2425">
        <v>1.1287499999999999</v>
      </c>
      <c r="C2425">
        <v>1.12968</v>
      </c>
      <c r="D2425">
        <v>1.1282700000000001</v>
      </c>
      <c r="E2425">
        <v>1.1294500000000001</v>
      </c>
    </row>
    <row r="2426" spans="1:5" x14ac:dyDescent="0.25">
      <c r="A2426" s="1">
        <v>43537.172222222223</v>
      </c>
      <c r="B2426">
        <v>1.12944</v>
      </c>
      <c r="C2426">
        <v>1.1294599999999999</v>
      </c>
      <c r="D2426">
        <v>1.1289</v>
      </c>
      <c r="E2426">
        <v>1.12903</v>
      </c>
    </row>
    <row r="2427" spans="1:5" x14ac:dyDescent="0.25">
      <c r="A2427" s="1">
        <v>43537.193055555559</v>
      </c>
      <c r="B2427">
        <v>1.12903</v>
      </c>
      <c r="C2427">
        <v>1.12978</v>
      </c>
      <c r="D2427">
        <v>1.1289499999999999</v>
      </c>
      <c r="E2427">
        <v>1.12914</v>
      </c>
    </row>
    <row r="2428" spans="1:5" x14ac:dyDescent="0.25">
      <c r="A2428" s="1">
        <v>43537.213888888888</v>
      </c>
      <c r="B2428">
        <v>1.12914</v>
      </c>
      <c r="C2428">
        <v>1.1302700000000001</v>
      </c>
      <c r="D2428">
        <v>1.12907</v>
      </c>
      <c r="E2428">
        <v>1.1298900000000001</v>
      </c>
    </row>
    <row r="2429" spans="1:5" x14ac:dyDescent="0.25">
      <c r="A2429" s="1">
        <v>43537.234722222223</v>
      </c>
      <c r="B2429">
        <v>1.1298999999999999</v>
      </c>
      <c r="C2429">
        <v>1.1301099999999999</v>
      </c>
      <c r="D2429">
        <v>1.12923</v>
      </c>
      <c r="E2429">
        <v>1.1292800000000001</v>
      </c>
    </row>
    <row r="2430" spans="1:5" x14ac:dyDescent="0.25">
      <c r="A2430" s="1">
        <v>43537.255555555559</v>
      </c>
      <c r="B2430">
        <v>1.1292899999999999</v>
      </c>
      <c r="C2430">
        <v>1.12958</v>
      </c>
      <c r="D2430">
        <v>1.1291199999999999</v>
      </c>
      <c r="E2430">
        <v>1.1295500000000001</v>
      </c>
    </row>
    <row r="2431" spans="1:5" x14ac:dyDescent="0.25">
      <c r="A2431" s="1">
        <v>43537.276388888888</v>
      </c>
      <c r="B2431">
        <v>1.12954</v>
      </c>
      <c r="C2431">
        <v>1.1298900000000001</v>
      </c>
      <c r="D2431">
        <v>1.1289800000000001</v>
      </c>
      <c r="E2431">
        <v>1.1292</v>
      </c>
    </row>
    <row r="2432" spans="1:5" x14ac:dyDescent="0.25">
      <c r="A2432" s="1">
        <v>43537.297222222223</v>
      </c>
      <c r="B2432">
        <v>1.1292</v>
      </c>
      <c r="C2432">
        <v>1.1304799999999999</v>
      </c>
      <c r="D2432">
        <v>1.12896</v>
      </c>
      <c r="E2432">
        <v>1.13029</v>
      </c>
    </row>
    <row r="2433" spans="1:5" x14ac:dyDescent="0.25">
      <c r="A2433" s="1">
        <v>43537.318055555559</v>
      </c>
      <c r="B2433">
        <v>1.13029</v>
      </c>
      <c r="C2433">
        <v>1.13036</v>
      </c>
      <c r="D2433">
        <v>1.12967</v>
      </c>
      <c r="E2433">
        <v>1.12991</v>
      </c>
    </row>
    <row r="2434" spans="1:5" x14ac:dyDescent="0.25">
      <c r="A2434" s="1">
        <v>43537.338888888888</v>
      </c>
      <c r="B2434">
        <v>1.1298999999999999</v>
      </c>
      <c r="C2434">
        <v>1.1299600000000001</v>
      </c>
      <c r="D2434">
        <v>1.1290500000000001</v>
      </c>
      <c r="E2434">
        <v>1.1299399999999999</v>
      </c>
    </row>
    <row r="2435" spans="1:5" x14ac:dyDescent="0.25">
      <c r="A2435" s="1">
        <v>43537.359722222223</v>
      </c>
      <c r="B2435">
        <v>1.12992</v>
      </c>
      <c r="C2435">
        <v>1.1304000000000001</v>
      </c>
      <c r="D2435">
        <v>1.1296299999999999</v>
      </c>
      <c r="E2435">
        <v>1.12995</v>
      </c>
    </row>
    <row r="2436" spans="1:5" x14ac:dyDescent="0.25">
      <c r="A2436" s="1">
        <v>43537.380555555559</v>
      </c>
      <c r="B2436">
        <v>1.1299600000000001</v>
      </c>
      <c r="C2436">
        <v>1.1312500000000001</v>
      </c>
      <c r="D2436">
        <v>1.12985</v>
      </c>
      <c r="E2436">
        <v>1.13103</v>
      </c>
    </row>
    <row r="2437" spans="1:5" x14ac:dyDescent="0.25">
      <c r="A2437" s="1">
        <v>43537.401388888888</v>
      </c>
      <c r="B2437">
        <v>1.1310500000000001</v>
      </c>
      <c r="C2437">
        <v>1.13137</v>
      </c>
      <c r="D2437">
        <v>1.1306400000000001</v>
      </c>
      <c r="E2437">
        <v>1.1306799999999999</v>
      </c>
    </row>
    <row r="2438" spans="1:5" x14ac:dyDescent="0.25">
      <c r="A2438" s="1">
        <v>43537.422222222223</v>
      </c>
      <c r="B2438">
        <v>1.1306700000000001</v>
      </c>
      <c r="C2438">
        <v>1.1309800000000001</v>
      </c>
      <c r="D2438">
        <v>1.13001</v>
      </c>
      <c r="E2438">
        <v>1.13009</v>
      </c>
    </row>
    <row r="2439" spans="1:5" x14ac:dyDescent="0.25">
      <c r="A2439" s="1">
        <v>43537.443055555559</v>
      </c>
      <c r="B2439">
        <v>1.13009</v>
      </c>
      <c r="C2439">
        <v>1.13093</v>
      </c>
      <c r="D2439">
        <v>1.13005</v>
      </c>
      <c r="E2439">
        <v>1.1302700000000001</v>
      </c>
    </row>
    <row r="2440" spans="1:5" x14ac:dyDescent="0.25">
      <c r="A2440" s="1">
        <v>43537.463888888888</v>
      </c>
      <c r="B2440">
        <v>1.1302700000000001</v>
      </c>
      <c r="C2440">
        <v>1.1315200000000001</v>
      </c>
      <c r="D2440">
        <v>1.1301000000000001</v>
      </c>
      <c r="E2440">
        <v>1.1312899999999999</v>
      </c>
    </row>
    <row r="2441" spans="1:5" x14ac:dyDescent="0.25">
      <c r="A2441" s="1">
        <v>43537.484722222223</v>
      </c>
      <c r="B2441">
        <v>1.1312899999999999</v>
      </c>
      <c r="C2441">
        <v>1.13131</v>
      </c>
      <c r="D2441">
        <v>1.1301600000000001</v>
      </c>
      <c r="E2441">
        <v>1.13039</v>
      </c>
    </row>
    <row r="2442" spans="1:5" x14ac:dyDescent="0.25">
      <c r="A2442" s="1">
        <v>43537.505555555559</v>
      </c>
      <c r="B2442">
        <v>1.1303799999999999</v>
      </c>
      <c r="C2442">
        <v>1.1308400000000001</v>
      </c>
      <c r="D2442">
        <v>1.13001</v>
      </c>
      <c r="E2442">
        <v>1.1306700000000001</v>
      </c>
    </row>
    <row r="2443" spans="1:5" x14ac:dyDescent="0.25">
      <c r="A2443" s="1">
        <v>43537.526388888888</v>
      </c>
      <c r="B2443">
        <v>1.1306700000000001</v>
      </c>
      <c r="C2443">
        <v>1.1307199999999999</v>
      </c>
      <c r="D2443">
        <v>1.1302399999999999</v>
      </c>
      <c r="E2443">
        <v>1.13039</v>
      </c>
    </row>
    <row r="2444" spans="1:5" x14ac:dyDescent="0.25">
      <c r="A2444" s="1">
        <v>43537.547222222223</v>
      </c>
      <c r="B2444">
        <v>1.13039</v>
      </c>
      <c r="C2444">
        <v>1.13062</v>
      </c>
      <c r="D2444">
        <v>1.12999</v>
      </c>
      <c r="E2444">
        <v>1.1305000000000001</v>
      </c>
    </row>
    <row r="2445" spans="1:5" x14ac:dyDescent="0.25">
      <c r="A2445" s="1">
        <v>43537.568055555559</v>
      </c>
      <c r="B2445">
        <v>1.1305099999999999</v>
      </c>
      <c r="C2445">
        <v>1.1307700000000001</v>
      </c>
      <c r="D2445">
        <v>1.13039</v>
      </c>
      <c r="E2445">
        <v>1.1306</v>
      </c>
    </row>
    <row r="2446" spans="1:5" x14ac:dyDescent="0.25">
      <c r="A2446" s="1">
        <v>43537.588888888888</v>
      </c>
      <c r="B2446">
        <v>1.13062</v>
      </c>
      <c r="C2446">
        <v>1.13341</v>
      </c>
      <c r="D2446">
        <v>1.1306099999999999</v>
      </c>
      <c r="E2446">
        <v>1.1324700000000001</v>
      </c>
    </row>
    <row r="2447" spans="1:5" x14ac:dyDescent="0.25">
      <c r="A2447" s="1">
        <v>43537.609722222223</v>
      </c>
      <c r="B2447">
        <v>1.1324700000000001</v>
      </c>
      <c r="C2447">
        <v>1.13344</v>
      </c>
      <c r="D2447">
        <v>1.13239</v>
      </c>
      <c r="E2447">
        <v>1.13341</v>
      </c>
    </row>
    <row r="2448" spans="1:5" x14ac:dyDescent="0.25">
      <c r="A2448" s="1">
        <v>43537.630555555559</v>
      </c>
      <c r="B2448">
        <v>1.13341</v>
      </c>
      <c r="C2448">
        <v>1.13385</v>
      </c>
      <c r="D2448">
        <v>1.1329400000000001</v>
      </c>
      <c r="E2448">
        <v>1.1332500000000001</v>
      </c>
    </row>
    <row r="2449" spans="1:5" x14ac:dyDescent="0.25">
      <c r="A2449" s="1">
        <v>43537.651388888888</v>
      </c>
      <c r="B2449">
        <v>1.1332500000000001</v>
      </c>
      <c r="C2449">
        <v>1.1336999999999999</v>
      </c>
      <c r="D2449">
        <v>1.1326799999999999</v>
      </c>
      <c r="E2449">
        <v>1.13317</v>
      </c>
    </row>
    <row r="2450" spans="1:5" x14ac:dyDescent="0.25">
      <c r="A2450" s="1">
        <v>43537.672222222223</v>
      </c>
      <c r="B2450">
        <v>1.13317</v>
      </c>
      <c r="C2450">
        <v>1.1333200000000001</v>
      </c>
      <c r="D2450">
        <v>1.13228</v>
      </c>
      <c r="E2450">
        <v>1.1327799999999999</v>
      </c>
    </row>
    <row r="2451" spans="1:5" x14ac:dyDescent="0.25">
      <c r="A2451" s="1">
        <v>43537.693055555559</v>
      </c>
      <c r="B2451">
        <v>1.1327799999999999</v>
      </c>
      <c r="C2451">
        <v>1.1329199999999999</v>
      </c>
      <c r="D2451">
        <v>1.1324000000000001</v>
      </c>
      <c r="E2451">
        <v>1.1326700000000001</v>
      </c>
    </row>
    <row r="2452" spans="1:5" x14ac:dyDescent="0.25">
      <c r="A2452" s="1">
        <v>43537.713888888888</v>
      </c>
      <c r="B2452">
        <v>1.1326799999999999</v>
      </c>
      <c r="C2452">
        <v>1.13323</v>
      </c>
      <c r="D2452">
        <v>1.1325799999999999</v>
      </c>
      <c r="E2452">
        <v>1.1332</v>
      </c>
    </row>
    <row r="2453" spans="1:5" x14ac:dyDescent="0.25">
      <c r="A2453" s="1">
        <v>43537.734722222223</v>
      </c>
      <c r="B2453">
        <v>1.1332</v>
      </c>
      <c r="C2453">
        <v>1.1335200000000001</v>
      </c>
      <c r="D2453">
        <v>1.13306</v>
      </c>
      <c r="E2453">
        <v>1.1334200000000001</v>
      </c>
    </row>
    <row r="2454" spans="1:5" x14ac:dyDescent="0.25">
      <c r="A2454" s="1">
        <v>43537.755555555559</v>
      </c>
      <c r="B2454">
        <v>1.1334200000000001</v>
      </c>
      <c r="C2454">
        <v>1.13374</v>
      </c>
      <c r="D2454">
        <v>1.13341</v>
      </c>
      <c r="E2454">
        <v>1.1336200000000001</v>
      </c>
    </row>
    <row r="2455" spans="1:5" x14ac:dyDescent="0.25">
      <c r="A2455" s="1">
        <v>43537.776388888888</v>
      </c>
      <c r="B2455">
        <v>1.1336200000000001</v>
      </c>
      <c r="C2455">
        <v>1.13375</v>
      </c>
      <c r="D2455">
        <v>1.1332199999999999</v>
      </c>
      <c r="E2455">
        <v>1.13323</v>
      </c>
    </row>
    <row r="2456" spans="1:5" x14ac:dyDescent="0.25">
      <c r="A2456" s="1">
        <v>43537.797222222223</v>
      </c>
      <c r="B2456">
        <v>1.13323</v>
      </c>
      <c r="C2456">
        <v>1.13334</v>
      </c>
      <c r="D2456">
        <v>1.1329400000000001</v>
      </c>
      <c r="E2456">
        <v>1.1330199999999999</v>
      </c>
    </row>
    <row r="2457" spans="1:5" x14ac:dyDescent="0.25">
      <c r="A2457" s="1">
        <v>43537.818055555559</v>
      </c>
      <c r="B2457">
        <v>1.1330199999999999</v>
      </c>
      <c r="C2457">
        <v>1.1331800000000001</v>
      </c>
      <c r="D2457">
        <v>1.1328100000000001</v>
      </c>
      <c r="E2457">
        <v>1.13304</v>
      </c>
    </row>
    <row r="2458" spans="1:5" x14ac:dyDescent="0.25">
      <c r="A2458" s="1">
        <v>43537.838888888888</v>
      </c>
      <c r="B2458">
        <v>1.13303</v>
      </c>
      <c r="C2458">
        <v>1.1331199999999999</v>
      </c>
      <c r="D2458">
        <v>1.13245</v>
      </c>
      <c r="E2458">
        <v>1.13245</v>
      </c>
    </row>
    <row r="2459" spans="1:5" x14ac:dyDescent="0.25">
      <c r="A2459" s="1">
        <v>43537.859722222223</v>
      </c>
      <c r="B2459">
        <v>1.13245</v>
      </c>
      <c r="C2459">
        <v>1.1327400000000001</v>
      </c>
      <c r="D2459">
        <v>1.13236</v>
      </c>
      <c r="E2459">
        <v>1.1325799999999999</v>
      </c>
    </row>
    <row r="2460" spans="1:5" x14ac:dyDescent="0.25">
      <c r="A2460" s="1">
        <v>43537.880555555559</v>
      </c>
      <c r="B2460">
        <v>1.1325799999999999</v>
      </c>
      <c r="C2460">
        <v>1.1330899999999999</v>
      </c>
      <c r="D2460">
        <v>1.1323099999999999</v>
      </c>
      <c r="E2460">
        <v>1.13304</v>
      </c>
    </row>
    <row r="2461" spans="1:5" x14ac:dyDescent="0.25">
      <c r="A2461" s="1">
        <v>43537.901388888888</v>
      </c>
      <c r="B2461">
        <v>1.1330199999999999</v>
      </c>
      <c r="C2461">
        <v>1.1331800000000001</v>
      </c>
      <c r="D2461">
        <v>1.1327799999999999</v>
      </c>
      <c r="E2461">
        <v>1.1328100000000001</v>
      </c>
    </row>
    <row r="2462" spans="1:5" x14ac:dyDescent="0.25">
      <c r="A2462" s="1">
        <v>43537.922222222223</v>
      </c>
      <c r="B2462">
        <v>1.1328100000000001</v>
      </c>
      <c r="C2462">
        <v>1.1328199999999999</v>
      </c>
      <c r="D2462">
        <v>1.13249</v>
      </c>
      <c r="E2462">
        <v>1.1327</v>
      </c>
    </row>
    <row r="2463" spans="1:5" x14ac:dyDescent="0.25">
      <c r="A2463" s="1">
        <v>43537.943055555559</v>
      </c>
      <c r="B2463">
        <v>1.1327</v>
      </c>
      <c r="C2463">
        <v>1.1327199999999999</v>
      </c>
      <c r="D2463">
        <v>1.13222</v>
      </c>
      <c r="E2463">
        <v>1.13226</v>
      </c>
    </row>
    <row r="2464" spans="1:5" x14ac:dyDescent="0.25">
      <c r="A2464" s="1">
        <v>43537.963888888888</v>
      </c>
      <c r="B2464">
        <v>1.1322700000000001</v>
      </c>
      <c r="C2464">
        <v>1.13243</v>
      </c>
      <c r="D2464">
        <v>1.13198</v>
      </c>
      <c r="E2464">
        <v>1.1321300000000001</v>
      </c>
    </row>
    <row r="2465" spans="1:5" x14ac:dyDescent="0.25">
      <c r="A2465" s="1">
        <v>43537.984722222223</v>
      </c>
      <c r="B2465">
        <v>1.1321300000000001</v>
      </c>
      <c r="C2465">
        <v>1.13219</v>
      </c>
      <c r="D2465">
        <v>1.1318600000000001</v>
      </c>
      <c r="E2465">
        <v>1.13192</v>
      </c>
    </row>
    <row r="2466" spans="1:5" x14ac:dyDescent="0.25">
      <c r="A2466" s="1">
        <v>43538.005555555559</v>
      </c>
      <c r="B2466">
        <v>1.1319300000000001</v>
      </c>
      <c r="C2466">
        <v>1.1321399999999999</v>
      </c>
      <c r="D2466">
        <v>1.1317600000000001</v>
      </c>
      <c r="E2466">
        <v>1.13209</v>
      </c>
    </row>
    <row r="2467" spans="1:5" x14ac:dyDescent="0.25">
      <c r="A2467" s="1">
        <v>43538.026388888888</v>
      </c>
      <c r="B2467">
        <v>1.13208</v>
      </c>
      <c r="C2467">
        <v>1.13226</v>
      </c>
      <c r="D2467">
        <v>1.13174</v>
      </c>
      <c r="E2467">
        <v>1.13201</v>
      </c>
    </row>
    <row r="2468" spans="1:5" x14ac:dyDescent="0.25">
      <c r="A2468" s="1">
        <v>43538.047222222223</v>
      </c>
      <c r="B2468">
        <v>1.13201</v>
      </c>
      <c r="C2468">
        <v>1.13202</v>
      </c>
      <c r="D2468">
        <v>1.1313599999999999</v>
      </c>
      <c r="E2468">
        <v>1.13141</v>
      </c>
    </row>
    <row r="2469" spans="1:5" x14ac:dyDescent="0.25">
      <c r="A2469" s="1">
        <v>43538.068055555559</v>
      </c>
      <c r="B2469">
        <v>1.13144</v>
      </c>
      <c r="C2469">
        <v>1.1319399999999999</v>
      </c>
      <c r="D2469">
        <v>1.1313800000000001</v>
      </c>
      <c r="E2469">
        <v>1.1315999999999999</v>
      </c>
    </row>
    <row r="2470" spans="1:5" x14ac:dyDescent="0.25">
      <c r="A2470" s="1">
        <v>43538.088888888888</v>
      </c>
      <c r="B2470">
        <v>1.1315999999999999</v>
      </c>
      <c r="C2470">
        <v>1.1320399999999999</v>
      </c>
      <c r="D2470">
        <v>1.13124</v>
      </c>
      <c r="E2470">
        <v>1.13188</v>
      </c>
    </row>
    <row r="2471" spans="1:5" x14ac:dyDescent="0.25">
      <c r="A2471" s="1">
        <v>43538.109722222223</v>
      </c>
      <c r="B2471">
        <v>1.13185</v>
      </c>
      <c r="C2471">
        <v>1.1328100000000001</v>
      </c>
      <c r="D2471">
        <v>1.1315900000000001</v>
      </c>
      <c r="E2471">
        <v>1.13243</v>
      </c>
    </row>
    <row r="2472" spans="1:5" x14ac:dyDescent="0.25">
      <c r="A2472" s="1">
        <v>43538.130555555559</v>
      </c>
      <c r="B2472">
        <v>1.13242</v>
      </c>
      <c r="C2472">
        <v>1.13307</v>
      </c>
      <c r="D2472">
        <v>1.1322099999999999</v>
      </c>
      <c r="E2472">
        <v>1.1330499999999999</v>
      </c>
    </row>
    <row r="2473" spans="1:5" x14ac:dyDescent="0.25">
      <c r="A2473" s="1">
        <v>43538.151388888888</v>
      </c>
      <c r="B2473">
        <v>1.1330499999999999</v>
      </c>
      <c r="C2473">
        <v>1.13361</v>
      </c>
      <c r="D2473">
        <v>1.1325499999999999</v>
      </c>
      <c r="E2473">
        <v>1.13279</v>
      </c>
    </row>
    <row r="2474" spans="1:5" x14ac:dyDescent="0.25">
      <c r="A2474" s="1">
        <v>43538.172222222223</v>
      </c>
      <c r="B2474">
        <v>1.13279</v>
      </c>
      <c r="C2474">
        <v>1.1332199999999999</v>
      </c>
      <c r="D2474">
        <v>1.1323000000000001</v>
      </c>
      <c r="E2474">
        <v>1.1324099999999999</v>
      </c>
    </row>
    <row r="2475" spans="1:5" x14ac:dyDescent="0.25">
      <c r="A2475" s="1">
        <v>43538.193055555559</v>
      </c>
      <c r="B2475">
        <v>1.1324000000000001</v>
      </c>
      <c r="C2475">
        <v>1.1324099999999999</v>
      </c>
      <c r="D2475">
        <v>1.1315299999999999</v>
      </c>
      <c r="E2475">
        <v>1.13174</v>
      </c>
    </row>
    <row r="2476" spans="1:5" x14ac:dyDescent="0.25">
      <c r="A2476" s="1">
        <v>43538.213888888888</v>
      </c>
      <c r="B2476">
        <v>1.1317299999999999</v>
      </c>
      <c r="C2476">
        <v>1.13181</v>
      </c>
      <c r="D2476">
        <v>1.1305000000000001</v>
      </c>
      <c r="E2476">
        <v>1.1307100000000001</v>
      </c>
    </row>
    <row r="2477" spans="1:5" x14ac:dyDescent="0.25">
      <c r="A2477" s="1">
        <v>43538.234722222223</v>
      </c>
      <c r="B2477">
        <v>1.1307</v>
      </c>
      <c r="C2477">
        <v>1.1310800000000001</v>
      </c>
      <c r="D2477">
        <v>1.13036</v>
      </c>
      <c r="E2477">
        <v>1.13049</v>
      </c>
    </row>
    <row r="2478" spans="1:5" x14ac:dyDescent="0.25">
      <c r="A2478" s="1">
        <v>43538.255555555559</v>
      </c>
      <c r="B2478">
        <v>1.1304799999999999</v>
      </c>
      <c r="C2478">
        <v>1.1310199999999999</v>
      </c>
      <c r="D2478">
        <v>1.13012</v>
      </c>
      <c r="E2478">
        <v>1.1309899999999999</v>
      </c>
    </row>
    <row r="2479" spans="1:5" x14ac:dyDescent="0.25">
      <c r="A2479" s="1">
        <v>43538.276388888888</v>
      </c>
      <c r="B2479">
        <v>1.1309899999999999</v>
      </c>
      <c r="C2479">
        <v>1.13117</v>
      </c>
      <c r="D2479">
        <v>1.1297600000000001</v>
      </c>
      <c r="E2479">
        <v>1.1302300000000001</v>
      </c>
    </row>
    <row r="2480" spans="1:5" x14ac:dyDescent="0.25">
      <c r="A2480" s="1">
        <v>43538.297222222223</v>
      </c>
      <c r="B2480">
        <v>1.1302399999999999</v>
      </c>
      <c r="C2480">
        <v>1.13029</v>
      </c>
      <c r="D2480">
        <v>1.12958</v>
      </c>
      <c r="E2480">
        <v>1.12992</v>
      </c>
    </row>
    <row r="2481" spans="1:5" x14ac:dyDescent="0.25">
      <c r="A2481" s="1">
        <v>43538.318055555559</v>
      </c>
      <c r="B2481">
        <v>1.1299399999999999</v>
      </c>
      <c r="C2481">
        <v>1.13107</v>
      </c>
      <c r="D2481">
        <v>1.1298600000000001</v>
      </c>
      <c r="E2481">
        <v>1.1305499999999999</v>
      </c>
    </row>
    <row r="2482" spans="1:5" x14ac:dyDescent="0.25">
      <c r="A2482" s="1">
        <v>43538.338888888888</v>
      </c>
      <c r="B2482">
        <v>1.13056</v>
      </c>
      <c r="C2482">
        <v>1.13079</v>
      </c>
      <c r="D2482">
        <v>1.12971</v>
      </c>
      <c r="E2482">
        <v>1.13009</v>
      </c>
    </row>
    <row r="2483" spans="1:5" x14ac:dyDescent="0.25">
      <c r="A2483" s="1">
        <v>43538.359722222223</v>
      </c>
      <c r="B2483">
        <v>1.1301000000000001</v>
      </c>
      <c r="C2483">
        <v>1.13022</v>
      </c>
      <c r="D2483">
        <v>1.1294</v>
      </c>
      <c r="E2483">
        <v>1.13009</v>
      </c>
    </row>
    <row r="2484" spans="1:5" x14ac:dyDescent="0.25">
      <c r="A2484" s="1">
        <v>43538.380555555559</v>
      </c>
      <c r="B2484">
        <v>1.13008</v>
      </c>
      <c r="C2484">
        <v>1.1307400000000001</v>
      </c>
      <c r="D2484">
        <v>1.12967</v>
      </c>
      <c r="E2484">
        <v>1.13042</v>
      </c>
    </row>
    <row r="2485" spans="1:5" x14ac:dyDescent="0.25">
      <c r="A2485" s="1">
        <v>43538.401388888888</v>
      </c>
      <c r="B2485">
        <v>1.1304099999999999</v>
      </c>
      <c r="C2485">
        <v>1.1305099999999999</v>
      </c>
      <c r="D2485">
        <v>1.1294299999999999</v>
      </c>
      <c r="E2485">
        <v>1.13022</v>
      </c>
    </row>
    <row r="2486" spans="1:5" x14ac:dyDescent="0.25">
      <c r="A2486" s="1">
        <v>43538.422222222223</v>
      </c>
      <c r="B2486">
        <v>1.1302399999999999</v>
      </c>
      <c r="C2486">
        <v>1.1305700000000001</v>
      </c>
      <c r="D2486">
        <v>1.1296200000000001</v>
      </c>
      <c r="E2486">
        <v>1.12991</v>
      </c>
    </row>
    <row r="2487" spans="1:5" x14ac:dyDescent="0.25">
      <c r="A2487" s="1">
        <v>43538.443055555559</v>
      </c>
      <c r="B2487">
        <v>1.1298999999999999</v>
      </c>
      <c r="C2487">
        <v>1.1305799999999999</v>
      </c>
      <c r="D2487">
        <v>1.12975</v>
      </c>
      <c r="E2487">
        <v>1.1303300000000001</v>
      </c>
    </row>
    <row r="2488" spans="1:5" x14ac:dyDescent="0.25">
      <c r="A2488" s="1">
        <v>43538.463888888888</v>
      </c>
      <c r="B2488">
        <v>1.1303300000000001</v>
      </c>
      <c r="C2488">
        <v>1.1309400000000001</v>
      </c>
      <c r="D2488">
        <v>1.12968</v>
      </c>
      <c r="E2488">
        <v>1.1299699999999999</v>
      </c>
    </row>
    <row r="2489" spans="1:5" x14ac:dyDescent="0.25">
      <c r="A2489" s="1">
        <v>43538.484722222223</v>
      </c>
      <c r="B2489">
        <v>1.1299999999999999</v>
      </c>
      <c r="C2489">
        <v>1.1303000000000001</v>
      </c>
      <c r="D2489">
        <v>1.12981</v>
      </c>
      <c r="E2489">
        <v>1.1301600000000001</v>
      </c>
    </row>
    <row r="2490" spans="1:5" x14ac:dyDescent="0.25">
      <c r="A2490" s="1">
        <v>43538.505555555559</v>
      </c>
      <c r="B2490">
        <v>1.1301600000000001</v>
      </c>
      <c r="C2490">
        <v>1.13039</v>
      </c>
      <c r="D2490">
        <v>1.1297699999999999</v>
      </c>
      <c r="E2490">
        <v>1.1300600000000001</v>
      </c>
    </row>
    <row r="2491" spans="1:5" x14ac:dyDescent="0.25">
      <c r="A2491" s="1">
        <v>43538.526388888888</v>
      </c>
      <c r="B2491">
        <v>1.1301000000000001</v>
      </c>
      <c r="C2491">
        <v>1.13019</v>
      </c>
      <c r="D2491">
        <v>1.12971</v>
      </c>
      <c r="E2491">
        <v>1.13005</v>
      </c>
    </row>
    <row r="2492" spans="1:5" x14ac:dyDescent="0.25">
      <c r="A2492" s="1">
        <v>43538.547222222223</v>
      </c>
      <c r="B2492">
        <v>1.13005</v>
      </c>
      <c r="C2492">
        <v>1.13039</v>
      </c>
      <c r="D2492">
        <v>1.12985</v>
      </c>
      <c r="E2492">
        <v>1.13015</v>
      </c>
    </row>
    <row r="2493" spans="1:5" x14ac:dyDescent="0.25">
      <c r="A2493" s="1">
        <v>43538.568055555559</v>
      </c>
      <c r="B2493">
        <v>1.1301600000000001</v>
      </c>
      <c r="C2493">
        <v>1.13076</v>
      </c>
      <c r="D2493">
        <v>1.1299699999999999</v>
      </c>
      <c r="E2493">
        <v>1.12999</v>
      </c>
    </row>
    <row r="2494" spans="1:5" x14ac:dyDescent="0.25">
      <c r="A2494" s="1">
        <v>43538.588888888888</v>
      </c>
      <c r="B2494">
        <v>1.1299999999999999</v>
      </c>
      <c r="C2494">
        <v>1.1301099999999999</v>
      </c>
      <c r="D2494">
        <v>1.1298299999999999</v>
      </c>
      <c r="E2494">
        <v>1.1300699999999999</v>
      </c>
    </row>
    <row r="2495" spans="1:5" x14ac:dyDescent="0.25">
      <c r="A2495" s="1">
        <v>43538.609722222223</v>
      </c>
      <c r="B2495">
        <v>1.1300600000000001</v>
      </c>
      <c r="C2495">
        <v>1.1303300000000001</v>
      </c>
      <c r="D2495">
        <v>1.12992</v>
      </c>
      <c r="E2495">
        <v>1.13018</v>
      </c>
    </row>
    <row r="2496" spans="1:5" x14ac:dyDescent="0.25">
      <c r="A2496" s="1">
        <v>43538.630555555559</v>
      </c>
      <c r="B2496">
        <v>1.13019</v>
      </c>
      <c r="C2496">
        <v>1.13039</v>
      </c>
      <c r="D2496">
        <v>1.13009</v>
      </c>
      <c r="E2496">
        <v>1.1301600000000001</v>
      </c>
    </row>
    <row r="2497" spans="1:5" x14ac:dyDescent="0.25">
      <c r="A2497" s="1">
        <v>43538.651388888888</v>
      </c>
      <c r="B2497">
        <v>1.1301600000000001</v>
      </c>
      <c r="C2497">
        <v>1.1304799999999999</v>
      </c>
      <c r="D2497">
        <v>1.1301000000000001</v>
      </c>
      <c r="E2497">
        <v>1.1301600000000001</v>
      </c>
    </row>
    <row r="2498" spans="1:5" x14ac:dyDescent="0.25">
      <c r="A2498" s="1">
        <v>43538.672222222223</v>
      </c>
      <c r="B2498">
        <v>1.1301699999999999</v>
      </c>
      <c r="C2498">
        <v>1.13049</v>
      </c>
      <c r="D2498">
        <v>1.13012</v>
      </c>
      <c r="E2498">
        <v>1.1301399999999999</v>
      </c>
    </row>
    <row r="2499" spans="1:5" x14ac:dyDescent="0.25">
      <c r="A2499" s="1">
        <v>43538.693055555559</v>
      </c>
      <c r="B2499">
        <v>1.13015</v>
      </c>
      <c r="C2499">
        <v>1.13045</v>
      </c>
      <c r="D2499">
        <v>1.1297600000000001</v>
      </c>
      <c r="E2499">
        <v>1.1303700000000001</v>
      </c>
    </row>
    <row r="2500" spans="1:5" x14ac:dyDescent="0.25">
      <c r="A2500" s="1">
        <v>43538.713888888888</v>
      </c>
      <c r="B2500">
        <v>1.1303700000000001</v>
      </c>
      <c r="C2500">
        <v>1.1309</v>
      </c>
      <c r="D2500">
        <v>1.1301000000000001</v>
      </c>
      <c r="E2500">
        <v>1.1308400000000001</v>
      </c>
    </row>
    <row r="2501" spans="1:5" x14ac:dyDescent="0.25">
      <c r="A2501" s="1">
        <v>43538.734722222223</v>
      </c>
      <c r="B2501">
        <v>1.1308499999999999</v>
      </c>
      <c r="C2501">
        <v>1.1309499999999999</v>
      </c>
      <c r="D2501">
        <v>1.1306700000000001</v>
      </c>
      <c r="E2501">
        <v>1.1307499999999999</v>
      </c>
    </row>
    <row r="2502" spans="1:5" x14ac:dyDescent="0.25">
      <c r="A2502" s="1">
        <v>43538.755555555559</v>
      </c>
      <c r="B2502">
        <v>1.1307400000000001</v>
      </c>
      <c r="C2502">
        <v>1.1308499999999999</v>
      </c>
      <c r="D2502">
        <v>1.13049</v>
      </c>
      <c r="E2502">
        <v>1.13052</v>
      </c>
    </row>
    <row r="2503" spans="1:5" x14ac:dyDescent="0.25">
      <c r="A2503" s="1">
        <v>43538.776388888888</v>
      </c>
      <c r="B2503">
        <v>1.13053</v>
      </c>
      <c r="C2503">
        <v>1.1308400000000001</v>
      </c>
      <c r="D2503">
        <v>1.1304799999999999</v>
      </c>
      <c r="E2503">
        <v>1.13079</v>
      </c>
    </row>
    <row r="2504" spans="1:5" x14ac:dyDescent="0.25">
      <c r="A2504" s="1">
        <v>43538.797222222223</v>
      </c>
      <c r="B2504">
        <v>1.13079</v>
      </c>
      <c r="C2504">
        <v>1.1309400000000001</v>
      </c>
      <c r="D2504">
        <v>1.13063</v>
      </c>
      <c r="E2504">
        <v>1.1308400000000001</v>
      </c>
    </row>
    <row r="2505" spans="1:5" x14ac:dyDescent="0.25">
      <c r="A2505" s="1">
        <v>43538.818055555559</v>
      </c>
      <c r="B2505">
        <v>1.1308400000000001</v>
      </c>
      <c r="C2505">
        <v>1.1308400000000001</v>
      </c>
      <c r="D2505">
        <v>1.1304799999999999</v>
      </c>
      <c r="E2505">
        <v>1.1305000000000001</v>
      </c>
    </row>
    <row r="2506" spans="1:5" x14ac:dyDescent="0.25">
      <c r="A2506" s="1">
        <v>43538.838888888888</v>
      </c>
      <c r="B2506">
        <v>1.1305099999999999</v>
      </c>
      <c r="C2506">
        <v>1.1306799999999999</v>
      </c>
      <c r="D2506">
        <v>1.1304000000000001</v>
      </c>
      <c r="E2506">
        <v>1.13062</v>
      </c>
    </row>
    <row r="2507" spans="1:5" x14ac:dyDescent="0.25">
      <c r="A2507" s="1">
        <v>43538.859722222223</v>
      </c>
      <c r="B2507">
        <v>1.13059</v>
      </c>
      <c r="C2507">
        <v>1.13124</v>
      </c>
      <c r="D2507">
        <v>1.13042</v>
      </c>
      <c r="E2507">
        <v>1.1309</v>
      </c>
    </row>
    <row r="2508" spans="1:5" x14ac:dyDescent="0.25">
      <c r="A2508" s="1">
        <v>43538.880555555559</v>
      </c>
      <c r="B2508">
        <v>1.13089</v>
      </c>
      <c r="C2508">
        <v>1.1312</v>
      </c>
      <c r="D2508">
        <v>1.1307799999999999</v>
      </c>
      <c r="E2508">
        <v>1.1311500000000001</v>
      </c>
    </row>
    <row r="2509" spans="1:5" x14ac:dyDescent="0.25">
      <c r="A2509" s="1">
        <v>43538.901388888888</v>
      </c>
      <c r="B2509">
        <v>1.1311500000000001</v>
      </c>
      <c r="C2509">
        <v>1.13158</v>
      </c>
      <c r="D2509">
        <v>1.1310500000000001</v>
      </c>
      <c r="E2509">
        <v>1.1315299999999999</v>
      </c>
    </row>
    <row r="2510" spans="1:5" x14ac:dyDescent="0.25">
      <c r="A2510" s="1">
        <v>43538.922222222223</v>
      </c>
      <c r="B2510">
        <v>1.13154</v>
      </c>
      <c r="C2510">
        <v>1.1327</v>
      </c>
      <c r="D2510">
        <v>1.1313800000000001</v>
      </c>
      <c r="E2510">
        <v>1.13229</v>
      </c>
    </row>
    <row r="2511" spans="1:5" x14ac:dyDescent="0.25">
      <c r="A2511" s="1">
        <v>43538.943055555559</v>
      </c>
      <c r="B2511">
        <v>1.13228</v>
      </c>
      <c r="C2511">
        <v>1.1323000000000001</v>
      </c>
      <c r="D2511">
        <v>1.1319699999999999</v>
      </c>
      <c r="E2511">
        <v>1.1320300000000001</v>
      </c>
    </row>
    <row r="2512" spans="1:5" x14ac:dyDescent="0.25">
      <c r="A2512" s="1">
        <v>43538.963888888888</v>
      </c>
      <c r="B2512">
        <v>1.1320399999999999</v>
      </c>
      <c r="C2512">
        <v>1.1320699999999999</v>
      </c>
      <c r="D2512">
        <v>1.13167</v>
      </c>
      <c r="E2512">
        <v>1.13168</v>
      </c>
    </row>
    <row r="2513" spans="1:5" x14ac:dyDescent="0.25">
      <c r="A2513" s="1">
        <v>43538.984722222223</v>
      </c>
      <c r="B2513">
        <v>1.13168</v>
      </c>
      <c r="C2513">
        <v>1.13175</v>
      </c>
      <c r="D2513">
        <v>1.1315200000000001</v>
      </c>
      <c r="E2513">
        <v>1.1316999999999999</v>
      </c>
    </row>
    <row r="2514" spans="1:5" x14ac:dyDescent="0.25">
      <c r="A2514" s="1">
        <v>43539.005555555559</v>
      </c>
      <c r="B2514">
        <v>1.1316999999999999</v>
      </c>
      <c r="C2514">
        <v>1.1318999999999999</v>
      </c>
      <c r="D2514">
        <v>1.13167</v>
      </c>
      <c r="E2514">
        <v>1.13171</v>
      </c>
    </row>
    <row r="2515" spans="1:5" x14ac:dyDescent="0.25">
      <c r="A2515" s="1">
        <v>43539.026388888888</v>
      </c>
      <c r="B2515">
        <v>1.1316999999999999</v>
      </c>
      <c r="C2515">
        <v>1.13171</v>
      </c>
      <c r="D2515">
        <v>1.1314599999999999</v>
      </c>
      <c r="E2515">
        <v>1.13167</v>
      </c>
    </row>
    <row r="2516" spans="1:5" x14ac:dyDescent="0.25">
      <c r="A2516" s="1">
        <v>43539.047222222223</v>
      </c>
      <c r="B2516">
        <v>1.13168</v>
      </c>
      <c r="C2516">
        <v>1.13182</v>
      </c>
      <c r="D2516">
        <v>1.1315999999999999</v>
      </c>
      <c r="E2516">
        <v>1.1316200000000001</v>
      </c>
    </row>
    <row r="2517" spans="1:5" x14ac:dyDescent="0.25">
      <c r="A2517" s="1">
        <v>43539.068055555559</v>
      </c>
      <c r="B2517">
        <v>1.1316200000000001</v>
      </c>
      <c r="C2517">
        <v>1.13198</v>
      </c>
      <c r="D2517">
        <v>1.1316200000000001</v>
      </c>
      <c r="E2517">
        <v>1.13182</v>
      </c>
    </row>
    <row r="2518" spans="1:5" x14ac:dyDescent="0.25">
      <c r="A2518" s="1">
        <v>43539.088888888888</v>
      </c>
      <c r="B2518">
        <v>1.13182</v>
      </c>
      <c r="C2518">
        <v>1.1320699999999999</v>
      </c>
      <c r="D2518">
        <v>1.1317699999999999</v>
      </c>
      <c r="E2518">
        <v>1.1319900000000001</v>
      </c>
    </row>
    <row r="2519" spans="1:5" x14ac:dyDescent="0.25">
      <c r="A2519" s="1">
        <v>43539.109722222223</v>
      </c>
      <c r="B2519">
        <v>1.1319900000000001</v>
      </c>
      <c r="C2519">
        <v>1.1322700000000001</v>
      </c>
      <c r="D2519">
        <v>1.13161</v>
      </c>
      <c r="E2519">
        <v>1.13219</v>
      </c>
    </row>
    <row r="2520" spans="1:5" x14ac:dyDescent="0.25">
      <c r="A2520" s="1">
        <v>43539.130555555559</v>
      </c>
      <c r="B2520">
        <v>1.13219</v>
      </c>
      <c r="C2520">
        <v>1.1329100000000001</v>
      </c>
      <c r="D2520">
        <v>1.13184</v>
      </c>
      <c r="E2520">
        <v>1.13252</v>
      </c>
    </row>
    <row r="2521" spans="1:5" x14ac:dyDescent="0.25">
      <c r="A2521" s="1">
        <v>43539.151388888888</v>
      </c>
      <c r="B2521">
        <v>1.1325000000000001</v>
      </c>
      <c r="C2521">
        <v>1.1328499999999999</v>
      </c>
      <c r="D2521">
        <v>1.1318900000000001</v>
      </c>
      <c r="E2521">
        <v>1.13195</v>
      </c>
    </row>
    <row r="2522" spans="1:5" x14ac:dyDescent="0.25">
      <c r="A2522" s="1">
        <v>43539.172222222223</v>
      </c>
      <c r="B2522">
        <v>1.1319399999999999</v>
      </c>
      <c r="C2522">
        <v>1.13252</v>
      </c>
      <c r="D2522">
        <v>1.13171</v>
      </c>
      <c r="E2522">
        <v>1.13171</v>
      </c>
    </row>
    <row r="2523" spans="1:5" x14ac:dyDescent="0.25">
      <c r="A2523" s="1">
        <v>43539.193055555559</v>
      </c>
      <c r="B2523">
        <v>1.13171</v>
      </c>
      <c r="C2523">
        <v>1.13198</v>
      </c>
      <c r="D2523">
        <v>1.13121</v>
      </c>
      <c r="E2523">
        <v>1.13174</v>
      </c>
    </row>
    <row r="2524" spans="1:5" x14ac:dyDescent="0.25">
      <c r="A2524" s="1">
        <v>43539.213888888888</v>
      </c>
      <c r="B2524">
        <v>1.13175</v>
      </c>
      <c r="C2524">
        <v>1.1325400000000001</v>
      </c>
      <c r="D2524">
        <v>1.1315500000000001</v>
      </c>
      <c r="E2524">
        <v>1.1324799999999999</v>
      </c>
    </row>
    <row r="2525" spans="1:5" x14ac:dyDescent="0.25">
      <c r="A2525" s="1">
        <v>43539.234722222223</v>
      </c>
      <c r="B2525">
        <v>1.1324799999999999</v>
      </c>
      <c r="C2525">
        <v>1.1326499999999999</v>
      </c>
      <c r="D2525">
        <v>1.1321000000000001</v>
      </c>
      <c r="E2525">
        <v>1.1324000000000001</v>
      </c>
    </row>
    <row r="2526" spans="1:5" x14ac:dyDescent="0.25">
      <c r="A2526" s="1">
        <v>43539.255555555559</v>
      </c>
      <c r="B2526">
        <v>1.1324000000000001</v>
      </c>
      <c r="C2526">
        <v>1.13245</v>
      </c>
      <c r="D2526">
        <v>1.13148</v>
      </c>
      <c r="E2526">
        <v>1.13195</v>
      </c>
    </row>
    <row r="2527" spans="1:5" x14ac:dyDescent="0.25">
      <c r="A2527" s="1">
        <v>43539.276388888888</v>
      </c>
      <c r="B2527">
        <v>1.13195</v>
      </c>
      <c r="C2527">
        <v>1.13209</v>
      </c>
      <c r="D2527">
        <v>1.13168</v>
      </c>
      <c r="E2527">
        <v>1.1317699999999999</v>
      </c>
    </row>
    <row r="2528" spans="1:5" x14ac:dyDescent="0.25">
      <c r="A2528" s="1">
        <v>43539.297222222223</v>
      </c>
      <c r="B2528">
        <v>1.13178</v>
      </c>
      <c r="C2528">
        <v>1.1321300000000001</v>
      </c>
      <c r="D2528">
        <v>1.1314599999999999</v>
      </c>
      <c r="E2528">
        <v>1.1315900000000001</v>
      </c>
    </row>
    <row r="2529" spans="1:5" x14ac:dyDescent="0.25">
      <c r="A2529" s="1">
        <v>43539.318055555559</v>
      </c>
      <c r="B2529">
        <v>1.1315999999999999</v>
      </c>
      <c r="C2529">
        <v>1.1317699999999999</v>
      </c>
      <c r="D2529">
        <v>1.1310899999999999</v>
      </c>
      <c r="E2529">
        <v>1.1314200000000001</v>
      </c>
    </row>
    <row r="2530" spans="1:5" x14ac:dyDescent="0.25">
      <c r="A2530" s="1">
        <v>43539.338888888888</v>
      </c>
      <c r="B2530">
        <v>1.13141</v>
      </c>
      <c r="C2530">
        <v>1.1314200000000001</v>
      </c>
      <c r="D2530">
        <v>1.1299999999999999</v>
      </c>
      <c r="E2530">
        <v>1.13043</v>
      </c>
    </row>
    <row r="2531" spans="1:5" x14ac:dyDescent="0.25">
      <c r="A2531" s="1">
        <v>43539.359722222223</v>
      </c>
      <c r="B2531">
        <v>1.13042</v>
      </c>
      <c r="C2531">
        <v>1.1325700000000001</v>
      </c>
      <c r="D2531">
        <v>1.13036</v>
      </c>
      <c r="E2531">
        <v>1.13256</v>
      </c>
    </row>
    <row r="2532" spans="1:5" x14ac:dyDescent="0.25">
      <c r="A2532" s="1">
        <v>43539.380555555559</v>
      </c>
      <c r="B2532">
        <v>1.13256</v>
      </c>
      <c r="C2532">
        <v>1.1335</v>
      </c>
      <c r="D2532">
        <v>1.13222</v>
      </c>
      <c r="E2532">
        <v>1.13286</v>
      </c>
    </row>
    <row r="2533" spans="1:5" x14ac:dyDescent="0.25">
      <c r="A2533" s="1">
        <v>43539.401388888888</v>
      </c>
      <c r="B2533">
        <v>1.13286</v>
      </c>
      <c r="C2533">
        <v>1.13443</v>
      </c>
      <c r="D2533">
        <v>1.13286</v>
      </c>
      <c r="E2533">
        <v>1.1337999999999999</v>
      </c>
    </row>
    <row r="2534" spans="1:5" x14ac:dyDescent="0.25">
      <c r="A2534" s="1">
        <v>43539.422222222223</v>
      </c>
      <c r="B2534">
        <v>1.1337900000000001</v>
      </c>
      <c r="C2534">
        <v>1.13411</v>
      </c>
      <c r="D2534">
        <v>1.133</v>
      </c>
      <c r="E2534">
        <v>1.1330499999999999</v>
      </c>
    </row>
    <row r="2535" spans="1:5" x14ac:dyDescent="0.25">
      <c r="A2535" s="1">
        <v>43539.443055555559</v>
      </c>
      <c r="B2535">
        <v>1.13303</v>
      </c>
      <c r="C2535">
        <v>1.1338600000000001</v>
      </c>
      <c r="D2535">
        <v>1.13236</v>
      </c>
      <c r="E2535">
        <v>1.13385</v>
      </c>
    </row>
    <row r="2536" spans="1:5" x14ac:dyDescent="0.25">
      <c r="A2536" s="1">
        <v>43539.463888888888</v>
      </c>
      <c r="B2536">
        <v>1.1338600000000001</v>
      </c>
      <c r="C2536">
        <v>1.13408</v>
      </c>
      <c r="D2536">
        <v>1.1322000000000001</v>
      </c>
      <c r="E2536">
        <v>1.1324799999999999</v>
      </c>
    </row>
    <row r="2537" spans="1:5" x14ac:dyDescent="0.25">
      <c r="A2537" s="1">
        <v>43539.484722222223</v>
      </c>
      <c r="B2537">
        <v>1.13249</v>
      </c>
      <c r="C2537">
        <v>1.1327799999999999</v>
      </c>
      <c r="D2537">
        <v>1.13165</v>
      </c>
      <c r="E2537">
        <v>1.1316600000000001</v>
      </c>
    </row>
    <row r="2538" spans="1:5" x14ac:dyDescent="0.25">
      <c r="A2538" s="1">
        <v>43539.505555555559</v>
      </c>
      <c r="B2538">
        <v>1.13165</v>
      </c>
      <c r="C2538">
        <v>1.1320699999999999</v>
      </c>
      <c r="D2538">
        <v>1.1314299999999999</v>
      </c>
      <c r="E2538">
        <v>1.1318900000000001</v>
      </c>
    </row>
    <row r="2539" spans="1:5" x14ac:dyDescent="0.25">
      <c r="A2539" s="1">
        <v>43539.526388888888</v>
      </c>
      <c r="B2539">
        <v>1.1318900000000001</v>
      </c>
      <c r="C2539">
        <v>1.1321699999999999</v>
      </c>
      <c r="D2539">
        <v>1.1316600000000001</v>
      </c>
      <c r="E2539">
        <v>1.1321399999999999</v>
      </c>
    </row>
    <row r="2540" spans="1:5" x14ac:dyDescent="0.25">
      <c r="A2540" s="1">
        <v>43539.547222222223</v>
      </c>
      <c r="B2540">
        <v>1.1321300000000001</v>
      </c>
      <c r="C2540">
        <v>1.1324000000000001</v>
      </c>
      <c r="D2540">
        <v>1.1317900000000001</v>
      </c>
      <c r="E2540">
        <v>1.13198</v>
      </c>
    </row>
    <row r="2541" spans="1:5" x14ac:dyDescent="0.25">
      <c r="A2541" s="1">
        <v>43539.568055555559</v>
      </c>
      <c r="B2541">
        <v>1.13198</v>
      </c>
      <c r="C2541">
        <v>1.13225</v>
      </c>
      <c r="D2541">
        <v>1.13178</v>
      </c>
      <c r="E2541">
        <v>1.13192</v>
      </c>
    </row>
    <row r="2542" spans="1:5" x14ac:dyDescent="0.25">
      <c r="A2542" s="1">
        <v>43539.588888888888</v>
      </c>
      <c r="B2542">
        <v>1.13192</v>
      </c>
      <c r="C2542">
        <v>1.1323000000000001</v>
      </c>
      <c r="D2542">
        <v>1.1317299999999999</v>
      </c>
      <c r="E2542">
        <v>1.1320699999999999</v>
      </c>
    </row>
    <row r="2543" spans="1:5" x14ac:dyDescent="0.25">
      <c r="A2543" s="1">
        <v>43539.609722222223</v>
      </c>
      <c r="B2543">
        <v>1.1321000000000001</v>
      </c>
      <c r="C2543">
        <v>1.1322000000000001</v>
      </c>
      <c r="D2543">
        <v>1.13188</v>
      </c>
      <c r="E2543">
        <v>1.13212</v>
      </c>
    </row>
    <row r="2544" spans="1:5" x14ac:dyDescent="0.25">
      <c r="A2544" s="1">
        <v>43539.630555555559</v>
      </c>
      <c r="B2544">
        <v>1.13212</v>
      </c>
      <c r="C2544">
        <v>1.13228</v>
      </c>
      <c r="D2544">
        <v>1.13181</v>
      </c>
      <c r="E2544">
        <v>1.13182</v>
      </c>
    </row>
    <row r="2545" spans="1:5" x14ac:dyDescent="0.25">
      <c r="A2545" s="1">
        <v>43539.651388888888</v>
      </c>
      <c r="B2545">
        <v>1.13181</v>
      </c>
      <c r="C2545">
        <v>1.1327</v>
      </c>
      <c r="D2545">
        <v>1.13178</v>
      </c>
      <c r="E2545">
        <v>1.1326499999999999</v>
      </c>
    </row>
    <row r="2546" spans="1:5" x14ac:dyDescent="0.25">
      <c r="A2546" s="1">
        <v>43541.673611111109</v>
      </c>
      <c r="B2546">
        <v>1.1326400000000001</v>
      </c>
      <c r="C2546">
        <v>1.13293</v>
      </c>
      <c r="D2546">
        <v>1.13201</v>
      </c>
      <c r="E2546">
        <v>1.13239</v>
      </c>
    </row>
    <row r="2547" spans="1:5" x14ac:dyDescent="0.25">
      <c r="A2547" s="1">
        <v>43541.694444444445</v>
      </c>
      <c r="B2547">
        <v>1.13239</v>
      </c>
      <c r="C2547">
        <v>1.13269</v>
      </c>
      <c r="D2547">
        <v>1.1322000000000001</v>
      </c>
      <c r="E2547">
        <v>1.13239</v>
      </c>
    </row>
    <row r="2548" spans="1:5" x14ac:dyDescent="0.25">
      <c r="A2548" s="1">
        <v>43541.715277777781</v>
      </c>
      <c r="B2548">
        <v>1.13239</v>
      </c>
      <c r="C2548">
        <v>1.13262</v>
      </c>
      <c r="D2548">
        <v>1.1321099999999999</v>
      </c>
      <c r="E2548">
        <v>1.13242</v>
      </c>
    </row>
    <row r="2549" spans="1:5" x14ac:dyDescent="0.25">
      <c r="A2549" s="1">
        <v>43541.736111111109</v>
      </c>
      <c r="B2549">
        <v>1.1324099999999999</v>
      </c>
      <c r="C2549">
        <v>1.1326499999999999</v>
      </c>
      <c r="D2549">
        <v>1.13232</v>
      </c>
      <c r="E2549">
        <v>1.1326400000000001</v>
      </c>
    </row>
    <row r="2550" spans="1:5" x14ac:dyDescent="0.25">
      <c r="A2550" s="1">
        <v>43541.756944444445</v>
      </c>
      <c r="B2550">
        <v>1.13262</v>
      </c>
      <c r="C2550">
        <v>1.1327700000000001</v>
      </c>
      <c r="D2550">
        <v>1.1322700000000001</v>
      </c>
      <c r="E2550">
        <v>1.1322700000000001</v>
      </c>
    </row>
    <row r="2551" spans="1:5" x14ac:dyDescent="0.25">
      <c r="A2551" s="1">
        <v>43541.777777777781</v>
      </c>
      <c r="B2551">
        <v>1.1322700000000001</v>
      </c>
      <c r="C2551">
        <v>1.1323099999999999</v>
      </c>
      <c r="D2551">
        <v>1.1318900000000001</v>
      </c>
      <c r="E2551">
        <v>1.1319699999999999</v>
      </c>
    </row>
    <row r="2552" spans="1:5" x14ac:dyDescent="0.25">
      <c r="A2552" s="1">
        <v>43541.798611111109</v>
      </c>
      <c r="B2552">
        <v>1.13198</v>
      </c>
      <c r="C2552">
        <v>1.13225</v>
      </c>
      <c r="D2552">
        <v>1.13191</v>
      </c>
      <c r="E2552">
        <v>1.13201</v>
      </c>
    </row>
    <row r="2553" spans="1:5" x14ac:dyDescent="0.25">
      <c r="A2553" s="1">
        <v>43541.819444444445</v>
      </c>
      <c r="B2553">
        <v>1.13202</v>
      </c>
      <c r="C2553">
        <v>1.13245</v>
      </c>
      <c r="D2553">
        <v>1.1319300000000001</v>
      </c>
      <c r="E2553">
        <v>1.1323300000000001</v>
      </c>
    </row>
    <row r="2554" spans="1:5" x14ac:dyDescent="0.25">
      <c r="A2554" s="1">
        <v>43541.840277777781</v>
      </c>
      <c r="B2554">
        <v>1.1323399999999999</v>
      </c>
      <c r="C2554">
        <v>1.1323799999999999</v>
      </c>
      <c r="D2554">
        <v>1.13201</v>
      </c>
      <c r="E2554">
        <v>1.13209</v>
      </c>
    </row>
    <row r="2555" spans="1:5" x14ac:dyDescent="0.25">
      <c r="A2555" s="1">
        <v>43541.861111111109</v>
      </c>
      <c r="B2555">
        <v>1.13208</v>
      </c>
      <c r="C2555">
        <v>1.1324799999999999</v>
      </c>
      <c r="D2555">
        <v>1.13208</v>
      </c>
      <c r="E2555">
        <v>1.13239</v>
      </c>
    </row>
    <row r="2556" spans="1:5" x14ac:dyDescent="0.25">
      <c r="A2556" s="1">
        <v>43541.881944444445</v>
      </c>
      <c r="B2556">
        <v>1.1324000000000001</v>
      </c>
      <c r="C2556">
        <v>1.1326799999999999</v>
      </c>
      <c r="D2556">
        <v>1.13235</v>
      </c>
      <c r="E2556">
        <v>1.1326099999999999</v>
      </c>
    </row>
    <row r="2557" spans="1:5" x14ac:dyDescent="0.25">
      <c r="A2557" s="1">
        <v>43541.902777777781</v>
      </c>
      <c r="B2557">
        <v>1.13262</v>
      </c>
      <c r="C2557">
        <v>1.1328199999999999</v>
      </c>
      <c r="D2557">
        <v>1.13245</v>
      </c>
      <c r="E2557">
        <v>1.1328199999999999</v>
      </c>
    </row>
    <row r="2558" spans="1:5" x14ac:dyDescent="0.25">
      <c r="A2558" s="1">
        <v>43541.923611111109</v>
      </c>
      <c r="B2558">
        <v>1.1328199999999999</v>
      </c>
      <c r="C2558">
        <v>1.1333500000000001</v>
      </c>
      <c r="D2558">
        <v>1.1327799999999999</v>
      </c>
      <c r="E2558">
        <v>1.13334</v>
      </c>
    </row>
    <row r="2559" spans="1:5" x14ac:dyDescent="0.25">
      <c r="A2559" s="1">
        <v>43541.944444444445</v>
      </c>
      <c r="B2559">
        <v>1.13334</v>
      </c>
      <c r="C2559">
        <v>1.13381</v>
      </c>
      <c r="D2559">
        <v>1.13334</v>
      </c>
      <c r="E2559">
        <v>1.13364</v>
      </c>
    </row>
    <row r="2560" spans="1:5" x14ac:dyDescent="0.25">
      <c r="A2560" s="1">
        <v>43541.965277777781</v>
      </c>
      <c r="B2560">
        <v>1.13364</v>
      </c>
      <c r="C2560">
        <v>1.13374</v>
      </c>
      <c r="D2560">
        <v>1.1334299999999999</v>
      </c>
      <c r="E2560">
        <v>1.1335299999999999</v>
      </c>
    </row>
    <row r="2561" spans="1:5" x14ac:dyDescent="0.25">
      <c r="A2561" s="1">
        <v>43541.986111111109</v>
      </c>
      <c r="B2561">
        <v>1.1335200000000001</v>
      </c>
      <c r="C2561">
        <v>1.1337200000000001</v>
      </c>
      <c r="D2561">
        <v>1.13341</v>
      </c>
      <c r="E2561">
        <v>1.13351</v>
      </c>
    </row>
    <row r="2562" spans="1:5" x14ac:dyDescent="0.25">
      <c r="A2562" s="1">
        <v>43542.006944444445</v>
      </c>
      <c r="B2562">
        <v>1.1335200000000001</v>
      </c>
      <c r="C2562">
        <v>1.1338299999999999</v>
      </c>
      <c r="D2562">
        <v>1.13347</v>
      </c>
      <c r="E2562">
        <v>1.13347</v>
      </c>
    </row>
    <row r="2563" spans="1:5" x14ac:dyDescent="0.25">
      <c r="A2563" s="1">
        <v>43542.027777777781</v>
      </c>
      <c r="B2563">
        <v>1.13347</v>
      </c>
      <c r="C2563">
        <v>1.13364</v>
      </c>
      <c r="D2563">
        <v>1.13334</v>
      </c>
      <c r="E2563">
        <v>1.13344</v>
      </c>
    </row>
    <row r="2564" spans="1:5" x14ac:dyDescent="0.25">
      <c r="A2564" s="1">
        <v>43542.048611111109</v>
      </c>
      <c r="B2564">
        <v>1.1334599999999999</v>
      </c>
      <c r="C2564">
        <v>1.1337999999999999</v>
      </c>
      <c r="D2564">
        <v>1.1331800000000001</v>
      </c>
      <c r="E2564">
        <v>1.13375</v>
      </c>
    </row>
    <row r="2565" spans="1:5" x14ac:dyDescent="0.25">
      <c r="A2565" s="1">
        <v>43542.069444444445</v>
      </c>
      <c r="B2565">
        <v>1.13375</v>
      </c>
      <c r="C2565">
        <v>1.1339600000000001</v>
      </c>
      <c r="D2565">
        <v>1.1335900000000001</v>
      </c>
      <c r="E2565">
        <v>1.13375</v>
      </c>
    </row>
    <row r="2566" spans="1:5" x14ac:dyDescent="0.25">
      <c r="A2566" s="1">
        <v>43542.090277777781</v>
      </c>
      <c r="B2566">
        <v>1.13375</v>
      </c>
      <c r="C2566">
        <v>1.13449</v>
      </c>
      <c r="D2566">
        <v>1.13375</v>
      </c>
      <c r="E2566">
        <v>1.13415</v>
      </c>
    </row>
    <row r="2567" spans="1:5" x14ac:dyDescent="0.25">
      <c r="A2567" s="1">
        <v>43542.111111111109</v>
      </c>
      <c r="B2567">
        <v>1.1341600000000001</v>
      </c>
      <c r="C2567">
        <v>1.1345099999999999</v>
      </c>
      <c r="D2567">
        <v>1.13385</v>
      </c>
      <c r="E2567">
        <v>1.1345099999999999</v>
      </c>
    </row>
    <row r="2568" spans="1:5" x14ac:dyDescent="0.25">
      <c r="A2568" s="1">
        <v>43542.131944444445</v>
      </c>
      <c r="B2568">
        <v>1.1345000000000001</v>
      </c>
      <c r="C2568">
        <v>1.1349899999999999</v>
      </c>
      <c r="D2568">
        <v>1.1343799999999999</v>
      </c>
      <c r="E2568">
        <v>1.13472</v>
      </c>
    </row>
    <row r="2569" spans="1:5" x14ac:dyDescent="0.25">
      <c r="A2569" s="1">
        <v>43542.152777777781</v>
      </c>
      <c r="B2569">
        <v>1.13473</v>
      </c>
      <c r="C2569">
        <v>1.13507</v>
      </c>
      <c r="D2569">
        <v>1.13428</v>
      </c>
      <c r="E2569">
        <v>1.13469</v>
      </c>
    </row>
    <row r="2570" spans="1:5" x14ac:dyDescent="0.25">
      <c r="A2570" s="1">
        <v>43542.173611111109</v>
      </c>
      <c r="B2570">
        <v>1.1347</v>
      </c>
      <c r="C2570">
        <v>1.13473</v>
      </c>
      <c r="D2570">
        <v>1.1340300000000001</v>
      </c>
      <c r="E2570">
        <v>1.13443</v>
      </c>
    </row>
    <row r="2571" spans="1:5" x14ac:dyDescent="0.25">
      <c r="A2571" s="1">
        <v>43542.194444444445</v>
      </c>
      <c r="B2571">
        <v>1.1344399999999999</v>
      </c>
      <c r="C2571">
        <v>1.1348800000000001</v>
      </c>
      <c r="D2571">
        <v>1.1341699999999999</v>
      </c>
      <c r="E2571">
        <v>1.1346799999999999</v>
      </c>
    </row>
    <row r="2572" spans="1:5" x14ac:dyDescent="0.25">
      <c r="A2572" s="1">
        <v>43542.215277777781</v>
      </c>
      <c r="B2572">
        <v>1.13469</v>
      </c>
      <c r="C2572">
        <v>1.1352</v>
      </c>
      <c r="D2572">
        <v>1.1344700000000001</v>
      </c>
      <c r="E2572">
        <v>1.1349199999999999</v>
      </c>
    </row>
    <row r="2573" spans="1:5" x14ac:dyDescent="0.25">
      <c r="A2573" s="1">
        <v>43542.236111111109</v>
      </c>
      <c r="B2573">
        <v>1.1349100000000001</v>
      </c>
      <c r="C2573">
        <v>1.1352800000000001</v>
      </c>
      <c r="D2573">
        <v>1.1347499999999999</v>
      </c>
      <c r="E2573">
        <v>1.1349199999999999</v>
      </c>
    </row>
    <row r="2574" spans="1:5" x14ac:dyDescent="0.25">
      <c r="A2574" s="1">
        <v>43542.256944444445</v>
      </c>
      <c r="B2574">
        <v>1.1349100000000001</v>
      </c>
      <c r="C2574">
        <v>1.1356299999999999</v>
      </c>
      <c r="D2574">
        <v>1.1347499999999999</v>
      </c>
      <c r="E2574">
        <v>1.1355999999999999</v>
      </c>
    </row>
    <row r="2575" spans="1:5" x14ac:dyDescent="0.25">
      <c r="A2575" s="1">
        <v>43542.277777777781</v>
      </c>
      <c r="B2575">
        <v>1.1355999999999999</v>
      </c>
      <c r="C2575">
        <v>1.13584</v>
      </c>
      <c r="D2575">
        <v>1.13547</v>
      </c>
      <c r="E2575">
        <v>1.13551</v>
      </c>
    </row>
    <row r="2576" spans="1:5" x14ac:dyDescent="0.25">
      <c r="A2576" s="1">
        <v>43542.298611111109</v>
      </c>
      <c r="B2576">
        <v>1.13551</v>
      </c>
      <c r="C2576">
        <v>1.1358900000000001</v>
      </c>
      <c r="D2576">
        <v>1.1353200000000001</v>
      </c>
      <c r="E2576">
        <v>1.1355999999999999</v>
      </c>
    </row>
    <row r="2577" spans="1:5" x14ac:dyDescent="0.25">
      <c r="A2577" s="1">
        <v>43542.319444444445</v>
      </c>
      <c r="B2577">
        <v>1.1355999999999999</v>
      </c>
      <c r="C2577">
        <v>1.13578</v>
      </c>
      <c r="D2577">
        <v>1.13524</v>
      </c>
      <c r="E2577">
        <v>1.1354500000000001</v>
      </c>
    </row>
    <row r="2578" spans="1:5" x14ac:dyDescent="0.25">
      <c r="A2578" s="1">
        <v>43542.340277777781</v>
      </c>
      <c r="B2578">
        <v>1.1354500000000001</v>
      </c>
      <c r="C2578">
        <v>1.1354500000000001</v>
      </c>
      <c r="D2578">
        <v>1.1344399999999999</v>
      </c>
      <c r="E2578">
        <v>1.1346400000000001</v>
      </c>
    </row>
    <row r="2579" spans="1:5" x14ac:dyDescent="0.25">
      <c r="A2579" s="1">
        <v>43542.361111111109</v>
      </c>
      <c r="B2579">
        <v>1.13466</v>
      </c>
      <c r="C2579">
        <v>1.1349499999999999</v>
      </c>
      <c r="D2579">
        <v>1.1344099999999999</v>
      </c>
      <c r="E2579">
        <v>1.13443</v>
      </c>
    </row>
    <row r="2580" spans="1:5" x14ac:dyDescent="0.25">
      <c r="A2580" s="1">
        <v>43542.381944444445</v>
      </c>
      <c r="B2580">
        <v>1.13443</v>
      </c>
      <c r="C2580">
        <v>1.13497</v>
      </c>
      <c r="D2580">
        <v>1.1341600000000001</v>
      </c>
      <c r="E2580">
        <v>1.1344799999999999</v>
      </c>
    </row>
    <row r="2581" spans="1:5" x14ac:dyDescent="0.25">
      <c r="A2581" s="1">
        <v>43542.402777777781</v>
      </c>
      <c r="B2581">
        <v>1.1344799999999999</v>
      </c>
      <c r="C2581">
        <v>1.1346099999999999</v>
      </c>
      <c r="D2581">
        <v>1.13405</v>
      </c>
      <c r="E2581">
        <v>1.1344399999999999</v>
      </c>
    </row>
    <row r="2582" spans="1:5" x14ac:dyDescent="0.25">
      <c r="A2582" s="1">
        <v>43542.423611111109</v>
      </c>
      <c r="B2582">
        <v>1.13445</v>
      </c>
      <c r="C2582">
        <v>1.1346499999999999</v>
      </c>
      <c r="D2582">
        <v>1.13412</v>
      </c>
      <c r="E2582">
        <v>1.13463</v>
      </c>
    </row>
    <row r="2583" spans="1:5" x14ac:dyDescent="0.25">
      <c r="A2583" s="1">
        <v>43542.444444444445</v>
      </c>
      <c r="B2583">
        <v>1.1346099999999999</v>
      </c>
      <c r="C2583">
        <v>1.13462</v>
      </c>
      <c r="D2583">
        <v>1.1330499999999999</v>
      </c>
      <c r="E2583">
        <v>1.1331599999999999</v>
      </c>
    </row>
    <row r="2584" spans="1:5" x14ac:dyDescent="0.25">
      <c r="A2584" s="1">
        <v>43542.465277777781</v>
      </c>
      <c r="B2584">
        <v>1.1331599999999999</v>
      </c>
      <c r="C2584">
        <v>1.1342000000000001</v>
      </c>
      <c r="D2584">
        <v>1.13307</v>
      </c>
      <c r="E2584">
        <v>1.1339999999999999</v>
      </c>
    </row>
    <row r="2585" spans="1:5" x14ac:dyDescent="0.25">
      <c r="A2585" s="1">
        <v>43542.486111111109</v>
      </c>
      <c r="B2585">
        <v>1.1339999999999999</v>
      </c>
      <c r="C2585">
        <v>1.13409</v>
      </c>
      <c r="D2585">
        <v>1.1327499999999999</v>
      </c>
      <c r="E2585">
        <v>1.13279</v>
      </c>
    </row>
    <row r="2586" spans="1:5" x14ac:dyDescent="0.25">
      <c r="A2586" s="1">
        <v>43542.506944444445</v>
      </c>
      <c r="B2586">
        <v>1.1327700000000001</v>
      </c>
      <c r="C2586">
        <v>1.1332199999999999</v>
      </c>
      <c r="D2586">
        <v>1.1326000000000001</v>
      </c>
      <c r="E2586">
        <v>1.1332</v>
      </c>
    </row>
    <row r="2587" spans="1:5" x14ac:dyDescent="0.25">
      <c r="A2587" s="1">
        <v>43542.527777777781</v>
      </c>
      <c r="B2587">
        <v>1.1331899999999999</v>
      </c>
      <c r="C2587">
        <v>1.1332100000000001</v>
      </c>
      <c r="D2587">
        <v>1.13245</v>
      </c>
      <c r="E2587">
        <v>1.1328499999999999</v>
      </c>
    </row>
    <row r="2588" spans="1:5" x14ac:dyDescent="0.25">
      <c r="A2588" s="1">
        <v>43542.548611111109</v>
      </c>
      <c r="B2588">
        <v>1.1328499999999999</v>
      </c>
      <c r="C2588">
        <v>1.1330899999999999</v>
      </c>
      <c r="D2588">
        <v>1.13259</v>
      </c>
      <c r="E2588">
        <v>1.1328199999999999</v>
      </c>
    </row>
    <row r="2589" spans="1:5" x14ac:dyDescent="0.25">
      <c r="A2589" s="1">
        <v>43542.569444444445</v>
      </c>
      <c r="B2589">
        <v>1.1328499999999999</v>
      </c>
      <c r="C2589">
        <v>1.1333599999999999</v>
      </c>
      <c r="D2589">
        <v>1.1326000000000001</v>
      </c>
      <c r="E2589">
        <v>1.1333299999999999</v>
      </c>
    </row>
    <row r="2590" spans="1:5" x14ac:dyDescent="0.25">
      <c r="A2590" s="1">
        <v>43542.590277777781</v>
      </c>
      <c r="B2590">
        <v>1.1333299999999999</v>
      </c>
      <c r="C2590">
        <v>1.13392</v>
      </c>
      <c r="D2590">
        <v>1.1332100000000001</v>
      </c>
      <c r="E2590">
        <v>1.13385</v>
      </c>
    </row>
    <row r="2591" spans="1:5" x14ac:dyDescent="0.25">
      <c r="A2591" s="1">
        <v>43542.611111111109</v>
      </c>
      <c r="B2591">
        <v>1.13385</v>
      </c>
      <c r="C2591">
        <v>1.1339300000000001</v>
      </c>
      <c r="D2591">
        <v>1.1336200000000001</v>
      </c>
      <c r="E2591">
        <v>1.1338299999999999</v>
      </c>
    </row>
    <row r="2592" spans="1:5" x14ac:dyDescent="0.25">
      <c r="A2592" s="1">
        <v>43542.631944444445</v>
      </c>
      <c r="B2592">
        <v>1.1338299999999999</v>
      </c>
      <c r="C2592">
        <v>1.13429</v>
      </c>
      <c r="D2592">
        <v>1.1337200000000001</v>
      </c>
      <c r="E2592">
        <v>1.13419</v>
      </c>
    </row>
    <row r="2593" spans="1:5" x14ac:dyDescent="0.25">
      <c r="A2593" s="1">
        <v>43542.652777777781</v>
      </c>
      <c r="B2593">
        <v>1.1342000000000001</v>
      </c>
      <c r="C2593">
        <v>1.13429</v>
      </c>
      <c r="D2593">
        <v>1.13409</v>
      </c>
      <c r="E2593">
        <v>1.13419</v>
      </c>
    </row>
    <row r="2594" spans="1:5" x14ac:dyDescent="0.25">
      <c r="A2594" s="1">
        <v>43542.673611111109</v>
      </c>
      <c r="B2594">
        <v>1.13419</v>
      </c>
      <c r="C2594">
        <v>1.1342099999999999</v>
      </c>
      <c r="D2594">
        <v>1.1329499999999999</v>
      </c>
      <c r="E2594">
        <v>1.13384</v>
      </c>
    </row>
    <row r="2595" spans="1:5" x14ac:dyDescent="0.25">
      <c r="A2595" s="1">
        <v>43542.694444444445</v>
      </c>
      <c r="B2595">
        <v>1.1338699999999999</v>
      </c>
      <c r="C2595">
        <v>1.1338900000000001</v>
      </c>
      <c r="D2595">
        <v>1.13348</v>
      </c>
      <c r="E2595">
        <v>1.1335999999999999</v>
      </c>
    </row>
    <row r="2596" spans="1:5" x14ac:dyDescent="0.25">
      <c r="A2596" s="1">
        <v>43542.715277777781</v>
      </c>
      <c r="B2596">
        <v>1.13361</v>
      </c>
      <c r="C2596">
        <v>1.13378</v>
      </c>
      <c r="D2596">
        <v>1.13341</v>
      </c>
      <c r="E2596">
        <v>1.1336900000000001</v>
      </c>
    </row>
    <row r="2597" spans="1:5" x14ac:dyDescent="0.25">
      <c r="A2597" s="1">
        <v>43542.736111111109</v>
      </c>
      <c r="B2597">
        <v>1.1336900000000001</v>
      </c>
      <c r="C2597">
        <v>1.1337200000000001</v>
      </c>
      <c r="D2597">
        <v>1.13358</v>
      </c>
      <c r="E2597">
        <v>1.13365</v>
      </c>
    </row>
    <row r="2598" spans="1:5" x14ac:dyDescent="0.25">
      <c r="A2598" s="1">
        <v>43542.756944444445</v>
      </c>
      <c r="B2598">
        <v>1.13364</v>
      </c>
      <c r="C2598">
        <v>1.13365</v>
      </c>
      <c r="D2598">
        <v>1.13344</v>
      </c>
      <c r="E2598">
        <v>1.1335999999999999</v>
      </c>
    </row>
    <row r="2599" spans="1:5" x14ac:dyDescent="0.25">
      <c r="A2599" s="1">
        <v>43542.777777777781</v>
      </c>
      <c r="B2599">
        <v>1.1335900000000001</v>
      </c>
      <c r="C2599">
        <v>1.1336999999999999</v>
      </c>
      <c r="D2599">
        <v>1.1335299999999999</v>
      </c>
      <c r="E2599">
        <v>1.13364</v>
      </c>
    </row>
    <row r="2600" spans="1:5" x14ac:dyDescent="0.25">
      <c r="A2600" s="1">
        <v>43542.798611111109</v>
      </c>
      <c r="B2600">
        <v>1.13365</v>
      </c>
      <c r="C2600">
        <v>1.13368</v>
      </c>
      <c r="D2600">
        <v>1.1334299999999999</v>
      </c>
      <c r="E2600">
        <v>1.13358</v>
      </c>
    </row>
    <row r="2601" spans="1:5" x14ac:dyDescent="0.25">
      <c r="A2601" s="1">
        <v>43542.819444444445</v>
      </c>
      <c r="B2601">
        <v>1.13358</v>
      </c>
      <c r="C2601">
        <v>1.13361</v>
      </c>
      <c r="D2601">
        <v>1.1333599999999999</v>
      </c>
      <c r="E2601">
        <v>1.1335299999999999</v>
      </c>
    </row>
    <row r="2602" spans="1:5" x14ac:dyDescent="0.25">
      <c r="A2602" s="1">
        <v>43542.840277777781</v>
      </c>
      <c r="B2602">
        <v>1.1335200000000001</v>
      </c>
      <c r="C2602">
        <v>1.13401</v>
      </c>
      <c r="D2602">
        <v>1.13347</v>
      </c>
      <c r="E2602">
        <v>1.1338999999999999</v>
      </c>
    </row>
    <row r="2603" spans="1:5" x14ac:dyDescent="0.25">
      <c r="A2603" s="1">
        <v>43542.861111111109</v>
      </c>
      <c r="B2603">
        <v>1.1338999999999999</v>
      </c>
      <c r="C2603">
        <v>1.13418</v>
      </c>
      <c r="D2603">
        <v>1.1338900000000001</v>
      </c>
      <c r="E2603">
        <v>1.1340699999999999</v>
      </c>
    </row>
    <row r="2604" spans="1:5" x14ac:dyDescent="0.25">
      <c r="A2604" s="1">
        <v>43542.881944444445</v>
      </c>
      <c r="B2604">
        <v>1.13408</v>
      </c>
      <c r="C2604">
        <v>1.1341699999999999</v>
      </c>
      <c r="D2604">
        <v>1.13375</v>
      </c>
      <c r="E2604">
        <v>1.1338600000000001</v>
      </c>
    </row>
    <row r="2605" spans="1:5" x14ac:dyDescent="0.25">
      <c r="A2605" s="1">
        <v>43542.902777777781</v>
      </c>
      <c r="B2605">
        <v>1.1338600000000001</v>
      </c>
      <c r="C2605">
        <v>1.1342399999999999</v>
      </c>
      <c r="D2605">
        <v>1.13371</v>
      </c>
      <c r="E2605">
        <v>1.1342399999999999</v>
      </c>
    </row>
    <row r="2606" spans="1:5" x14ac:dyDescent="0.25">
      <c r="A2606" s="1">
        <v>43542.923611111109</v>
      </c>
      <c r="B2606">
        <v>1.1342399999999999</v>
      </c>
      <c r="C2606">
        <v>1.13432</v>
      </c>
      <c r="D2606">
        <v>1.13412</v>
      </c>
      <c r="E2606">
        <v>1.13428</v>
      </c>
    </row>
    <row r="2607" spans="1:5" x14ac:dyDescent="0.25">
      <c r="A2607" s="1">
        <v>43542.944444444445</v>
      </c>
      <c r="B2607">
        <v>1.13428</v>
      </c>
      <c r="C2607">
        <v>1.13459</v>
      </c>
      <c r="D2607">
        <v>1.13428</v>
      </c>
      <c r="E2607">
        <v>1.13456</v>
      </c>
    </row>
    <row r="2608" spans="1:5" x14ac:dyDescent="0.25">
      <c r="A2608" s="1">
        <v>43542.965277777781</v>
      </c>
      <c r="B2608">
        <v>1.13456</v>
      </c>
      <c r="C2608">
        <v>1.13487</v>
      </c>
      <c r="D2608">
        <v>1.13453</v>
      </c>
      <c r="E2608">
        <v>1.13479</v>
      </c>
    </row>
    <row r="2609" spans="1:5" x14ac:dyDescent="0.25">
      <c r="A2609" s="1">
        <v>43542.986111111109</v>
      </c>
      <c r="B2609">
        <v>1.1348</v>
      </c>
      <c r="C2609">
        <v>1.1348800000000001</v>
      </c>
      <c r="D2609">
        <v>1.1346099999999999</v>
      </c>
      <c r="E2609">
        <v>1.1346499999999999</v>
      </c>
    </row>
    <row r="2610" spans="1:5" x14ac:dyDescent="0.25">
      <c r="A2610" s="1">
        <v>43543.006944444445</v>
      </c>
      <c r="B2610">
        <v>1.1346499999999999</v>
      </c>
      <c r="C2610">
        <v>1.1347700000000001</v>
      </c>
      <c r="D2610">
        <v>1.1345499999999999</v>
      </c>
      <c r="E2610">
        <v>1.13463</v>
      </c>
    </row>
    <row r="2611" spans="1:5" x14ac:dyDescent="0.25">
      <c r="A2611" s="1">
        <v>43543.027777777781</v>
      </c>
      <c r="B2611">
        <v>1.13462</v>
      </c>
      <c r="C2611">
        <v>1.1347</v>
      </c>
      <c r="D2611">
        <v>1.1343000000000001</v>
      </c>
      <c r="E2611">
        <v>1.1344000000000001</v>
      </c>
    </row>
    <row r="2612" spans="1:5" x14ac:dyDescent="0.25">
      <c r="A2612" s="1">
        <v>43543.048611111109</v>
      </c>
      <c r="B2612">
        <v>1.1344099999999999</v>
      </c>
      <c r="C2612">
        <v>1.1346799999999999</v>
      </c>
      <c r="D2612">
        <v>1.1342000000000001</v>
      </c>
      <c r="E2612">
        <v>1.1346799999999999</v>
      </c>
    </row>
    <row r="2613" spans="1:5" x14ac:dyDescent="0.25">
      <c r="A2613" s="1">
        <v>43543.069444444445</v>
      </c>
      <c r="B2613">
        <v>1.1346799999999999</v>
      </c>
      <c r="C2613">
        <v>1.13497</v>
      </c>
      <c r="D2613">
        <v>1.13456</v>
      </c>
      <c r="E2613">
        <v>1.1349400000000001</v>
      </c>
    </row>
    <row r="2614" spans="1:5" x14ac:dyDescent="0.25">
      <c r="A2614" s="1">
        <v>43543.090277777781</v>
      </c>
      <c r="B2614">
        <v>1.1349400000000001</v>
      </c>
      <c r="C2614">
        <v>1.13506</v>
      </c>
      <c r="D2614">
        <v>1.1346799999999999</v>
      </c>
      <c r="E2614">
        <v>1.1346799999999999</v>
      </c>
    </row>
    <row r="2615" spans="1:5" x14ac:dyDescent="0.25">
      <c r="A2615" s="1">
        <v>43543.111111111109</v>
      </c>
      <c r="B2615">
        <v>1.1346799999999999</v>
      </c>
      <c r="C2615">
        <v>1.13487</v>
      </c>
      <c r="D2615">
        <v>1.13446</v>
      </c>
      <c r="E2615">
        <v>1.13486</v>
      </c>
    </row>
    <row r="2616" spans="1:5" x14ac:dyDescent="0.25">
      <c r="A2616" s="1">
        <v>43543.131944444445</v>
      </c>
      <c r="B2616">
        <v>1.1348499999999999</v>
      </c>
      <c r="C2616">
        <v>1.13544</v>
      </c>
      <c r="D2616">
        <v>1.13449</v>
      </c>
      <c r="E2616">
        <v>1.13531</v>
      </c>
    </row>
    <row r="2617" spans="1:5" x14ac:dyDescent="0.25">
      <c r="A2617" s="1">
        <v>43543.152777777781</v>
      </c>
      <c r="B2617">
        <v>1.13531</v>
      </c>
      <c r="C2617">
        <v>1.1357299999999999</v>
      </c>
      <c r="D2617">
        <v>1.135</v>
      </c>
      <c r="E2617">
        <v>1.1354500000000001</v>
      </c>
    </row>
    <row r="2618" spans="1:5" x14ac:dyDescent="0.25">
      <c r="A2618" s="1">
        <v>43543.173611111109</v>
      </c>
      <c r="B2618">
        <v>1.1354500000000001</v>
      </c>
      <c r="C2618">
        <v>1.13567</v>
      </c>
      <c r="D2618">
        <v>1.1351</v>
      </c>
      <c r="E2618">
        <v>1.1352899999999999</v>
      </c>
    </row>
    <row r="2619" spans="1:5" x14ac:dyDescent="0.25">
      <c r="A2619" s="1">
        <v>43543.194444444445</v>
      </c>
      <c r="B2619">
        <v>1.1352899999999999</v>
      </c>
      <c r="C2619">
        <v>1.1355900000000001</v>
      </c>
      <c r="D2619">
        <v>1.135</v>
      </c>
      <c r="E2619">
        <v>1.13517</v>
      </c>
    </row>
    <row r="2620" spans="1:5" x14ac:dyDescent="0.25">
      <c r="A2620" s="1">
        <v>43543.215277777781</v>
      </c>
      <c r="B2620">
        <v>1.13517</v>
      </c>
      <c r="C2620">
        <v>1.1354299999999999</v>
      </c>
      <c r="D2620">
        <v>1.13483</v>
      </c>
      <c r="E2620">
        <v>1.13483</v>
      </c>
    </row>
    <row r="2621" spans="1:5" x14ac:dyDescent="0.25">
      <c r="A2621" s="1">
        <v>43543.236111111109</v>
      </c>
      <c r="B2621">
        <v>1.13483</v>
      </c>
      <c r="C2621">
        <v>1.13565</v>
      </c>
      <c r="D2621">
        <v>1.13473</v>
      </c>
      <c r="E2621">
        <v>1.1356200000000001</v>
      </c>
    </row>
    <row r="2622" spans="1:5" x14ac:dyDescent="0.25">
      <c r="A2622" s="1">
        <v>43543.256944444445</v>
      </c>
      <c r="B2622">
        <v>1.13561</v>
      </c>
      <c r="C2622">
        <v>1.13615</v>
      </c>
      <c r="D2622">
        <v>1.13534</v>
      </c>
      <c r="E2622">
        <v>1.13591</v>
      </c>
    </row>
    <row r="2623" spans="1:5" x14ac:dyDescent="0.25">
      <c r="A2623" s="1">
        <v>43543.277777777781</v>
      </c>
      <c r="B2623">
        <v>1.13592</v>
      </c>
      <c r="C2623">
        <v>1.1361000000000001</v>
      </c>
      <c r="D2623">
        <v>1.1351899999999999</v>
      </c>
      <c r="E2623">
        <v>1.13524</v>
      </c>
    </row>
    <row r="2624" spans="1:5" x14ac:dyDescent="0.25">
      <c r="A2624" s="1">
        <v>43543.298611111109</v>
      </c>
      <c r="B2624">
        <v>1.1352500000000001</v>
      </c>
      <c r="C2624">
        <v>1.13567</v>
      </c>
      <c r="D2624">
        <v>1.13523</v>
      </c>
      <c r="E2624">
        <v>1.13558</v>
      </c>
    </row>
    <row r="2625" spans="1:5" x14ac:dyDescent="0.25">
      <c r="A2625" s="1">
        <v>43543.319444444445</v>
      </c>
      <c r="B2625">
        <v>1.1355900000000001</v>
      </c>
      <c r="C2625">
        <v>1.1361300000000001</v>
      </c>
      <c r="D2625">
        <v>1.1349499999999999</v>
      </c>
      <c r="E2625">
        <v>1.13496</v>
      </c>
    </row>
    <row r="2626" spans="1:5" x14ac:dyDescent="0.25">
      <c r="A2626" s="1">
        <v>43543.340277777781</v>
      </c>
      <c r="B2626">
        <v>1.1349800000000001</v>
      </c>
      <c r="C2626">
        <v>1.1361300000000001</v>
      </c>
      <c r="D2626">
        <v>1.1347</v>
      </c>
      <c r="E2626">
        <v>1.13588</v>
      </c>
    </row>
    <row r="2627" spans="1:5" x14ac:dyDescent="0.25">
      <c r="A2627" s="1">
        <v>43543.361111111109</v>
      </c>
      <c r="B2627">
        <v>1.1358699999999999</v>
      </c>
      <c r="C2627">
        <v>1.1359699999999999</v>
      </c>
      <c r="D2627">
        <v>1.13487</v>
      </c>
      <c r="E2627">
        <v>1.135</v>
      </c>
    </row>
    <row r="2628" spans="1:5" x14ac:dyDescent="0.25">
      <c r="A2628" s="1">
        <v>43543.381944444445</v>
      </c>
      <c r="B2628">
        <v>1.1349899999999999</v>
      </c>
      <c r="C2628">
        <v>1.1351800000000001</v>
      </c>
      <c r="D2628">
        <v>1.13443</v>
      </c>
      <c r="E2628">
        <v>1.1351100000000001</v>
      </c>
    </row>
    <row r="2629" spans="1:5" x14ac:dyDescent="0.25">
      <c r="A2629" s="1">
        <v>43543.402777777781</v>
      </c>
      <c r="B2629">
        <v>1.1351100000000001</v>
      </c>
      <c r="C2629">
        <v>1.13527</v>
      </c>
      <c r="D2629">
        <v>1.13384</v>
      </c>
      <c r="E2629">
        <v>1.1341399999999999</v>
      </c>
    </row>
    <row r="2630" spans="1:5" x14ac:dyDescent="0.25">
      <c r="A2630" s="1">
        <v>43543.423611111109</v>
      </c>
      <c r="B2630">
        <v>1.1341399999999999</v>
      </c>
      <c r="C2630">
        <v>1.1355</v>
      </c>
      <c r="D2630">
        <v>1.1340300000000001</v>
      </c>
      <c r="E2630">
        <v>1.13524</v>
      </c>
    </row>
    <row r="2631" spans="1:5" x14ac:dyDescent="0.25">
      <c r="A2631" s="1">
        <v>43543.444444444445</v>
      </c>
      <c r="B2631">
        <v>1.1352500000000001</v>
      </c>
      <c r="C2631">
        <v>1.13595</v>
      </c>
      <c r="D2631">
        <v>1.1352100000000001</v>
      </c>
      <c r="E2631">
        <v>1.1357200000000001</v>
      </c>
    </row>
    <row r="2632" spans="1:5" x14ac:dyDescent="0.25">
      <c r="A2632" s="1">
        <v>43543.465277777781</v>
      </c>
      <c r="B2632">
        <v>1.1357200000000001</v>
      </c>
      <c r="C2632">
        <v>1.1360399999999999</v>
      </c>
      <c r="D2632">
        <v>1.13445</v>
      </c>
      <c r="E2632">
        <v>1.135</v>
      </c>
    </row>
    <row r="2633" spans="1:5" x14ac:dyDescent="0.25">
      <c r="A2633" s="1">
        <v>43543.486111111109</v>
      </c>
      <c r="B2633">
        <v>1.135</v>
      </c>
      <c r="C2633">
        <v>1.13537</v>
      </c>
      <c r="D2633">
        <v>1.1345099999999999</v>
      </c>
      <c r="E2633">
        <v>1.13527</v>
      </c>
    </row>
    <row r="2634" spans="1:5" x14ac:dyDescent="0.25">
      <c r="A2634" s="1">
        <v>43543.506944444445</v>
      </c>
      <c r="B2634">
        <v>1.13527</v>
      </c>
      <c r="C2634">
        <v>1.1356599999999999</v>
      </c>
      <c r="D2634">
        <v>1.13462</v>
      </c>
      <c r="E2634">
        <v>1.13486</v>
      </c>
    </row>
    <row r="2635" spans="1:5" x14ac:dyDescent="0.25">
      <c r="A2635" s="1">
        <v>43543.527777777781</v>
      </c>
      <c r="B2635">
        <v>1.13487</v>
      </c>
      <c r="C2635">
        <v>1.13588</v>
      </c>
      <c r="D2635">
        <v>1.13483</v>
      </c>
      <c r="E2635">
        <v>1.1355599999999999</v>
      </c>
    </row>
    <row r="2636" spans="1:5" x14ac:dyDescent="0.25">
      <c r="A2636" s="1">
        <v>43543.548611111109</v>
      </c>
      <c r="B2636">
        <v>1.1355599999999999</v>
      </c>
      <c r="C2636">
        <v>1.1356900000000001</v>
      </c>
      <c r="D2636">
        <v>1.1352500000000001</v>
      </c>
      <c r="E2636">
        <v>1.1353500000000001</v>
      </c>
    </row>
    <row r="2637" spans="1:5" x14ac:dyDescent="0.25">
      <c r="A2637" s="1">
        <v>43543.569444444445</v>
      </c>
      <c r="B2637">
        <v>1.13534</v>
      </c>
      <c r="C2637">
        <v>1.1355500000000001</v>
      </c>
      <c r="D2637">
        <v>1.1351800000000001</v>
      </c>
      <c r="E2637">
        <v>1.13554</v>
      </c>
    </row>
    <row r="2638" spans="1:5" x14ac:dyDescent="0.25">
      <c r="A2638" s="1">
        <v>43543.590277777781</v>
      </c>
      <c r="B2638">
        <v>1.13554</v>
      </c>
      <c r="C2638">
        <v>1.13554</v>
      </c>
      <c r="D2638">
        <v>1.13503</v>
      </c>
      <c r="E2638">
        <v>1.1352500000000001</v>
      </c>
    </row>
    <row r="2639" spans="1:5" x14ac:dyDescent="0.25">
      <c r="A2639" s="1">
        <v>43543.611111111109</v>
      </c>
      <c r="B2639">
        <v>1.1352500000000001</v>
      </c>
      <c r="C2639">
        <v>1.13548</v>
      </c>
      <c r="D2639">
        <v>1.1352500000000001</v>
      </c>
      <c r="E2639">
        <v>1.1354</v>
      </c>
    </row>
    <row r="2640" spans="1:5" x14ac:dyDescent="0.25">
      <c r="A2640" s="1">
        <v>43543.631944444445</v>
      </c>
      <c r="B2640">
        <v>1.13541</v>
      </c>
      <c r="C2640">
        <v>1.13591</v>
      </c>
      <c r="D2640">
        <v>1.1353200000000001</v>
      </c>
      <c r="E2640">
        <v>1.13537</v>
      </c>
    </row>
    <row r="2641" spans="1:5" x14ac:dyDescent="0.25">
      <c r="A2641" s="1">
        <v>43543.652777777781</v>
      </c>
      <c r="B2641">
        <v>1.1353800000000001</v>
      </c>
      <c r="C2641">
        <v>1.13551</v>
      </c>
      <c r="D2641">
        <v>1.13517</v>
      </c>
      <c r="E2641">
        <v>1.1351800000000001</v>
      </c>
    </row>
    <row r="2642" spans="1:5" x14ac:dyDescent="0.25">
      <c r="A2642" s="1">
        <v>43543.673611111109</v>
      </c>
      <c r="B2642">
        <v>1.1351599999999999</v>
      </c>
      <c r="C2642">
        <v>1.13533</v>
      </c>
      <c r="D2642">
        <v>1.1348400000000001</v>
      </c>
      <c r="E2642">
        <v>1.13497</v>
      </c>
    </row>
    <row r="2643" spans="1:5" x14ac:dyDescent="0.25">
      <c r="A2643" s="1">
        <v>43543.694444444445</v>
      </c>
      <c r="B2643">
        <v>1.13497</v>
      </c>
      <c r="C2643">
        <v>1.13533</v>
      </c>
      <c r="D2643">
        <v>1.13496</v>
      </c>
      <c r="E2643">
        <v>1.13497</v>
      </c>
    </row>
    <row r="2644" spans="1:5" x14ac:dyDescent="0.25">
      <c r="A2644" s="1">
        <v>43543.71597222222</v>
      </c>
      <c r="B2644">
        <v>1.1349800000000001</v>
      </c>
      <c r="C2644">
        <v>1.13517</v>
      </c>
      <c r="D2644">
        <v>1.13496</v>
      </c>
      <c r="E2644">
        <v>1.1351599999999999</v>
      </c>
    </row>
    <row r="2645" spans="1:5" x14ac:dyDescent="0.25">
      <c r="A2645" s="1">
        <v>43543.736805555556</v>
      </c>
      <c r="B2645">
        <v>1.1351599999999999</v>
      </c>
      <c r="C2645">
        <v>1.13531</v>
      </c>
      <c r="D2645">
        <v>1.1351</v>
      </c>
      <c r="E2645">
        <v>1.1352500000000001</v>
      </c>
    </row>
    <row r="2646" spans="1:5" x14ac:dyDescent="0.25">
      <c r="A2646" s="1">
        <v>43543.757638888892</v>
      </c>
      <c r="B2646">
        <v>1.13524</v>
      </c>
      <c r="C2646">
        <v>1.1354</v>
      </c>
      <c r="D2646">
        <v>1.1351899999999999</v>
      </c>
      <c r="E2646">
        <v>1.1352899999999999</v>
      </c>
    </row>
    <row r="2647" spans="1:5" x14ac:dyDescent="0.25">
      <c r="A2647" s="1">
        <v>43543.77847222222</v>
      </c>
      <c r="B2647">
        <v>1.1352899999999999</v>
      </c>
      <c r="C2647">
        <v>1.13531</v>
      </c>
      <c r="D2647">
        <v>1.13513</v>
      </c>
      <c r="E2647">
        <v>1.1351899999999999</v>
      </c>
    </row>
    <row r="2648" spans="1:5" x14ac:dyDescent="0.25">
      <c r="A2648" s="1">
        <v>43543.799305555556</v>
      </c>
      <c r="B2648">
        <v>1.1352</v>
      </c>
      <c r="C2648">
        <v>1.1356999999999999</v>
      </c>
      <c r="D2648">
        <v>1.1351899999999999</v>
      </c>
      <c r="E2648">
        <v>1.13557</v>
      </c>
    </row>
    <row r="2649" spans="1:5" x14ac:dyDescent="0.25">
      <c r="A2649" s="1">
        <v>43543.820138888892</v>
      </c>
      <c r="B2649">
        <v>1.13557</v>
      </c>
      <c r="C2649">
        <v>1.1356900000000001</v>
      </c>
      <c r="D2649">
        <v>1.13497</v>
      </c>
      <c r="E2649">
        <v>1.13497</v>
      </c>
    </row>
    <row r="2650" spans="1:5" x14ac:dyDescent="0.25">
      <c r="A2650" s="1">
        <v>43543.84097222222</v>
      </c>
      <c r="B2650">
        <v>1.1349800000000001</v>
      </c>
      <c r="C2650">
        <v>1.1351</v>
      </c>
      <c r="D2650">
        <v>1.13446</v>
      </c>
      <c r="E2650">
        <v>1.13449</v>
      </c>
    </row>
    <row r="2651" spans="1:5" x14ac:dyDescent="0.25">
      <c r="A2651" s="1">
        <v>43543.861805555556</v>
      </c>
      <c r="B2651">
        <v>1.13449</v>
      </c>
      <c r="C2651">
        <v>1.1349199999999999</v>
      </c>
      <c r="D2651">
        <v>1.13428</v>
      </c>
      <c r="E2651">
        <v>1.13486</v>
      </c>
    </row>
    <row r="2652" spans="1:5" x14ac:dyDescent="0.25">
      <c r="A2652" s="1">
        <v>43543.882638888892</v>
      </c>
      <c r="B2652">
        <v>1.13486</v>
      </c>
      <c r="C2652">
        <v>1.13503</v>
      </c>
      <c r="D2652">
        <v>1.1347100000000001</v>
      </c>
      <c r="E2652">
        <v>1.1349499999999999</v>
      </c>
    </row>
    <row r="2653" spans="1:5" x14ac:dyDescent="0.25">
      <c r="A2653" s="1">
        <v>43543.90347222222</v>
      </c>
      <c r="B2653">
        <v>1.1349499999999999</v>
      </c>
      <c r="C2653">
        <v>1.1349899999999999</v>
      </c>
      <c r="D2653">
        <v>1.1346700000000001</v>
      </c>
      <c r="E2653">
        <v>1.13469</v>
      </c>
    </row>
    <row r="2654" spans="1:5" x14ac:dyDescent="0.25">
      <c r="A2654" s="1">
        <v>43543.924305555556</v>
      </c>
      <c r="B2654">
        <v>1.1346799999999999</v>
      </c>
      <c r="C2654">
        <v>1.1348199999999999</v>
      </c>
      <c r="D2654">
        <v>1.1345799999999999</v>
      </c>
      <c r="E2654">
        <v>1.1346099999999999</v>
      </c>
    </row>
    <row r="2655" spans="1:5" x14ac:dyDescent="0.25">
      <c r="A2655" s="1">
        <v>43543.945138888892</v>
      </c>
      <c r="B2655">
        <v>1.13462</v>
      </c>
      <c r="C2655">
        <v>1.1347100000000001</v>
      </c>
      <c r="D2655">
        <v>1.1344700000000001</v>
      </c>
      <c r="E2655">
        <v>1.13453</v>
      </c>
    </row>
    <row r="2656" spans="1:5" x14ac:dyDescent="0.25">
      <c r="A2656" s="1">
        <v>43543.96597222222</v>
      </c>
      <c r="B2656">
        <v>1.13453</v>
      </c>
      <c r="C2656">
        <v>1.13473</v>
      </c>
      <c r="D2656">
        <v>1.13452</v>
      </c>
      <c r="E2656">
        <v>1.1346700000000001</v>
      </c>
    </row>
    <row r="2657" spans="1:5" x14ac:dyDescent="0.25">
      <c r="A2657" s="1">
        <v>43543.986805555556</v>
      </c>
      <c r="B2657">
        <v>1.1346700000000001</v>
      </c>
      <c r="C2657">
        <v>1.1348100000000001</v>
      </c>
      <c r="D2657">
        <v>1.1345400000000001</v>
      </c>
      <c r="E2657">
        <v>1.1346000000000001</v>
      </c>
    </row>
    <row r="2658" spans="1:5" x14ac:dyDescent="0.25">
      <c r="A2658" s="1">
        <v>43544.007638888892</v>
      </c>
      <c r="B2658">
        <v>1.13459</v>
      </c>
      <c r="C2658">
        <v>1.1346499999999999</v>
      </c>
      <c r="D2658">
        <v>1.1344700000000001</v>
      </c>
      <c r="E2658">
        <v>1.1346400000000001</v>
      </c>
    </row>
    <row r="2659" spans="1:5" x14ac:dyDescent="0.25">
      <c r="A2659" s="1">
        <v>43544.02847222222</v>
      </c>
      <c r="B2659">
        <v>1.1346400000000001</v>
      </c>
      <c r="C2659">
        <v>1.13472</v>
      </c>
      <c r="D2659">
        <v>1.1345499999999999</v>
      </c>
      <c r="E2659">
        <v>1.1347</v>
      </c>
    </row>
    <row r="2660" spans="1:5" x14ac:dyDescent="0.25">
      <c r="A2660" s="1">
        <v>43544.049305555556</v>
      </c>
      <c r="B2660">
        <v>1.1347</v>
      </c>
      <c r="C2660">
        <v>1.13493</v>
      </c>
      <c r="D2660">
        <v>1.1345799999999999</v>
      </c>
      <c r="E2660">
        <v>1.13486</v>
      </c>
    </row>
    <row r="2661" spans="1:5" x14ac:dyDescent="0.25">
      <c r="A2661" s="1">
        <v>43544.070138888892</v>
      </c>
      <c r="B2661">
        <v>1.13486</v>
      </c>
      <c r="C2661">
        <v>1.1348800000000001</v>
      </c>
      <c r="D2661">
        <v>1.1345499999999999</v>
      </c>
      <c r="E2661">
        <v>1.1347</v>
      </c>
    </row>
    <row r="2662" spans="1:5" x14ac:dyDescent="0.25">
      <c r="A2662" s="1">
        <v>43544.09097222222</v>
      </c>
      <c r="B2662">
        <v>1.1347</v>
      </c>
      <c r="C2662">
        <v>1.1349899999999999</v>
      </c>
      <c r="D2662">
        <v>1.13452</v>
      </c>
      <c r="E2662">
        <v>1.1347499999999999</v>
      </c>
    </row>
    <row r="2663" spans="1:5" x14ac:dyDescent="0.25">
      <c r="A2663" s="1">
        <v>43544.111805555556</v>
      </c>
      <c r="B2663">
        <v>1.1347499999999999</v>
      </c>
      <c r="C2663">
        <v>1.1353500000000001</v>
      </c>
      <c r="D2663">
        <v>1.13415</v>
      </c>
      <c r="E2663">
        <v>1.1343099999999999</v>
      </c>
    </row>
    <row r="2664" spans="1:5" x14ac:dyDescent="0.25">
      <c r="A2664" s="1">
        <v>43544.132638888892</v>
      </c>
      <c r="B2664">
        <v>1.1343000000000001</v>
      </c>
      <c r="C2664">
        <v>1.1351100000000001</v>
      </c>
      <c r="D2664">
        <v>1.13405</v>
      </c>
      <c r="E2664">
        <v>1.13452</v>
      </c>
    </row>
    <row r="2665" spans="1:5" x14ac:dyDescent="0.25">
      <c r="A2665" s="1">
        <v>43544.15347222222</v>
      </c>
      <c r="B2665">
        <v>1.13452</v>
      </c>
      <c r="C2665">
        <v>1.13487</v>
      </c>
      <c r="D2665">
        <v>1.13374</v>
      </c>
      <c r="E2665">
        <v>1.1337900000000001</v>
      </c>
    </row>
    <row r="2666" spans="1:5" x14ac:dyDescent="0.25">
      <c r="A2666" s="1">
        <v>43544.174305555556</v>
      </c>
      <c r="B2666">
        <v>1.13378</v>
      </c>
      <c r="C2666">
        <v>1.13453</v>
      </c>
      <c r="D2666">
        <v>1.13354</v>
      </c>
      <c r="E2666">
        <v>1.13428</v>
      </c>
    </row>
    <row r="2667" spans="1:5" x14ac:dyDescent="0.25">
      <c r="A2667" s="1">
        <v>43544.195138888892</v>
      </c>
      <c r="B2667">
        <v>1.13428</v>
      </c>
      <c r="C2667">
        <v>1.1348800000000001</v>
      </c>
      <c r="D2667">
        <v>1.1342099999999999</v>
      </c>
      <c r="E2667">
        <v>1.1347100000000001</v>
      </c>
    </row>
    <row r="2668" spans="1:5" x14ac:dyDescent="0.25">
      <c r="A2668" s="1">
        <v>43544.21597222222</v>
      </c>
      <c r="B2668">
        <v>1.13472</v>
      </c>
      <c r="C2668">
        <v>1.13524</v>
      </c>
      <c r="D2668">
        <v>1.1346700000000001</v>
      </c>
      <c r="E2668">
        <v>1.13503</v>
      </c>
    </row>
    <row r="2669" spans="1:5" x14ac:dyDescent="0.25">
      <c r="A2669" s="1">
        <v>43544.236805555556</v>
      </c>
      <c r="B2669">
        <v>1.13503</v>
      </c>
      <c r="C2669">
        <v>1.13548</v>
      </c>
      <c r="D2669">
        <v>1.13503</v>
      </c>
      <c r="E2669">
        <v>1.1352599999999999</v>
      </c>
    </row>
    <row r="2670" spans="1:5" x14ac:dyDescent="0.25">
      <c r="A2670" s="1">
        <v>43544.257638888892</v>
      </c>
      <c r="B2670">
        <v>1.1352599999999999</v>
      </c>
      <c r="C2670">
        <v>1.1353599999999999</v>
      </c>
      <c r="D2670">
        <v>1.13497</v>
      </c>
      <c r="E2670">
        <v>1.1351100000000001</v>
      </c>
    </row>
    <row r="2671" spans="1:5" x14ac:dyDescent="0.25">
      <c r="A2671" s="1">
        <v>43544.27847222222</v>
      </c>
      <c r="B2671">
        <v>1.1351100000000001</v>
      </c>
      <c r="C2671">
        <v>1.1353500000000001</v>
      </c>
      <c r="D2671">
        <v>1.13497</v>
      </c>
      <c r="E2671">
        <v>1.1353</v>
      </c>
    </row>
    <row r="2672" spans="1:5" x14ac:dyDescent="0.25">
      <c r="A2672" s="1">
        <v>43544.299305555556</v>
      </c>
      <c r="B2672">
        <v>1.1353</v>
      </c>
      <c r="C2672">
        <v>1.1366099999999999</v>
      </c>
      <c r="D2672">
        <v>1.1352599999999999</v>
      </c>
      <c r="E2672">
        <v>1.1361600000000001</v>
      </c>
    </row>
    <row r="2673" spans="1:5" x14ac:dyDescent="0.25">
      <c r="A2673" s="1">
        <v>43544.320138888892</v>
      </c>
      <c r="B2673">
        <v>1.13615</v>
      </c>
      <c r="C2673">
        <v>1.13653</v>
      </c>
      <c r="D2673">
        <v>1.1359999999999999</v>
      </c>
      <c r="E2673">
        <v>1.1363099999999999</v>
      </c>
    </row>
    <row r="2674" spans="1:5" x14ac:dyDescent="0.25">
      <c r="A2674" s="1">
        <v>43544.34097222222</v>
      </c>
      <c r="B2674">
        <v>1.1363099999999999</v>
      </c>
      <c r="C2674">
        <v>1.1366000000000001</v>
      </c>
      <c r="D2674">
        <v>1.1353500000000001</v>
      </c>
      <c r="E2674">
        <v>1.1355599999999999</v>
      </c>
    </row>
    <row r="2675" spans="1:5" x14ac:dyDescent="0.25">
      <c r="A2675" s="1">
        <v>43544.361805555556</v>
      </c>
      <c r="B2675">
        <v>1.13554</v>
      </c>
      <c r="C2675">
        <v>1.1361000000000001</v>
      </c>
      <c r="D2675">
        <v>1.1352599999999999</v>
      </c>
      <c r="E2675">
        <v>1.13567</v>
      </c>
    </row>
    <row r="2676" spans="1:5" x14ac:dyDescent="0.25">
      <c r="A2676" s="1">
        <v>43544.382638888892</v>
      </c>
      <c r="B2676">
        <v>1.13567</v>
      </c>
      <c r="C2676">
        <v>1.1361000000000001</v>
      </c>
      <c r="D2676">
        <v>1.1355599999999999</v>
      </c>
      <c r="E2676">
        <v>1.13571</v>
      </c>
    </row>
    <row r="2677" spans="1:5" x14ac:dyDescent="0.25">
      <c r="A2677" s="1">
        <v>43544.40347222222</v>
      </c>
      <c r="B2677">
        <v>1.13571</v>
      </c>
      <c r="C2677">
        <v>1.13642</v>
      </c>
      <c r="D2677">
        <v>1.1355500000000001</v>
      </c>
      <c r="E2677">
        <v>1.13584</v>
      </c>
    </row>
    <row r="2678" spans="1:5" x14ac:dyDescent="0.25">
      <c r="A2678" s="1">
        <v>43544.424305555556</v>
      </c>
      <c r="B2678">
        <v>1.1358600000000001</v>
      </c>
      <c r="C2678">
        <v>1.13622</v>
      </c>
      <c r="D2678">
        <v>1.13564</v>
      </c>
      <c r="E2678">
        <v>1.1359600000000001</v>
      </c>
    </row>
    <row r="2679" spans="1:5" x14ac:dyDescent="0.25">
      <c r="A2679" s="1">
        <v>43544.445138888892</v>
      </c>
      <c r="B2679">
        <v>1.1359600000000001</v>
      </c>
      <c r="C2679">
        <v>1.1360600000000001</v>
      </c>
      <c r="D2679">
        <v>1.1355500000000001</v>
      </c>
      <c r="E2679">
        <v>1.13574</v>
      </c>
    </row>
    <row r="2680" spans="1:5" x14ac:dyDescent="0.25">
      <c r="A2680" s="1">
        <v>43544.46597222222</v>
      </c>
      <c r="B2680">
        <v>1.13574</v>
      </c>
      <c r="C2680">
        <v>1.1357900000000001</v>
      </c>
      <c r="D2680">
        <v>1.13459</v>
      </c>
      <c r="E2680">
        <v>1.1354599999999999</v>
      </c>
    </row>
    <row r="2681" spans="1:5" x14ac:dyDescent="0.25">
      <c r="A2681" s="1">
        <v>43544.486805555556</v>
      </c>
      <c r="B2681">
        <v>1.1354500000000001</v>
      </c>
      <c r="C2681">
        <v>1.1356599999999999</v>
      </c>
      <c r="D2681">
        <v>1.13486</v>
      </c>
      <c r="E2681">
        <v>1.1351199999999999</v>
      </c>
    </row>
    <row r="2682" spans="1:5" x14ac:dyDescent="0.25">
      <c r="A2682" s="1">
        <v>43544.507638888892</v>
      </c>
      <c r="B2682">
        <v>1.1351199999999999</v>
      </c>
      <c r="C2682">
        <v>1.1355200000000001</v>
      </c>
      <c r="D2682">
        <v>1.13486</v>
      </c>
      <c r="E2682">
        <v>1.13493</v>
      </c>
    </row>
    <row r="2683" spans="1:5" x14ac:dyDescent="0.25">
      <c r="A2683" s="1">
        <v>43544.52847222222</v>
      </c>
      <c r="B2683">
        <v>1.1349400000000001</v>
      </c>
      <c r="C2683">
        <v>1.13531</v>
      </c>
      <c r="D2683">
        <v>1.13473</v>
      </c>
      <c r="E2683">
        <v>1.1350199999999999</v>
      </c>
    </row>
    <row r="2684" spans="1:5" x14ac:dyDescent="0.25">
      <c r="A2684" s="1">
        <v>43544.549305555556</v>
      </c>
      <c r="B2684">
        <v>1.1350100000000001</v>
      </c>
      <c r="C2684">
        <v>1.1413899999999999</v>
      </c>
      <c r="D2684">
        <v>1.13472</v>
      </c>
      <c r="E2684">
        <v>1.14083</v>
      </c>
    </row>
    <row r="2685" spans="1:5" x14ac:dyDescent="0.25">
      <c r="A2685" s="1">
        <v>43544.570138888892</v>
      </c>
      <c r="B2685">
        <v>1.1408400000000001</v>
      </c>
      <c r="C2685">
        <v>1.1444700000000001</v>
      </c>
      <c r="D2685">
        <v>1.1403000000000001</v>
      </c>
      <c r="E2685">
        <v>1.1434200000000001</v>
      </c>
    </row>
    <row r="2686" spans="1:5" x14ac:dyDescent="0.25">
      <c r="A2686" s="1">
        <v>43544.59097222222</v>
      </c>
      <c r="B2686">
        <v>1.14341</v>
      </c>
      <c r="C2686">
        <v>1.1448</v>
      </c>
      <c r="D2686">
        <v>1.14307</v>
      </c>
      <c r="E2686">
        <v>1.1438699999999999</v>
      </c>
    </row>
    <row r="2687" spans="1:5" x14ac:dyDescent="0.25">
      <c r="A2687" s="1">
        <v>43544.611805555556</v>
      </c>
      <c r="B2687">
        <v>1.1438600000000001</v>
      </c>
      <c r="C2687">
        <v>1.1439699999999999</v>
      </c>
      <c r="D2687">
        <v>1.1416900000000001</v>
      </c>
      <c r="E2687">
        <v>1.143</v>
      </c>
    </row>
    <row r="2688" spans="1:5" x14ac:dyDescent="0.25">
      <c r="A2688" s="1">
        <v>43544.632638888892</v>
      </c>
      <c r="B2688">
        <v>1.1430199999999999</v>
      </c>
      <c r="C2688">
        <v>1.14385</v>
      </c>
      <c r="D2688">
        <v>1.1424000000000001</v>
      </c>
      <c r="E2688">
        <v>1.1424700000000001</v>
      </c>
    </row>
    <row r="2689" spans="1:5" x14ac:dyDescent="0.25">
      <c r="A2689" s="1">
        <v>43544.65347222222</v>
      </c>
      <c r="B2689">
        <v>1.1424700000000001</v>
      </c>
      <c r="C2689">
        <v>1.1425099999999999</v>
      </c>
      <c r="D2689">
        <v>1.14116</v>
      </c>
      <c r="E2689">
        <v>1.14127</v>
      </c>
    </row>
    <row r="2690" spans="1:5" x14ac:dyDescent="0.25">
      <c r="A2690" s="1">
        <v>43544.674305555556</v>
      </c>
      <c r="B2690">
        <v>1.14127</v>
      </c>
      <c r="C2690">
        <v>1.14164</v>
      </c>
      <c r="D2690">
        <v>1.1409899999999999</v>
      </c>
      <c r="E2690">
        <v>1.1414299999999999</v>
      </c>
    </row>
    <row r="2691" spans="1:5" x14ac:dyDescent="0.25">
      <c r="A2691" s="1">
        <v>43544.695138888892</v>
      </c>
      <c r="B2691">
        <v>1.14144</v>
      </c>
      <c r="C2691">
        <v>1.1422099999999999</v>
      </c>
      <c r="D2691">
        <v>1.14127</v>
      </c>
      <c r="E2691">
        <v>1.1421300000000001</v>
      </c>
    </row>
    <row r="2692" spans="1:5" x14ac:dyDescent="0.25">
      <c r="A2692" s="1">
        <v>43544.71597222222</v>
      </c>
      <c r="B2692">
        <v>1.1421300000000001</v>
      </c>
      <c r="C2692">
        <v>1.1427700000000001</v>
      </c>
      <c r="D2692">
        <v>1.14184</v>
      </c>
      <c r="E2692">
        <v>1.1423399999999999</v>
      </c>
    </row>
    <row r="2693" spans="1:5" x14ac:dyDescent="0.25">
      <c r="A2693" s="1">
        <v>43544.736805555556</v>
      </c>
      <c r="B2693">
        <v>1.1423399999999999</v>
      </c>
      <c r="C2693">
        <v>1.1424799999999999</v>
      </c>
      <c r="D2693">
        <v>1.1422300000000001</v>
      </c>
      <c r="E2693">
        <v>1.1423000000000001</v>
      </c>
    </row>
    <row r="2694" spans="1:5" x14ac:dyDescent="0.25">
      <c r="A2694" s="1">
        <v>43544.757638888892</v>
      </c>
      <c r="B2694">
        <v>1.1423000000000001</v>
      </c>
      <c r="C2694">
        <v>1.14263</v>
      </c>
      <c r="D2694">
        <v>1.14211</v>
      </c>
      <c r="E2694">
        <v>1.1425700000000001</v>
      </c>
    </row>
    <row r="2695" spans="1:5" x14ac:dyDescent="0.25">
      <c r="A2695" s="1">
        <v>43544.77847222222</v>
      </c>
      <c r="B2695">
        <v>1.14259</v>
      </c>
      <c r="C2695">
        <v>1.1429100000000001</v>
      </c>
      <c r="D2695">
        <v>1.1422600000000001</v>
      </c>
      <c r="E2695">
        <v>1.1428499999999999</v>
      </c>
    </row>
    <row r="2696" spans="1:5" x14ac:dyDescent="0.25">
      <c r="A2696" s="1">
        <v>43544.799305555556</v>
      </c>
      <c r="B2696">
        <v>1.14286</v>
      </c>
      <c r="C2696">
        <v>1.1433500000000001</v>
      </c>
      <c r="D2696">
        <v>1.1426499999999999</v>
      </c>
      <c r="E2696">
        <v>1.1428199999999999</v>
      </c>
    </row>
    <row r="2697" spans="1:5" x14ac:dyDescent="0.25">
      <c r="A2697" s="1">
        <v>43544.820138888892</v>
      </c>
      <c r="B2697">
        <v>1.14283</v>
      </c>
      <c r="C2697">
        <v>1.1434599999999999</v>
      </c>
      <c r="D2697">
        <v>1.1424399999999999</v>
      </c>
      <c r="E2697">
        <v>1.14273</v>
      </c>
    </row>
    <row r="2698" spans="1:5" x14ac:dyDescent="0.25">
      <c r="A2698" s="1">
        <v>43544.84097222222</v>
      </c>
      <c r="B2698">
        <v>1.14273</v>
      </c>
      <c r="C2698">
        <v>1.14331</v>
      </c>
      <c r="D2698">
        <v>1.1426499999999999</v>
      </c>
      <c r="E2698">
        <v>1.1426700000000001</v>
      </c>
    </row>
    <row r="2699" spans="1:5" x14ac:dyDescent="0.25">
      <c r="A2699" s="1">
        <v>43544.861805555556</v>
      </c>
      <c r="B2699">
        <v>1.1426499999999999</v>
      </c>
      <c r="C2699">
        <v>1.1437299999999999</v>
      </c>
      <c r="D2699">
        <v>1.1426499999999999</v>
      </c>
      <c r="E2699">
        <v>1.1436299999999999</v>
      </c>
    </row>
    <row r="2700" spans="1:5" x14ac:dyDescent="0.25">
      <c r="A2700" s="1">
        <v>43544.882638888892</v>
      </c>
      <c r="B2700">
        <v>1.14364</v>
      </c>
      <c r="C2700">
        <v>1.14364</v>
      </c>
      <c r="D2700">
        <v>1.14297</v>
      </c>
      <c r="E2700">
        <v>1.1432800000000001</v>
      </c>
    </row>
    <row r="2701" spans="1:5" x14ac:dyDescent="0.25">
      <c r="A2701" s="1">
        <v>43544.90347222222</v>
      </c>
      <c r="B2701">
        <v>1.14327</v>
      </c>
      <c r="C2701">
        <v>1.14341</v>
      </c>
      <c r="D2701">
        <v>1.1427799999999999</v>
      </c>
      <c r="E2701">
        <v>1.1428400000000001</v>
      </c>
    </row>
    <row r="2702" spans="1:5" x14ac:dyDescent="0.25">
      <c r="A2702" s="1">
        <v>43544.924305555556</v>
      </c>
      <c r="B2702">
        <v>1.1428400000000001</v>
      </c>
      <c r="C2702">
        <v>1.14306</v>
      </c>
      <c r="D2702">
        <v>1.14263</v>
      </c>
      <c r="E2702">
        <v>1.1428799999999999</v>
      </c>
    </row>
    <row r="2703" spans="1:5" x14ac:dyDescent="0.25">
      <c r="A2703" s="1">
        <v>43544.945138888892</v>
      </c>
      <c r="B2703">
        <v>1.1429</v>
      </c>
      <c r="C2703">
        <v>1.1429100000000001</v>
      </c>
      <c r="D2703">
        <v>1.14236</v>
      </c>
      <c r="E2703">
        <v>1.1425399999999999</v>
      </c>
    </row>
    <row r="2704" spans="1:5" x14ac:dyDescent="0.25">
      <c r="A2704" s="1">
        <v>43544.96597222222</v>
      </c>
      <c r="B2704">
        <v>1.14255</v>
      </c>
      <c r="C2704">
        <v>1.14256</v>
      </c>
      <c r="D2704">
        <v>1.14211</v>
      </c>
      <c r="E2704">
        <v>1.1422399999999999</v>
      </c>
    </row>
    <row r="2705" spans="1:5" x14ac:dyDescent="0.25">
      <c r="A2705" s="1">
        <v>43544.986805555556</v>
      </c>
      <c r="B2705">
        <v>1.1422399999999999</v>
      </c>
      <c r="C2705">
        <v>1.1425000000000001</v>
      </c>
      <c r="D2705">
        <v>1.1422099999999999</v>
      </c>
      <c r="E2705">
        <v>1.1424099999999999</v>
      </c>
    </row>
    <row r="2706" spans="1:5" x14ac:dyDescent="0.25">
      <c r="A2706" s="1">
        <v>43545.007638888892</v>
      </c>
      <c r="B2706">
        <v>1.1424099999999999</v>
      </c>
      <c r="C2706">
        <v>1.1426700000000001</v>
      </c>
      <c r="D2706">
        <v>1.1421600000000001</v>
      </c>
      <c r="E2706">
        <v>1.1422099999999999</v>
      </c>
    </row>
    <row r="2707" spans="1:5" x14ac:dyDescent="0.25">
      <c r="A2707" s="1">
        <v>43545.02847222222</v>
      </c>
      <c r="B2707">
        <v>1.1422099999999999</v>
      </c>
      <c r="C2707">
        <v>1.1422099999999999</v>
      </c>
      <c r="D2707">
        <v>1.14184</v>
      </c>
      <c r="E2707">
        <v>1.1420600000000001</v>
      </c>
    </row>
    <row r="2708" spans="1:5" x14ac:dyDescent="0.25">
      <c r="A2708" s="1">
        <v>43545.049305555556</v>
      </c>
      <c r="B2708">
        <v>1.1420600000000001</v>
      </c>
      <c r="C2708">
        <v>1.1421600000000001</v>
      </c>
      <c r="D2708">
        <v>1.1418200000000001</v>
      </c>
      <c r="E2708">
        <v>1.1418299999999999</v>
      </c>
    </row>
    <row r="2709" spans="1:5" x14ac:dyDescent="0.25">
      <c r="A2709" s="1">
        <v>43545.070138888892</v>
      </c>
      <c r="B2709">
        <v>1.14184</v>
      </c>
      <c r="C2709">
        <v>1.1425099999999999</v>
      </c>
      <c r="D2709">
        <v>1.1417900000000001</v>
      </c>
      <c r="E2709">
        <v>1.1424700000000001</v>
      </c>
    </row>
    <row r="2710" spans="1:5" x14ac:dyDescent="0.25">
      <c r="A2710" s="1">
        <v>43545.09097222222</v>
      </c>
      <c r="B2710">
        <v>1.1424700000000001</v>
      </c>
      <c r="C2710">
        <v>1.1427099999999999</v>
      </c>
      <c r="D2710">
        <v>1.1420699999999999</v>
      </c>
      <c r="E2710">
        <v>1.14256</v>
      </c>
    </row>
    <row r="2711" spans="1:5" x14ac:dyDescent="0.25">
      <c r="A2711" s="1">
        <v>43545.111805555556</v>
      </c>
      <c r="B2711">
        <v>1.14256</v>
      </c>
      <c r="C2711">
        <v>1.14296</v>
      </c>
      <c r="D2711">
        <v>1.14225</v>
      </c>
      <c r="E2711">
        <v>1.14242</v>
      </c>
    </row>
    <row r="2712" spans="1:5" x14ac:dyDescent="0.25">
      <c r="A2712" s="1">
        <v>43545.132638888892</v>
      </c>
      <c r="B2712">
        <v>1.1424300000000001</v>
      </c>
      <c r="C2712">
        <v>1.14249</v>
      </c>
      <c r="D2712">
        <v>1.14059</v>
      </c>
      <c r="E2712">
        <v>1.1409100000000001</v>
      </c>
    </row>
    <row r="2713" spans="1:5" x14ac:dyDescent="0.25">
      <c r="A2713" s="1">
        <v>43545.15347222222</v>
      </c>
      <c r="B2713">
        <v>1.1409</v>
      </c>
      <c r="C2713">
        <v>1.14093</v>
      </c>
      <c r="D2713">
        <v>1.1392599999999999</v>
      </c>
      <c r="E2713">
        <v>1.13975</v>
      </c>
    </row>
    <row r="2714" spans="1:5" x14ac:dyDescent="0.25">
      <c r="A2714" s="1">
        <v>43545.174305555556</v>
      </c>
      <c r="B2714">
        <v>1.13975</v>
      </c>
      <c r="C2714">
        <v>1.1404300000000001</v>
      </c>
      <c r="D2714">
        <v>1.1393200000000001</v>
      </c>
      <c r="E2714">
        <v>1.14035</v>
      </c>
    </row>
    <row r="2715" spans="1:5" x14ac:dyDescent="0.25">
      <c r="A2715" s="1">
        <v>43545.195138888892</v>
      </c>
      <c r="B2715">
        <v>1.14035</v>
      </c>
      <c r="C2715">
        <v>1.14049</v>
      </c>
      <c r="D2715">
        <v>1.1400399999999999</v>
      </c>
      <c r="E2715">
        <v>1.14045</v>
      </c>
    </row>
    <row r="2716" spans="1:5" x14ac:dyDescent="0.25">
      <c r="A2716" s="1">
        <v>43545.21597222222</v>
      </c>
      <c r="B2716">
        <v>1.1404399999999999</v>
      </c>
      <c r="C2716">
        <v>1.1407</v>
      </c>
      <c r="D2716">
        <v>1.14005</v>
      </c>
      <c r="E2716">
        <v>1.1403099999999999</v>
      </c>
    </row>
    <row r="2717" spans="1:5" x14ac:dyDescent="0.25">
      <c r="A2717" s="1">
        <v>43545.236805555556</v>
      </c>
      <c r="B2717">
        <v>1.1403099999999999</v>
      </c>
      <c r="C2717">
        <v>1.14036</v>
      </c>
      <c r="D2717">
        <v>1.1386499999999999</v>
      </c>
      <c r="E2717">
        <v>1.1387100000000001</v>
      </c>
    </row>
    <row r="2718" spans="1:5" x14ac:dyDescent="0.25">
      <c r="A2718" s="1">
        <v>43545.257638888892</v>
      </c>
      <c r="B2718">
        <v>1.1387100000000001</v>
      </c>
      <c r="C2718">
        <v>1.1394899999999999</v>
      </c>
      <c r="D2718">
        <v>1.1384300000000001</v>
      </c>
      <c r="E2718">
        <v>1.13931</v>
      </c>
    </row>
    <row r="2719" spans="1:5" x14ac:dyDescent="0.25">
      <c r="A2719" s="1">
        <v>43545.27847222222</v>
      </c>
      <c r="B2719">
        <v>1.13931</v>
      </c>
      <c r="C2719">
        <v>1.1395200000000001</v>
      </c>
      <c r="D2719">
        <v>1.1384399999999999</v>
      </c>
      <c r="E2719">
        <v>1.1384700000000001</v>
      </c>
    </row>
    <row r="2720" spans="1:5" x14ac:dyDescent="0.25">
      <c r="A2720" s="1">
        <v>43545.299305555556</v>
      </c>
      <c r="B2720">
        <v>1.1385000000000001</v>
      </c>
      <c r="C2720">
        <v>1.13937</v>
      </c>
      <c r="D2720">
        <v>1.1383799999999999</v>
      </c>
      <c r="E2720">
        <v>1.13914</v>
      </c>
    </row>
    <row r="2721" spans="1:5" x14ac:dyDescent="0.25">
      <c r="A2721" s="1">
        <v>43545.320138888892</v>
      </c>
      <c r="B2721">
        <v>1.13914</v>
      </c>
      <c r="C2721">
        <v>1.13968</v>
      </c>
      <c r="D2721">
        <v>1.13869</v>
      </c>
      <c r="E2721">
        <v>1.1389199999999999</v>
      </c>
    </row>
    <row r="2722" spans="1:5" x14ac:dyDescent="0.25">
      <c r="A2722" s="1">
        <v>43545.34097222222</v>
      </c>
      <c r="B2722">
        <v>1.1389</v>
      </c>
      <c r="C2722">
        <v>1.13934</v>
      </c>
      <c r="D2722">
        <v>1.1378600000000001</v>
      </c>
      <c r="E2722">
        <v>1.13836</v>
      </c>
    </row>
    <row r="2723" spans="1:5" x14ac:dyDescent="0.25">
      <c r="A2723" s="1">
        <v>43545.361805555556</v>
      </c>
      <c r="B2723">
        <v>1.13835</v>
      </c>
      <c r="C2723">
        <v>1.1392899999999999</v>
      </c>
      <c r="D2723">
        <v>1.13835</v>
      </c>
      <c r="E2723">
        <v>1.1390400000000001</v>
      </c>
    </row>
    <row r="2724" spans="1:5" x14ac:dyDescent="0.25">
      <c r="A2724" s="1">
        <v>43545.382638888892</v>
      </c>
      <c r="B2724">
        <v>1.1390400000000001</v>
      </c>
      <c r="C2724">
        <v>1.1395200000000001</v>
      </c>
      <c r="D2724">
        <v>1.13845</v>
      </c>
      <c r="E2724">
        <v>1.1386799999999999</v>
      </c>
    </row>
    <row r="2725" spans="1:5" x14ac:dyDescent="0.25">
      <c r="A2725" s="1">
        <v>43545.40347222222</v>
      </c>
      <c r="B2725">
        <v>1.1386700000000001</v>
      </c>
      <c r="C2725">
        <v>1.13883</v>
      </c>
      <c r="D2725">
        <v>1.1375599999999999</v>
      </c>
      <c r="E2725">
        <v>1.1377999999999999</v>
      </c>
    </row>
    <row r="2726" spans="1:5" x14ac:dyDescent="0.25">
      <c r="A2726" s="1">
        <v>43545.424305555556</v>
      </c>
      <c r="B2726">
        <v>1.1377999999999999</v>
      </c>
      <c r="C2726">
        <v>1.13798</v>
      </c>
      <c r="D2726">
        <v>1.13642</v>
      </c>
      <c r="E2726">
        <v>1.1370400000000001</v>
      </c>
    </row>
    <row r="2727" spans="1:5" x14ac:dyDescent="0.25">
      <c r="A2727" s="1">
        <v>43545.445138888892</v>
      </c>
      <c r="B2727">
        <v>1.1370899999999999</v>
      </c>
      <c r="C2727">
        <v>1.1371899999999999</v>
      </c>
      <c r="D2727">
        <v>1.1353500000000001</v>
      </c>
      <c r="E2727">
        <v>1.13605</v>
      </c>
    </row>
    <row r="2728" spans="1:5" x14ac:dyDescent="0.25">
      <c r="A2728" s="1">
        <v>43545.46597222222</v>
      </c>
      <c r="B2728">
        <v>1.13605</v>
      </c>
      <c r="C2728">
        <v>1.13656</v>
      </c>
      <c r="D2728">
        <v>1.1355599999999999</v>
      </c>
      <c r="E2728">
        <v>1.13557</v>
      </c>
    </row>
    <row r="2729" spans="1:5" x14ac:dyDescent="0.25">
      <c r="A2729" s="1">
        <v>43545.486805555556</v>
      </c>
      <c r="B2729">
        <v>1.13557</v>
      </c>
      <c r="C2729">
        <v>1.1356900000000001</v>
      </c>
      <c r="D2729">
        <v>1.1343000000000001</v>
      </c>
      <c r="E2729">
        <v>1.1348800000000001</v>
      </c>
    </row>
    <row r="2730" spans="1:5" x14ac:dyDescent="0.25">
      <c r="A2730" s="1">
        <v>43545.507638888892</v>
      </c>
      <c r="B2730">
        <v>1.13487</v>
      </c>
      <c r="C2730">
        <v>1.1356599999999999</v>
      </c>
      <c r="D2730">
        <v>1.13463</v>
      </c>
      <c r="E2730">
        <v>1.13469</v>
      </c>
    </row>
    <row r="2731" spans="1:5" x14ac:dyDescent="0.25">
      <c r="A2731" s="1">
        <v>43545.52847222222</v>
      </c>
      <c r="B2731">
        <v>1.1347100000000001</v>
      </c>
      <c r="C2731">
        <v>1.13496</v>
      </c>
      <c r="D2731">
        <v>1.13425</v>
      </c>
      <c r="E2731">
        <v>1.13473</v>
      </c>
    </row>
    <row r="2732" spans="1:5" x14ac:dyDescent="0.25">
      <c r="A2732" s="1">
        <v>43545.549305555556</v>
      </c>
      <c r="B2732">
        <v>1.13473</v>
      </c>
      <c r="C2732">
        <v>1.1353899999999999</v>
      </c>
      <c r="D2732">
        <v>1.13449</v>
      </c>
      <c r="E2732">
        <v>1.13487</v>
      </c>
    </row>
    <row r="2733" spans="1:5" x14ac:dyDescent="0.25">
      <c r="A2733" s="1">
        <v>43545.570138888892</v>
      </c>
      <c r="B2733">
        <v>1.13486</v>
      </c>
      <c r="C2733">
        <v>1.1363099999999999</v>
      </c>
      <c r="D2733">
        <v>1.1347</v>
      </c>
      <c r="E2733">
        <v>1.1353899999999999</v>
      </c>
    </row>
    <row r="2734" spans="1:5" x14ac:dyDescent="0.25">
      <c r="A2734" s="1">
        <v>43545.59097222222</v>
      </c>
      <c r="B2734">
        <v>1.1354299999999999</v>
      </c>
      <c r="C2734">
        <v>1.1360699999999999</v>
      </c>
      <c r="D2734">
        <v>1.1351899999999999</v>
      </c>
      <c r="E2734">
        <v>1.13565</v>
      </c>
    </row>
    <row r="2735" spans="1:5" x14ac:dyDescent="0.25">
      <c r="A2735" s="1">
        <v>43545.611805555556</v>
      </c>
      <c r="B2735">
        <v>1.13565</v>
      </c>
      <c r="C2735">
        <v>1.13626</v>
      </c>
      <c r="D2735">
        <v>1.1355200000000001</v>
      </c>
      <c r="E2735">
        <v>1.1361399999999999</v>
      </c>
    </row>
    <row r="2736" spans="1:5" x14ac:dyDescent="0.25">
      <c r="A2736" s="1">
        <v>43545.632638888892</v>
      </c>
      <c r="B2736">
        <v>1.1361399999999999</v>
      </c>
      <c r="C2736">
        <v>1.1367</v>
      </c>
      <c r="D2736">
        <v>1.13608</v>
      </c>
      <c r="E2736">
        <v>1.1366400000000001</v>
      </c>
    </row>
    <row r="2737" spans="1:5" x14ac:dyDescent="0.25">
      <c r="A2737" s="1">
        <v>43545.65347222222</v>
      </c>
      <c r="B2737">
        <v>1.13663</v>
      </c>
      <c r="C2737">
        <v>1.1373</v>
      </c>
      <c r="D2737">
        <v>1.1366099999999999</v>
      </c>
      <c r="E2737">
        <v>1.1373</v>
      </c>
    </row>
    <row r="2738" spans="1:5" x14ac:dyDescent="0.25">
      <c r="A2738" s="1">
        <v>43545.674305555556</v>
      </c>
      <c r="B2738">
        <v>1.1373</v>
      </c>
      <c r="C2738">
        <v>1.13771</v>
      </c>
      <c r="D2738">
        <v>1.1371</v>
      </c>
      <c r="E2738">
        <v>1.13747</v>
      </c>
    </row>
    <row r="2739" spans="1:5" x14ac:dyDescent="0.25">
      <c r="A2739" s="1">
        <v>43545.695138888892</v>
      </c>
      <c r="B2739">
        <v>1.1374899999999999</v>
      </c>
      <c r="C2739">
        <v>1.13788</v>
      </c>
      <c r="D2739">
        <v>1.1374899999999999</v>
      </c>
      <c r="E2739">
        <v>1.1377600000000001</v>
      </c>
    </row>
    <row r="2740" spans="1:5" x14ac:dyDescent="0.25">
      <c r="A2740" s="1">
        <v>43545.71597222222</v>
      </c>
      <c r="B2740">
        <v>1.1377600000000001</v>
      </c>
      <c r="C2740">
        <v>1.13778</v>
      </c>
      <c r="D2740">
        <v>1.1371500000000001</v>
      </c>
      <c r="E2740">
        <v>1.13733</v>
      </c>
    </row>
    <row r="2741" spans="1:5" x14ac:dyDescent="0.25">
      <c r="A2741" s="1">
        <v>43545.736805555556</v>
      </c>
      <c r="B2741">
        <v>1.13734</v>
      </c>
      <c r="C2741">
        <v>1.1376500000000001</v>
      </c>
      <c r="D2741">
        <v>1.13724</v>
      </c>
      <c r="E2741">
        <v>1.1376500000000001</v>
      </c>
    </row>
    <row r="2742" spans="1:5" x14ac:dyDescent="0.25">
      <c r="A2742" s="1">
        <v>43545.757638888892</v>
      </c>
      <c r="B2742">
        <v>1.1376500000000001</v>
      </c>
      <c r="C2742">
        <v>1.13775</v>
      </c>
      <c r="D2742">
        <v>1.13734</v>
      </c>
      <c r="E2742">
        <v>1.13734</v>
      </c>
    </row>
    <row r="2743" spans="1:5" x14ac:dyDescent="0.25">
      <c r="A2743" s="1">
        <v>43545.77847222222</v>
      </c>
      <c r="B2743">
        <v>1.13734</v>
      </c>
      <c r="C2743">
        <v>1.13771</v>
      </c>
      <c r="D2743">
        <v>1.13734</v>
      </c>
      <c r="E2743">
        <v>1.13757</v>
      </c>
    </row>
    <row r="2744" spans="1:5" x14ac:dyDescent="0.25">
      <c r="A2744" s="1">
        <v>43545.799305555556</v>
      </c>
      <c r="B2744">
        <v>1.13758</v>
      </c>
      <c r="C2744">
        <v>1.1376599999999999</v>
      </c>
      <c r="D2744">
        <v>1.13706</v>
      </c>
      <c r="E2744">
        <v>1.13714</v>
      </c>
    </row>
    <row r="2745" spans="1:5" x14ac:dyDescent="0.25">
      <c r="A2745" s="1">
        <v>43545.820138888892</v>
      </c>
      <c r="B2745">
        <v>1.13714</v>
      </c>
      <c r="C2745">
        <v>1.1372199999999999</v>
      </c>
      <c r="D2745">
        <v>1.13612</v>
      </c>
      <c r="E2745">
        <v>1.1367100000000001</v>
      </c>
    </row>
    <row r="2746" spans="1:5" x14ac:dyDescent="0.25">
      <c r="A2746" s="1">
        <v>43545.84097222222</v>
      </c>
      <c r="B2746">
        <v>1.1367</v>
      </c>
      <c r="C2746">
        <v>1.1371500000000001</v>
      </c>
      <c r="D2746">
        <v>1.13649</v>
      </c>
      <c r="E2746">
        <v>1.1366700000000001</v>
      </c>
    </row>
    <row r="2747" spans="1:5" x14ac:dyDescent="0.25">
      <c r="A2747" s="1">
        <v>43545.861805555556</v>
      </c>
      <c r="B2747">
        <v>1.1366700000000001</v>
      </c>
      <c r="C2747">
        <v>1.13714</v>
      </c>
      <c r="D2747">
        <v>1.13652</v>
      </c>
      <c r="E2747">
        <v>1.1370100000000001</v>
      </c>
    </row>
    <row r="2748" spans="1:5" x14ac:dyDescent="0.25">
      <c r="A2748" s="1">
        <v>43545.882638888892</v>
      </c>
      <c r="B2748">
        <v>1.1370100000000001</v>
      </c>
      <c r="C2748">
        <v>1.13761</v>
      </c>
      <c r="D2748">
        <v>1.1368799999999999</v>
      </c>
      <c r="E2748">
        <v>1.13733</v>
      </c>
    </row>
    <row r="2749" spans="1:5" x14ac:dyDescent="0.25">
      <c r="A2749" s="1">
        <v>43545.90347222222</v>
      </c>
      <c r="B2749">
        <v>1.13733</v>
      </c>
      <c r="C2749">
        <v>1.13767</v>
      </c>
      <c r="D2749">
        <v>1.1371</v>
      </c>
      <c r="E2749">
        <v>1.13731</v>
      </c>
    </row>
    <row r="2750" spans="1:5" x14ac:dyDescent="0.25">
      <c r="A2750" s="1">
        <v>43545.924305555556</v>
      </c>
      <c r="B2750">
        <v>1.13731</v>
      </c>
      <c r="C2750">
        <v>1.1375900000000001</v>
      </c>
      <c r="D2750">
        <v>1.13727</v>
      </c>
      <c r="E2750">
        <v>1.1375200000000001</v>
      </c>
    </row>
    <row r="2751" spans="1:5" x14ac:dyDescent="0.25">
      <c r="A2751" s="1">
        <v>43545.945138888892</v>
      </c>
      <c r="B2751">
        <v>1.1375200000000001</v>
      </c>
      <c r="C2751">
        <v>1.1376200000000001</v>
      </c>
      <c r="D2751">
        <v>1.1372199999999999</v>
      </c>
      <c r="E2751">
        <v>1.1375500000000001</v>
      </c>
    </row>
    <row r="2752" spans="1:5" x14ac:dyDescent="0.25">
      <c r="A2752" s="1">
        <v>43545.96597222222</v>
      </c>
      <c r="B2752">
        <v>1.1375599999999999</v>
      </c>
      <c r="C2752">
        <v>1.13774</v>
      </c>
      <c r="D2752">
        <v>1.13744</v>
      </c>
      <c r="E2752">
        <v>1.13751</v>
      </c>
    </row>
    <row r="2753" spans="1:5" x14ac:dyDescent="0.25">
      <c r="A2753" s="1">
        <v>43545.986805555556</v>
      </c>
      <c r="B2753">
        <v>1.13751</v>
      </c>
      <c r="C2753">
        <v>1.1376299999999999</v>
      </c>
      <c r="D2753">
        <v>1.1374</v>
      </c>
      <c r="E2753">
        <v>1.1376200000000001</v>
      </c>
    </row>
    <row r="2754" spans="1:5" x14ac:dyDescent="0.25">
      <c r="A2754" s="1">
        <v>43546.007638888892</v>
      </c>
      <c r="B2754">
        <v>1.1376299999999999</v>
      </c>
      <c r="C2754">
        <v>1.1377699999999999</v>
      </c>
      <c r="D2754">
        <v>1.1375</v>
      </c>
      <c r="E2754">
        <v>1.1376500000000001</v>
      </c>
    </row>
    <row r="2755" spans="1:5" x14ac:dyDescent="0.25">
      <c r="A2755" s="1">
        <v>43546.02847222222</v>
      </c>
      <c r="B2755">
        <v>1.1376500000000001</v>
      </c>
      <c r="C2755">
        <v>1.1378699999999999</v>
      </c>
      <c r="D2755">
        <v>1.1375299999999999</v>
      </c>
      <c r="E2755">
        <v>1.13781</v>
      </c>
    </row>
    <row r="2756" spans="1:5" x14ac:dyDescent="0.25">
      <c r="A2756" s="1">
        <v>43546.049305555556</v>
      </c>
      <c r="B2756">
        <v>1.13781</v>
      </c>
      <c r="C2756">
        <v>1.13794</v>
      </c>
      <c r="D2756">
        <v>1.1376200000000001</v>
      </c>
      <c r="E2756">
        <v>1.13775</v>
      </c>
    </row>
    <row r="2757" spans="1:5" x14ac:dyDescent="0.25">
      <c r="A2757" s="1">
        <v>43546.070138888892</v>
      </c>
      <c r="B2757">
        <v>1.13775</v>
      </c>
      <c r="C2757">
        <v>1.1380600000000001</v>
      </c>
      <c r="D2757">
        <v>1.13775</v>
      </c>
      <c r="E2757">
        <v>1.1378200000000001</v>
      </c>
    </row>
    <row r="2758" spans="1:5" x14ac:dyDescent="0.25">
      <c r="A2758" s="1">
        <v>43546.09097222222</v>
      </c>
      <c r="B2758">
        <v>1.1378200000000001</v>
      </c>
      <c r="C2758">
        <v>1.1384300000000001</v>
      </c>
      <c r="D2758">
        <v>1.1377200000000001</v>
      </c>
      <c r="E2758">
        <v>1.13802</v>
      </c>
    </row>
    <row r="2759" spans="1:5" x14ac:dyDescent="0.25">
      <c r="A2759" s="1">
        <v>43546.111805555556</v>
      </c>
      <c r="B2759">
        <v>1.13802</v>
      </c>
      <c r="C2759">
        <v>1.13853</v>
      </c>
      <c r="D2759">
        <v>1.1378699999999999</v>
      </c>
      <c r="E2759">
        <v>1.13849</v>
      </c>
    </row>
    <row r="2760" spans="1:5" x14ac:dyDescent="0.25">
      <c r="A2760" s="1">
        <v>43546.132638888892</v>
      </c>
      <c r="B2760">
        <v>1.1384799999999999</v>
      </c>
      <c r="C2760">
        <v>1.1390499999999999</v>
      </c>
      <c r="D2760">
        <v>1.13842</v>
      </c>
      <c r="E2760">
        <v>1.13889</v>
      </c>
    </row>
    <row r="2761" spans="1:5" x14ac:dyDescent="0.25">
      <c r="A2761" s="1">
        <v>43546.15347222222</v>
      </c>
      <c r="B2761">
        <v>1.13889</v>
      </c>
      <c r="C2761">
        <v>1.13903</v>
      </c>
      <c r="D2761">
        <v>1.131</v>
      </c>
      <c r="E2761">
        <v>1.1320699999999999</v>
      </c>
    </row>
    <row r="2762" spans="1:5" x14ac:dyDescent="0.25">
      <c r="A2762" s="1">
        <v>43546.174305555556</v>
      </c>
      <c r="B2762">
        <v>1.1320600000000001</v>
      </c>
      <c r="C2762">
        <v>1.13208</v>
      </c>
      <c r="D2762">
        <v>1.12883</v>
      </c>
      <c r="E2762">
        <v>1.13069</v>
      </c>
    </row>
    <row r="2763" spans="1:5" x14ac:dyDescent="0.25">
      <c r="A2763" s="1">
        <v>43546.195138888892</v>
      </c>
      <c r="B2763">
        <v>1.13069</v>
      </c>
      <c r="C2763">
        <v>1.1308499999999999</v>
      </c>
      <c r="D2763">
        <v>1.1292599999999999</v>
      </c>
      <c r="E2763">
        <v>1.13083</v>
      </c>
    </row>
    <row r="2764" spans="1:5" x14ac:dyDescent="0.25">
      <c r="A2764" s="1">
        <v>43546.21597222222</v>
      </c>
      <c r="B2764">
        <v>1.1308100000000001</v>
      </c>
      <c r="C2764">
        <v>1.13103</v>
      </c>
      <c r="D2764">
        <v>1.1299999999999999</v>
      </c>
      <c r="E2764">
        <v>1.1301699999999999</v>
      </c>
    </row>
    <row r="2765" spans="1:5" x14ac:dyDescent="0.25">
      <c r="A2765" s="1">
        <v>43546.236805555556</v>
      </c>
      <c r="B2765">
        <v>1.1301600000000001</v>
      </c>
      <c r="C2765">
        <v>1.13195</v>
      </c>
      <c r="D2765">
        <v>1.12948</v>
      </c>
      <c r="E2765">
        <v>1.1316600000000001</v>
      </c>
    </row>
    <row r="2766" spans="1:5" x14ac:dyDescent="0.25">
      <c r="A2766" s="1">
        <v>43546.257638888892</v>
      </c>
      <c r="B2766">
        <v>1.1316600000000001</v>
      </c>
      <c r="C2766">
        <v>1.13188</v>
      </c>
      <c r="D2766">
        <v>1.13049</v>
      </c>
      <c r="E2766">
        <v>1.1310199999999999</v>
      </c>
    </row>
    <row r="2767" spans="1:5" x14ac:dyDescent="0.25">
      <c r="A2767" s="1">
        <v>43546.27847222222</v>
      </c>
      <c r="B2767">
        <v>1.13103</v>
      </c>
      <c r="C2767">
        <v>1.1311100000000001</v>
      </c>
      <c r="D2767">
        <v>1.1295999999999999</v>
      </c>
      <c r="E2767">
        <v>1.1299699999999999</v>
      </c>
    </row>
    <row r="2768" spans="1:5" x14ac:dyDescent="0.25">
      <c r="A2768" s="1">
        <v>43546.299305555556</v>
      </c>
      <c r="B2768">
        <v>1.12998</v>
      </c>
      <c r="C2768">
        <v>1.12998</v>
      </c>
      <c r="D2768">
        <v>1.1293899999999999</v>
      </c>
      <c r="E2768">
        <v>1.1296600000000001</v>
      </c>
    </row>
    <row r="2769" spans="1:5" x14ac:dyDescent="0.25">
      <c r="A2769" s="1">
        <v>43546.320138888892</v>
      </c>
      <c r="B2769">
        <v>1.1296600000000001</v>
      </c>
      <c r="C2769">
        <v>1.1303700000000001</v>
      </c>
      <c r="D2769">
        <v>1.12961</v>
      </c>
      <c r="E2769">
        <v>1.1300600000000001</v>
      </c>
    </row>
    <row r="2770" spans="1:5" x14ac:dyDescent="0.25">
      <c r="A2770" s="1">
        <v>43546.34097222222</v>
      </c>
      <c r="B2770">
        <v>1.1300600000000001</v>
      </c>
      <c r="C2770">
        <v>1.1310899999999999</v>
      </c>
      <c r="D2770">
        <v>1.1300399999999999</v>
      </c>
      <c r="E2770">
        <v>1.13035</v>
      </c>
    </row>
    <row r="2771" spans="1:5" x14ac:dyDescent="0.25">
      <c r="A2771" s="1">
        <v>43546.361805555556</v>
      </c>
      <c r="B2771">
        <v>1.13036</v>
      </c>
      <c r="C2771">
        <v>1.1308100000000001</v>
      </c>
      <c r="D2771">
        <v>1.1295200000000001</v>
      </c>
      <c r="E2771">
        <v>1.1303000000000001</v>
      </c>
    </row>
    <row r="2772" spans="1:5" x14ac:dyDescent="0.25">
      <c r="A2772" s="1">
        <v>43546.382638888892</v>
      </c>
      <c r="B2772">
        <v>1.1303099999999999</v>
      </c>
      <c r="C2772">
        <v>1.1315500000000001</v>
      </c>
      <c r="D2772">
        <v>1.1290100000000001</v>
      </c>
      <c r="E2772">
        <v>1.1290199999999999</v>
      </c>
    </row>
    <row r="2773" spans="1:5" x14ac:dyDescent="0.25">
      <c r="A2773" s="1">
        <v>43546.40347222222</v>
      </c>
      <c r="B2773">
        <v>1.1290100000000001</v>
      </c>
      <c r="C2773">
        <v>1.1297999999999999</v>
      </c>
      <c r="D2773">
        <v>1.12825</v>
      </c>
      <c r="E2773">
        <v>1.1285400000000001</v>
      </c>
    </row>
    <row r="2774" spans="1:5" x14ac:dyDescent="0.25">
      <c r="A2774" s="1">
        <v>43546.424305555556</v>
      </c>
      <c r="B2774">
        <v>1.12853</v>
      </c>
      <c r="C2774">
        <v>1.12853</v>
      </c>
      <c r="D2774">
        <v>1.1273200000000001</v>
      </c>
      <c r="E2774">
        <v>1.1277200000000001</v>
      </c>
    </row>
    <row r="2775" spans="1:5" x14ac:dyDescent="0.25">
      <c r="A2775" s="1">
        <v>43546.445138888892</v>
      </c>
      <c r="B2775">
        <v>1.1277200000000001</v>
      </c>
      <c r="C2775">
        <v>1.12866</v>
      </c>
      <c r="D2775">
        <v>1.1275900000000001</v>
      </c>
      <c r="E2775">
        <v>1.12782</v>
      </c>
    </row>
    <row r="2776" spans="1:5" x14ac:dyDescent="0.25">
      <c r="A2776" s="1">
        <v>43546.46597222222</v>
      </c>
      <c r="B2776">
        <v>1.12782</v>
      </c>
      <c r="C2776">
        <v>1.12879</v>
      </c>
      <c r="D2776">
        <v>1.12744</v>
      </c>
      <c r="E2776">
        <v>1.12853</v>
      </c>
    </row>
    <row r="2777" spans="1:5" x14ac:dyDescent="0.25">
      <c r="A2777" s="1">
        <v>43546.486805555556</v>
      </c>
      <c r="B2777">
        <v>1.12853</v>
      </c>
      <c r="C2777">
        <v>1.12958</v>
      </c>
      <c r="D2777">
        <v>1.12853</v>
      </c>
      <c r="E2777">
        <v>1.1289100000000001</v>
      </c>
    </row>
    <row r="2778" spans="1:5" x14ac:dyDescent="0.25">
      <c r="A2778" s="1">
        <v>43546.507638888892</v>
      </c>
      <c r="B2778">
        <v>1.1289100000000001</v>
      </c>
      <c r="C2778">
        <v>1.12904</v>
      </c>
      <c r="D2778">
        <v>1.1282099999999999</v>
      </c>
      <c r="E2778">
        <v>1.12873</v>
      </c>
    </row>
    <row r="2779" spans="1:5" x14ac:dyDescent="0.25">
      <c r="A2779" s="1">
        <v>43546.52847222222</v>
      </c>
      <c r="B2779">
        <v>1.1287499999999999</v>
      </c>
      <c r="C2779">
        <v>1.1292899999999999</v>
      </c>
      <c r="D2779">
        <v>1.12826</v>
      </c>
      <c r="E2779">
        <v>1.1292899999999999</v>
      </c>
    </row>
    <row r="2780" spans="1:5" x14ac:dyDescent="0.25">
      <c r="A2780" s="1">
        <v>43546.549305555556</v>
      </c>
      <c r="B2780">
        <v>1.1292800000000001</v>
      </c>
      <c r="C2780">
        <v>1.12975</v>
      </c>
      <c r="D2780">
        <v>1.1284099999999999</v>
      </c>
      <c r="E2780">
        <v>1.12845</v>
      </c>
    </row>
    <row r="2781" spans="1:5" x14ac:dyDescent="0.25">
      <c r="A2781" s="1">
        <v>43546.570138888892</v>
      </c>
      <c r="B2781">
        <v>1.12846</v>
      </c>
      <c r="C2781">
        <v>1.1291800000000001</v>
      </c>
      <c r="D2781">
        <v>1.1283399999999999</v>
      </c>
      <c r="E2781">
        <v>1.1289499999999999</v>
      </c>
    </row>
    <row r="2782" spans="1:5" x14ac:dyDescent="0.25">
      <c r="A2782" s="1">
        <v>43546.59097222222</v>
      </c>
      <c r="B2782">
        <v>1.12897</v>
      </c>
      <c r="C2782">
        <v>1.12995</v>
      </c>
      <c r="D2782">
        <v>1.12897</v>
      </c>
      <c r="E2782">
        <v>1.1299399999999999</v>
      </c>
    </row>
    <row r="2783" spans="1:5" x14ac:dyDescent="0.25">
      <c r="A2783" s="1">
        <v>43546.611805555556</v>
      </c>
      <c r="B2783">
        <v>1.1299300000000001</v>
      </c>
      <c r="C2783">
        <v>1.1301300000000001</v>
      </c>
      <c r="D2783">
        <v>1.1297200000000001</v>
      </c>
      <c r="E2783">
        <v>1.1298600000000001</v>
      </c>
    </row>
    <row r="2784" spans="1:5" x14ac:dyDescent="0.25">
      <c r="A2784" s="1">
        <v>43546.632638888892</v>
      </c>
      <c r="B2784">
        <v>1.12985</v>
      </c>
      <c r="C2784">
        <v>1.1301300000000001</v>
      </c>
      <c r="D2784">
        <v>1.1294599999999999</v>
      </c>
      <c r="E2784">
        <v>1.12947</v>
      </c>
    </row>
    <row r="2785" spans="1:5" x14ac:dyDescent="0.25">
      <c r="A2785" s="1">
        <v>43546.65347222222</v>
      </c>
      <c r="B2785">
        <v>1.1294599999999999</v>
      </c>
      <c r="C2785">
        <v>1.1298900000000001</v>
      </c>
      <c r="D2785">
        <v>1.1293899999999999</v>
      </c>
      <c r="E2785">
        <v>1.1297200000000001</v>
      </c>
    </row>
    <row r="2786" spans="1:5" x14ac:dyDescent="0.25">
      <c r="A2786" s="1">
        <v>43548.677777777775</v>
      </c>
      <c r="B2786">
        <v>1.1297299999999999</v>
      </c>
      <c r="C2786">
        <v>1.13019</v>
      </c>
      <c r="D2786">
        <v>1.1289199999999999</v>
      </c>
      <c r="E2786">
        <v>1.12931</v>
      </c>
    </row>
    <row r="2787" spans="1:5" x14ac:dyDescent="0.25">
      <c r="A2787" s="1">
        <v>43548.698611111111</v>
      </c>
      <c r="B2787">
        <v>1.12931</v>
      </c>
      <c r="C2787">
        <v>1.1301099999999999</v>
      </c>
      <c r="D2787">
        <v>1.12883</v>
      </c>
      <c r="E2787">
        <v>1.12931</v>
      </c>
    </row>
    <row r="2788" spans="1:5" x14ac:dyDescent="0.25">
      <c r="A2788" s="1">
        <v>43548.719444444447</v>
      </c>
      <c r="B2788">
        <v>1.12931</v>
      </c>
      <c r="C2788">
        <v>1.12999</v>
      </c>
      <c r="D2788">
        <v>1.1290899999999999</v>
      </c>
      <c r="E2788">
        <v>1.12968</v>
      </c>
    </row>
    <row r="2789" spans="1:5" x14ac:dyDescent="0.25">
      <c r="A2789" s="1">
        <v>43548.740277777775</v>
      </c>
      <c r="B2789">
        <v>1.1296900000000001</v>
      </c>
      <c r="C2789">
        <v>1.1297999999999999</v>
      </c>
      <c r="D2789">
        <v>1.12937</v>
      </c>
      <c r="E2789">
        <v>1.1295900000000001</v>
      </c>
    </row>
    <row r="2790" spans="1:5" x14ac:dyDescent="0.25">
      <c r="A2790" s="1">
        <v>43548.761111111111</v>
      </c>
      <c r="B2790">
        <v>1.1295900000000001</v>
      </c>
      <c r="C2790">
        <v>1.12984</v>
      </c>
      <c r="D2790">
        <v>1.12948</v>
      </c>
      <c r="E2790">
        <v>1.1296900000000001</v>
      </c>
    </row>
    <row r="2791" spans="1:5" x14ac:dyDescent="0.25">
      <c r="A2791" s="1">
        <v>43548.781944444447</v>
      </c>
      <c r="B2791">
        <v>1.12968</v>
      </c>
      <c r="C2791">
        <v>1.1298299999999999</v>
      </c>
      <c r="D2791">
        <v>1.1295200000000001</v>
      </c>
      <c r="E2791">
        <v>1.12964</v>
      </c>
    </row>
    <row r="2792" spans="1:5" x14ac:dyDescent="0.25">
      <c r="A2792" s="1">
        <v>43548.802777777775</v>
      </c>
      <c r="B2792">
        <v>1.1296299999999999</v>
      </c>
      <c r="C2792">
        <v>1.1297600000000001</v>
      </c>
      <c r="D2792">
        <v>1.12917</v>
      </c>
      <c r="E2792">
        <v>1.1295999999999999</v>
      </c>
    </row>
    <row r="2793" spans="1:5" x14ac:dyDescent="0.25">
      <c r="A2793" s="1">
        <v>43548.823611111111</v>
      </c>
      <c r="B2793">
        <v>1.1295999999999999</v>
      </c>
      <c r="C2793">
        <v>1.12964</v>
      </c>
      <c r="D2793">
        <v>1.1291599999999999</v>
      </c>
      <c r="E2793">
        <v>1.1293899999999999</v>
      </c>
    </row>
    <row r="2794" spans="1:5" x14ac:dyDescent="0.25">
      <c r="A2794" s="1">
        <v>43548.844444444447</v>
      </c>
      <c r="B2794">
        <v>1.1293899999999999</v>
      </c>
      <c r="C2794">
        <v>1.1294</v>
      </c>
      <c r="D2794">
        <v>1.1288899999999999</v>
      </c>
      <c r="E2794">
        <v>1.12923</v>
      </c>
    </row>
    <row r="2795" spans="1:5" x14ac:dyDescent="0.25">
      <c r="A2795" s="1">
        <v>43548.865277777775</v>
      </c>
      <c r="B2795">
        <v>1.12923</v>
      </c>
      <c r="C2795">
        <v>1.1295599999999999</v>
      </c>
      <c r="D2795">
        <v>1.1292199999999999</v>
      </c>
      <c r="E2795">
        <v>1.1293299999999999</v>
      </c>
    </row>
    <row r="2796" spans="1:5" x14ac:dyDescent="0.25">
      <c r="A2796" s="1">
        <v>43548.886111111111</v>
      </c>
      <c r="B2796">
        <v>1.1293299999999999</v>
      </c>
      <c r="C2796">
        <v>1.1298900000000001</v>
      </c>
      <c r="D2796">
        <v>1.12931</v>
      </c>
      <c r="E2796">
        <v>1.12967</v>
      </c>
    </row>
    <row r="2797" spans="1:5" x14ac:dyDescent="0.25">
      <c r="A2797" s="1">
        <v>43548.906944444447</v>
      </c>
      <c r="B2797">
        <v>1.12965</v>
      </c>
      <c r="C2797">
        <v>1.12995</v>
      </c>
      <c r="D2797">
        <v>1.1295900000000001</v>
      </c>
      <c r="E2797">
        <v>1.12965</v>
      </c>
    </row>
    <row r="2798" spans="1:5" x14ac:dyDescent="0.25">
      <c r="A2798" s="1">
        <v>43548.927777777775</v>
      </c>
      <c r="B2798">
        <v>1.12964</v>
      </c>
      <c r="C2798">
        <v>1.12964</v>
      </c>
      <c r="D2798">
        <v>1.12948</v>
      </c>
      <c r="E2798">
        <v>1.1295900000000001</v>
      </c>
    </row>
    <row r="2799" spans="1:5" x14ac:dyDescent="0.25">
      <c r="A2799" s="1">
        <v>43548.948611111111</v>
      </c>
      <c r="B2799">
        <v>1.1295999999999999</v>
      </c>
      <c r="C2799">
        <v>1.1298900000000001</v>
      </c>
      <c r="D2799">
        <v>1.12954</v>
      </c>
      <c r="E2799">
        <v>1.12975</v>
      </c>
    </row>
    <row r="2800" spans="1:5" x14ac:dyDescent="0.25">
      <c r="A2800" s="1">
        <v>43548.969444444447</v>
      </c>
      <c r="B2800">
        <v>1.1297600000000001</v>
      </c>
      <c r="C2800">
        <v>1.13002</v>
      </c>
      <c r="D2800">
        <v>1.12971</v>
      </c>
      <c r="E2800">
        <v>1.1299399999999999</v>
      </c>
    </row>
    <row r="2801" spans="1:5" x14ac:dyDescent="0.25">
      <c r="A2801" s="1">
        <v>43548.990277777775</v>
      </c>
      <c r="B2801">
        <v>1.12995</v>
      </c>
      <c r="C2801">
        <v>1.1300600000000001</v>
      </c>
      <c r="D2801">
        <v>1.1298900000000001</v>
      </c>
      <c r="E2801">
        <v>1.1299399999999999</v>
      </c>
    </row>
    <row r="2802" spans="1:5" x14ac:dyDescent="0.25">
      <c r="A2802" s="1">
        <v>43549.011111111111</v>
      </c>
      <c r="B2802">
        <v>1.1299399999999999</v>
      </c>
      <c r="C2802">
        <v>1.1303700000000001</v>
      </c>
      <c r="D2802">
        <v>1.1295999999999999</v>
      </c>
      <c r="E2802">
        <v>1.13015</v>
      </c>
    </row>
    <row r="2803" spans="1:5" x14ac:dyDescent="0.25">
      <c r="A2803" s="1">
        <v>43549.031944444447</v>
      </c>
      <c r="B2803">
        <v>1.13015</v>
      </c>
      <c r="C2803">
        <v>1.1303000000000001</v>
      </c>
      <c r="D2803">
        <v>1.1299999999999999</v>
      </c>
      <c r="E2803">
        <v>1.13022</v>
      </c>
    </row>
    <row r="2804" spans="1:5" x14ac:dyDescent="0.25">
      <c r="A2804" s="1">
        <v>43549.052777777775</v>
      </c>
      <c r="B2804">
        <v>1.13022</v>
      </c>
      <c r="C2804">
        <v>1.13042</v>
      </c>
      <c r="D2804">
        <v>1.13012</v>
      </c>
      <c r="E2804">
        <v>1.13015</v>
      </c>
    </row>
    <row r="2805" spans="1:5" x14ac:dyDescent="0.25">
      <c r="A2805" s="1">
        <v>43549.073611111111</v>
      </c>
      <c r="B2805">
        <v>1.1301600000000001</v>
      </c>
      <c r="C2805">
        <v>1.13046</v>
      </c>
      <c r="D2805">
        <v>1.1299699999999999</v>
      </c>
      <c r="E2805">
        <v>1.13005</v>
      </c>
    </row>
    <row r="2806" spans="1:5" x14ac:dyDescent="0.25">
      <c r="A2806" s="1">
        <v>43549.094444444447</v>
      </c>
      <c r="B2806">
        <v>1.1300600000000001</v>
      </c>
      <c r="C2806">
        <v>1.1308400000000001</v>
      </c>
      <c r="D2806">
        <v>1.12999</v>
      </c>
      <c r="E2806">
        <v>1.1307</v>
      </c>
    </row>
    <row r="2807" spans="1:5" x14ac:dyDescent="0.25">
      <c r="A2807" s="1">
        <v>43549.115277777775</v>
      </c>
      <c r="B2807">
        <v>1.1307100000000001</v>
      </c>
      <c r="C2807">
        <v>1.13106</v>
      </c>
      <c r="D2807">
        <v>1.13043</v>
      </c>
      <c r="E2807">
        <v>1.1309199999999999</v>
      </c>
    </row>
    <row r="2808" spans="1:5" x14ac:dyDescent="0.25">
      <c r="A2808" s="1">
        <v>43549.136111111111</v>
      </c>
      <c r="B2808">
        <v>1.1309</v>
      </c>
      <c r="C2808">
        <v>1.13141</v>
      </c>
      <c r="D2808">
        <v>1.1298600000000001</v>
      </c>
      <c r="E2808">
        <v>1.13009</v>
      </c>
    </row>
    <row r="2809" spans="1:5" x14ac:dyDescent="0.25">
      <c r="A2809" s="1">
        <v>43549.156944444447</v>
      </c>
      <c r="B2809">
        <v>1.13008</v>
      </c>
      <c r="C2809">
        <v>1.1311899999999999</v>
      </c>
      <c r="D2809">
        <v>1.1294500000000001</v>
      </c>
      <c r="E2809">
        <v>1.1307799999999999</v>
      </c>
    </row>
    <row r="2810" spans="1:5" x14ac:dyDescent="0.25">
      <c r="A2810" s="1">
        <v>43549.177777777775</v>
      </c>
      <c r="B2810">
        <v>1.1307799999999999</v>
      </c>
      <c r="C2810">
        <v>1.1323300000000001</v>
      </c>
      <c r="D2810">
        <v>1.1304000000000001</v>
      </c>
      <c r="E2810">
        <v>1.13165</v>
      </c>
    </row>
    <row r="2811" spans="1:5" x14ac:dyDescent="0.25">
      <c r="A2811" s="1">
        <v>43549.198611111111</v>
      </c>
      <c r="B2811">
        <v>1.13164</v>
      </c>
      <c r="C2811">
        <v>1.1321600000000001</v>
      </c>
      <c r="D2811">
        <v>1.1314599999999999</v>
      </c>
      <c r="E2811">
        <v>1.13158</v>
      </c>
    </row>
    <row r="2812" spans="1:5" x14ac:dyDescent="0.25">
      <c r="A2812" s="1">
        <v>43549.219444444447</v>
      </c>
      <c r="B2812">
        <v>1.1315900000000001</v>
      </c>
      <c r="C2812">
        <v>1.1324799999999999</v>
      </c>
      <c r="D2812">
        <v>1.13154</v>
      </c>
      <c r="E2812">
        <v>1.13226</v>
      </c>
    </row>
    <row r="2813" spans="1:5" x14ac:dyDescent="0.25">
      <c r="A2813" s="1">
        <v>43549.240277777775</v>
      </c>
      <c r="B2813">
        <v>1.13226</v>
      </c>
      <c r="C2813">
        <v>1.1323700000000001</v>
      </c>
      <c r="D2813">
        <v>1.1313899999999999</v>
      </c>
      <c r="E2813">
        <v>1.1316900000000001</v>
      </c>
    </row>
    <row r="2814" spans="1:5" x14ac:dyDescent="0.25">
      <c r="A2814" s="1">
        <v>43549.261111111111</v>
      </c>
      <c r="B2814">
        <v>1.1316900000000001</v>
      </c>
      <c r="C2814">
        <v>1.1316999999999999</v>
      </c>
      <c r="D2814">
        <v>1.1303700000000001</v>
      </c>
      <c r="E2814">
        <v>1.1304099999999999</v>
      </c>
    </row>
    <row r="2815" spans="1:5" x14ac:dyDescent="0.25">
      <c r="A2815" s="1">
        <v>43549.281944444447</v>
      </c>
      <c r="B2815">
        <v>1.13042</v>
      </c>
      <c r="C2815">
        <v>1.1308800000000001</v>
      </c>
      <c r="D2815">
        <v>1.1303700000000001</v>
      </c>
      <c r="E2815">
        <v>1.1307400000000001</v>
      </c>
    </row>
    <row r="2816" spans="1:5" x14ac:dyDescent="0.25">
      <c r="A2816" s="1">
        <v>43549.302777777775</v>
      </c>
      <c r="B2816">
        <v>1.1307400000000001</v>
      </c>
      <c r="C2816">
        <v>1.13202</v>
      </c>
      <c r="D2816">
        <v>1.1307400000000001</v>
      </c>
      <c r="E2816">
        <v>1.13168</v>
      </c>
    </row>
    <row r="2817" spans="1:5" x14ac:dyDescent="0.25">
      <c r="A2817" s="1">
        <v>43549.323611111111</v>
      </c>
      <c r="B2817">
        <v>1.1316999999999999</v>
      </c>
      <c r="C2817">
        <v>1.1323700000000001</v>
      </c>
      <c r="D2817">
        <v>1.1315900000000001</v>
      </c>
      <c r="E2817">
        <v>1.1321000000000001</v>
      </c>
    </row>
    <row r="2818" spans="1:5" x14ac:dyDescent="0.25">
      <c r="A2818" s="1">
        <v>43549.344444444447</v>
      </c>
      <c r="B2818">
        <v>1.13212</v>
      </c>
      <c r="C2818">
        <v>1.1327</v>
      </c>
      <c r="D2818">
        <v>1.1315599999999999</v>
      </c>
      <c r="E2818">
        <v>1.1321099999999999</v>
      </c>
    </row>
    <row r="2819" spans="1:5" x14ac:dyDescent="0.25">
      <c r="A2819" s="1">
        <v>43549.365277777775</v>
      </c>
      <c r="B2819">
        <v>1.1321099999999999</v>
      </c>
      <c r="C2819">
        <v>1.13218</v>
      </c>
      <c r="D2819">
        <v>1.1312500000000001</v>
      </c>
      <c r="E2819">
        <v>1.13144</v>
      </c>
    </row>
    <row r="2820" spans="1:5" x14ac:dyDescent="0.25">
      <c r="A2820" s="1">
        <v>43549.386111111111</v>
      </c>
      <c r="B2820">
        <v>1.13144</v>
      </c>
      <c r="C2820">
        <v>1.1319300000000001</v>
      </c>
      <c r="D2820">
        <v>1.13114</v>
      </c>
      <c r="E2820">
        <v>1.13134</v>
      </c>
    </row>
    <row r="2821" spans="1:5" x14ac:dyDescent="0.25">
      <c r="A2821" s="1">
        <v>43549.406944444447</v>
      </c>
      <c r="B2821">
        <v>1.13134</v>
      </c>
      <c r="C2821">
        <v>1.13256</v>
      </c>
      <c r="D2821">
        <v>1.1312</v>
      </c>
      <c r="E2821">
        <v>1.1322000000000001</v>
      </c>
    </row>
    <row r="2822" spans="1:5" x14ac:dyDescent="0.25">
      <c r="A2822" s="1">
        <v>43549.427777777775</v>
      </c>
      <c r="B2822">
        <v>1.1322000000000001</v>
      </c>
      <c r="C2822">
        <v>1.1331100000000001</v>
      </c>
      <c r="D2822">
        <v>1.13175</v>
      </c>
      <c r="E2822">
        <v>1.1325499999999999</v>
      </c>
    </row>
    <row r="2823" spans="1:5" x14ac:dyDescent="0.25">
      <c r="A2823" s="1">
        <v>43549.448611111111</v>
      </c>
      <c r="B2823">
        <v>1.1325400000000001</v>
      </c>
      <c r="C2823">
        <v>1.13314</v>
      </c>
      <c r="D2823">
        <v>1.13249</v>
      </c>
      <c r="E2823">
        <v>1.13297</v>
      </c>
    </row>
    <row r="2824" spans="1:5" x14ac:dyDescent="0.25">
      <c r="A2824" s="1">
        <v>43549.469444444447</v>
      </c>
      <c r="B2824">
        <v>1.13297</v>
      </c>
      <c r="C2824">
        <v>1.13304</v>
      </c>
      <c r="D2824">
        <v>1.1316299999999999</v>
      </c>
      <c r="E2824">
        <v>1.1321099999999999</v>
      </c>
    </row>
    <row r="2825" spans="1:5" x14ac:dyDescent="0.25">
      <c r="A2825" s="1">
        <v>43549.490277777775</v>
      </c>
      <c r="B2825">
        <v>1.1321099999999999</v>
      </c>
      <c r="C2825">
        <v>1.1321099999999999</v>
      </c>
      <c r="D2825">
        <v>1.13104</v>
      </c>
      <c r="E2825">
        <v>1.13104</v>
      </c>
    </row>
    <row r="2826" spans="1:5" x14ac:dyDescent="0.25">
      <c r="A2826" s="1">
        <v>43549.511111111111</v>
      </c>
      <c r="B2826">
        <v>1.1310500000000001</v>
      </c>
      <c r="C2826">
        <v>1.1314599999999999</v>
      </c>
      <c r="D2826">
        <v>1.1309899999999999</v>
      </c>
      <c r="E2826">
        <v>1.1311100000000001</v>
      </c>
    </row>
    <row r="2827" spans="1:5" x14ac:dyDescent="0.25">
      <c r="A2827" s="1">
        <v>43549.531944444447</v>
      </c>
      <c r="B2827">
        <v>1.1311100000000001</v>
      </c>
      <c r="C2827">
        <v>1.1315500000000001</v>
      </c>
      <c r="D2827">
        <v>1.13103</v>
      </c>
      <c r="E2827">
        <v>1.13148</v>
      </c>
    </row>
    <row r="2828" spans="1:5" x14ac:dyDescent="0.25">
      <c r="A2828" s="1">
        <v>43549.552777777775</v>
      </c>
      <c r="B2828">
        <v>1.13148</v>
      </c>
      <c r="C2828">
        <v>1.1326000000000001</v>
      </c>
      <c r="D2828">
        <v>1.13144</v>
      </c>
      <c r="E2828">
        <v>1.13222</v>
      </c>
    </row>
    <row r="2829" spans="1:5" x14ac:dyDescent="0.25">
      <c r="A2829" s="1">
        <v>43549.573611111111</v>
      </c>
      <c r="B2829">
        <v>1.1322099999999999</v>
      </c>
      <c r="C2829">
        <v>1.13245</v>
      </c>
      <c r="D2829">
        <v>1.1317900000000001</v>
      </c>
      <c r="E2829">
        <v>1.13226</v>
      </c>
    </row>
    <row r="2830" spans="1:5" x14ac:dyDescent="0.25">
      <c r="A2830" s="1">
        <v>43549.594444444447</v>
      </c>
      <c r="B2830">
        <v>1.13226</v>
      </c>
      <c r="C2830">
        <v>1.1322700000000001</v>
      </c>
      <c r="D2830">
        <v>1.13106</v>
      </c>
      <c r="E2830">
        <v>1.13121</v>
      </c>
    </row>
    <row r="2831" spans="1:5" x14ac:dyDescent="0.25">
      <c r="A2831" s="1">
        <v>43549.615277777775</v>
      </c>
      <c r="B2831">
        <v>1.1312</v>
      </c>
      <c r="C2831">
        <v>1.1314599999999999</v>
      </c>
      <c r="D2831">
        <v>1.1311</v>
      </c>
      <c r="E2831">
        <v>1.1311100000000001</v>
      </c>
    </row>
    <row r="2832" spans="1:5" x14ac:dyDescent="0.25">
      <c r="A2832" s="1">
        <v>43549.636111111111</v>
      </c>
      <c r="B2832">
        <v>1.1311199999999999</v>
      </c>
      <c r="C2832">
        <v>1.13148</v>
      </c>
      <c r="D2832">
        <v>1.13103</v>
      </c>
      <c r="E2832">
        <v>1.1311500000000001</v>
      </c>
    </row>
    <row r="2833" spans="1:5" x14ac:dyDescent="0.25">
      <c r="A2833" s="1">
        <v>43549.656944444447</v>
      </c>
      <c r="B2833">
        <v>1.1311500000000001</v>
      </c>
      <c r="C2833">
        <v>1.13151</v>
      </c>
      <c r="D2833">
        <v>1.1310100000000001</v>
      </c>
      <c r="E2833">
        <v>1.1314299999999999</v>
      </c>
    </row>
    <row r="2834" spans="1:5" x14ac:dyDescent="0.25">
      <c r="A2834" s="1">
        <v>43549.677777777775</v>
      </c>
      <c r="B2834">
        <v>1.13144</v>
      </c>
      <c r="C2834">
        <v>1.13148</v>
      </c>
      <c r="D2834">
        <v>1.13103</v>
      </c>
      <c r="E2834">
        <v>1.13127</v>
      </c>
    </row>
    <row r="2835" spans="1:5" x14ac:dyDescent="0.25">
      <c r="A2835" s="1">
        <v>43549.698611111111</v>
      </c>
      <c r="B2835">
        <v>1.1312800000000001</v>
      </c>
      <c r="C2835">
        <v>1.13148</v>
      </c>
      <c r="D2835">
        <v>1.1310199999999999</v>
      </c>
      <c r="E2835">
        <v>1.13134</v>
      </c>
    </row>
    <row r="2836" spans="1:5" x14ac:dyDescent="0.25">
      <c r="A2836" s="1">
        <v>43549.719444444447</v>
      </c>
      <c r="B2836">
        <v>1.1313299999999999</v>
      </c>
      <c r="C2836">
        <v>1.13192</v>
      </c>
      <c r="D2836">
        <v>1.1311899999999999</v>
      </c>
      <c r="E2836">
        <v>1.13188</v>
      </c>
    </row>
    <row r="2837" spans="1:5" x14ac:dyDescent="0.25">
      <c r="A2837" s="1">
        <v>43549.740277777775</v>
      </c>
      <c r="B2837">
        <v>1.1318900000000001</v>
      </c>
      <c r="C2837">
        <v>1.1318999999999999</v>
      </c>
      <c r="D2837">
        <v>1.13144</v>
      </c>
      <c r="E2837">
        <v>1.1314500000000001</v>
      </c>
    </row>
    <row r="2838" spans="1:5" x14ac:dyDescent="0.25">
      <c r="A2838" s="1">
        <v>43549.761111111111</v>
      </c>
      <c r="B2838">
        <v>1.1314500000000001</v>
      </c>
      <c r="C2838">
        <v>1.1316999999999999</v>
      </c>
      <c r="D2838">
        <v>1.1313800000000001</v>
      </c>
      <c r="E2838">
        <v>1.1315500000000001</v>
      </c>
    </row>
    <row r="2839" spans="1:5" x14ac:dyDescent="0.25">
      <c r="A2839" s="1">
        <v>43549.781944444447</v>
      </c>
      <c r="B2839">
        <v>1.1315299999999999</v>
      </c>
      <c r="C2839">
        <v>1.13164</v>
      </c>
      <c r="D2839">
        <v>1.1314200000000001</v>
      </c>
      <c r="E2839">
        <v>1.13158</v>
      </c>
    </row>
    <row r="2840" spans="1:5" x14ac:dyDescent="0.25">
      <c r="A2840" s="1">
        <v>43549.802777777775</v>
      </c>
      <c r="B2840">
        <v>1.13158</v>
      </c>
      <c r="C2840">
        <v>1.1316299999999999</v>
      </c>
      <c r="D2840">
        <v>1.1312800000000001</v>
      </c>
      <c r="E2840">
        <v>1.1314900000000001</v>
      </c>
    </row>
    <row r="2841" spans="1:5" x14ac:dyDescent="0.25">
      <c r="A2841" s="1">
        <v>43549.823611111111</v>
      </c>
      <c r="B2841">
        <v>1.13148</v>
      </c>
      <c r="C2841">
        <v>1.1315500000000001</v>
      </c>
      <c r="D2841">
        <v>1.13131</v>
      </c>
      <c r="E2841">
        <v>1.1315200000000001</v>
      </c>
    </row>
    <row r="2842" spans="1:5" x14ac:dyDescent="0.25">
      <c r="A2842" s="1">
        <v>43549.844444444447</v>
      </c>
      <c r="B2842">
        <v>1.13151</v>
      </c>
      <c r="C2842">
        <v>1.13219</v>
      </c>
      <c r="D2842">
        <v>1.1315</v>
      </c>
      <c r="E2842">
        <v>1.1320399999999999</v>
      </c>
    </row>
    <row r="2843" spans="1:5" x14ac:dyDescent="0.25">
      <c r="A2843" s="1">
        <v>43549.865277777775</v>
      </c>
      <c r="B2843">
        <v>1.1320399999999999</v>
      </c>
      <c r="C2843">
        <v>1.1321699999999999</v>
      </c>
      <c r="D2843">
        <v>1.1314599999999999</v>
      </c>
      <c r="E2843">
        <v>1.1315</v>
      </c>
    </row>
    <row r="2844" spans="1:5" x14ac:dyDescent="0.25">
      <c r="A2844" s="1">
        <v>43549.886111111111</v>
      </c>
      <c r="B2844">
        <v>1.1315200000000001</v>
      </c>
      <c r="C2844">
        <v>1.13175</v>
      </c>
      <c r="D2844">
        <v>1.1314</v>
      </c>
      <c r="E2844">
        <v>1.1314900000000001</v>
      </c>
    </row>
    <row r="2845" spans="1:5" x14ac:dyDescent="0.25">
      <c r="A2845" s="1">
        <v>43549.906944444447</v>
      </c>
      <c r="B2845">
        <v>1.13148</v>
      </c>
      <c r="C2845">
        <v>1.13161</v>
      </c>
      <c r="D2845">
        <v>1.13141</v>
      </c>
      <c r="E2845">
        <v>1.13154</v>
      </c>
    </row>
    <row r="2846" spans="1:5" x14ac:dyDescent="0.25">
      <c r="A2846" s="1">
        <v>43549.927777777775</v>
      </c>
      <c r="B2846">
        <v>1.13154</v>
      </c>
      <c r="C2846">
        <v>1.13171</v>
      </c>
      <c r="D2846">
        <v>1.1314900000000001</v>
      </c>
      <c r="E2846">
        <v>1.1315599999999999</v>
      </c>
    </row>
    <row r="2847" spans="1:5" x14ac:dyDescent="0.25">
      <c r="A2847" s="1">
        <v>43549.948611111111</v>
      </c>
      <c r="B2847">
        <v>1.1315599999999999</v>
      </c>
      <c r="C2847">
        <v>1.1316299999999999</v>
      </c>
      <c r="D2847">
        <v>1.13144</v>
      </c>
      <c r="E2847">
        <v>1.13151</v>
      </c>
    </row>
    <row r="2848" spans="1:5" x14ac:dyDescent="0.25">
      <c r="A2848" s="1">
        <v>43549.969444444447</v>
      </c>
      <c r="B2848">
        <v>1.13151</v>
      </c>
      <c r="C2848">
        <v>1.1317699999999999</v>
      </c>
      <c r="D2848">
        <v>1.1314599999999999</v>
      </c>
      <c r="E2848">
        <v>1.1314599999999999</v>
      </c>
    </row>
    <row r="2849" spans="1:5" x14ac:dyDescent="0.25">
      <c r="A2849" s="1">
        <v>43549.990277777775</v>
      </c>
      <c r="B2849">
        <v>1.13148</v>
      </c>
      <c r="C2849">
        <v>1.13151</v>
      </c>
      <c r="D2849">
        <v>1.13121</v>
      </c>
      <c r="E2849">
        <v>1.1312199999999999</v>
      </c>
    </row>
    <row r="2850" spans="1:5" x14ac:dyDescent="0.25">
      <c r="A2850" s="1">
        <v>43550.011111111111</v>
      </c>
      <c r="B2850">
        <v>1.1312199999999999</v>
      </c>
      <c r="C2850">
        <v>1.1313</v>
      </c>
      <c r="D2850">
        <v>1.1309800000000001</v>
      </c>
      <c r="E2850">
        <v>1.13106</v>
      </c>
    </row>
    <row r="2851" spans="1:5" x14ac:dyDescent="0.25">
      <c r="A2851" s="1">
        <v>43550.031944444447</v>
      </c>
      <c r="B2851">
        <v>1.1310500000000001</v>
      </c>
      <c r="C2851">
        <v>1.1310800000000001</v>
      </c>
      <c r="D2851">
        <v>1.1307100000000001</v>
      </c>
      <c r="E2851">
        <v>1.13073</v>
      </c>
    </row>
    <row r="2852" spans="1:5" x14ac:dyDescent="0.25">
      <c r="A2852" s="1">
        <v>43550.052777777775</v>
      </c>
      <c r="B2852">
        <v>1.1307199999999999</v>
      </c>
      <c r="C2852">
        <v>1.13097</v>
      </c>
      <c r="D2852">
        <v>1.13052</v>
      </c>
      <c r="E2852">
        <v>1.1308</v>
      </c>
    </row>
    <row r="2853" spans="1:5" x14ac:dyDescent="0.25">
      <c r="A2853" s="1">
        <v>43550.073611111111</v>
      </c>
      <c r="B2853">
        <v>1.13079</v>
      </c>
      <c r="C2853">
        <v>1.1311800000000001</v>
      </c>
      <c r="D2853">
        <v>1.1307700000000001</v>
      </c>
      <c r="E2853">
        <v>1.13097</v>
      </c>
    </row>
    <row r="2854" spans="1:5" x14ac:dyDescent="0.25">
      <c r="A2854" s="1">
        <v>43550.094444444447</v>
      </c>
      <c r="B2854">
        <v>1.13097</v>
      </c>
      <c r="C2854">
        <v>1.1311800000000001</v>
      </c>
      <c r="D2854">
        <v>1.1305000000000001</v>
      </c>
      <c r="E2854">
        <v>1.1307199999999999</v>
      </c>
    </row>
    <row r="2855" spans="1:5" x14ac:dyDescent="0.25">
      <c r="A2855" s="1">
        <v>43550.115277777775</v>
      </c>
      <c r="B2855">
        <v>1.1307100000000001</v>
      </c>
      <c r="C2855">
        <v>1.13167</v>
      </c>
      <c r="D2855">
        <v>1.1307</v>
      </c>
      <c r="E2855">
        <v>1.13141</v>
      </c>
    </row>
    <row r="2856" spans="1:5" x14ac:dyDescent="0.25">
      <c r="A2856" s="1">
        <v>43550.136111111111</v>
      </c>
      <c r="B2856">
        <v>1.1314</v>
      </c>
      <c r="C2856">
        <v>1.1315999999999999</v>
      </c>
      <c r="D2856">
        <v>1.13053</v>
      </c>
      <c r="E2856">
        <v>1.13076</v>
      </c>
    </row>
    <row r="2857" spans="1:5" x14ac:dyDescent="0.25">
      <c r="A2857" s="1">
        <v>43550.156944444447</v>
      </c>
      <c r="B2857">
        <v>1.1308</v>
      </c>
      <c r="C2857">
        <v>1.1311</v>
      </c>
      <c r="D2857">
        <v>1.13029</v>
      </c>
      <c r="E2857">
        <v>1.13083</v>
      </c>
    </row>
    <row r="2858" spans="1:5" x14ac:dyDescent="0.25">
      <c r="A2858" s="1">
        <v>43550.177777777775</v>
      </c>
      <c r="B2858">
        <v>1.1308199999999999</v>
      </c>
      <c r="C2858">
        <v>1.1313299999999999</v>
      </c>
      <c r="D2858">
        <v>1.1305799999999999</v>
      </c>
      <c r="E2858">
        <v>1.13086</v>
      </c>
    </row>
    <row r="2859" spans="1:5" x14ac:dyDescent="0.25">
      <c r="A2859" s="1">
        <v>43550.198611111111</v>
      </c>
      <c r="B2859">
        <v>1.13086</v>
      </c>
      <c r="C2859">
        <v>1.13151</v>
      </c>
      <c r="D2859">
        <v>1.1307799999999999</v>
      </c>
      <c r="E2859">
        <v>1.1310800000000001</v>
      </c>
    </row>
    <row r="2860" spans="1:5" x14ac:dyDescent="0.25">
      <c r="A2860" s="1">
        <v>43550.219444444447</v>
      </c>
      <c r="B2860">
        <v>1.13107</v>
      </c>
      <c r="C2860">
        <v>1.13195</v>
      </c>
      <c r="D2860">
        <v>1.1310199999999999</v>
      </c>
      <c r="E2860">
        <v>1.1315599999999999</v>
      </c>
    </row>
    <row r="2861" spans="1:5" x14ac:dyDescent="0.25">
      <c r="A2861" s="1">
        <v>43550.240277777775</v>
      </c>
      <c r="B2861">
        <v>1.1315599999999999</v>
      </c>
      <c r="C2861">
        <v>1.13205</v>
      </c>
      <c r="D2861">
        <v>1.13147</v>
      </c>
      <c r="E2861">
        <v>1.1318600000000001</v>
      </c>
    </row>
    <row r="2862" spans="1:5" x14ac:dyDescent="0.25">
      <c r="A2862" s="1">
        <v>43550.261111111111</v>
      </c>
      <c r="B2862">
        <v>1.1318699999999999</v>
      </c>
      <c r="C2862">
        <v>1.13259</v>
      </c>
      <c r="D2862">
        <v>1.1318600000000001</v>
      </c>
      <c r="E2862">
        <v>1.13202</v>
      </c>
    </row>
    <row r="2863" spans="1:5" x14ac:dyDescent="0.25">
      <c r="A2863" s="1">
        <v>43550.281944444447</v>
      </c>
      <c r="B2863">
        <v>1.1320300000000001</v>
      </c>
      <c r="C2863">
        <v>1.1323000000000001</v>
      </c>
      <c r="D2863">
        <v>1.1311</v>
      </c>
      <c r="E2863">
        <v>1.13147</v>
      </c>
    </row>
    <row r="2864" spans="1:5" x14ac:dyDescent="0.25">
      <c r="A2864" s="1">
        <v>43550.302777777775</v>
      </c>
      <c r="B2864">
        <v>1.13148</v>
      </c>
      <c r="C2864">
        <v>1.13157</v>
      </c>
      <c r="D2864">
        <v>1.13053</v>
      </c>
      <c r="E2864">
        <v>1.1306</v>
      </c>
    </row>
    <row r="2865" spans="1:5" x14ac:dyDescent="0.25">
      <c r="A2865" s="1">
        <v>43550.323611111111</v>
      </c>
      <c r="B2865">
        <v>1.1306</v>
      </c>
      <c r="C2865">
        <v>1.13066</v>
      </c>
      <c r="D2865">
        <v>1.1291500000000001</v>
      </c>
      <c r="E2865">
        <v>1.12954</v>
      </c>
    </row>
    <row r="2866" spans="1:5" x14ac:dyDescent="0.25">
      <c r="A2866" s="1">
        <v>43550.344444444447</v>
      </c>
      <c r="B2866">
        <v>1.1295500000000001</v>
      </c>
      <c r="C2866">
        <v>1.1295500000000001</v>
      </c>
      <c r="D2866">
        <v>1.12846</v>
      </c>
      <c r="E2866">
        <v>1.1289499999999999</v>
      </c>
    </row>
    <row r="2867" spans="1:5" x14ac:dyDescent="0.25">
      <c r="A2867" s="1">
        <v>43550.365277777775</v>
      </c>
      <c r="B2867">
        <v>1.12897</v>
      </c>
      <c r="C2867">
        <v>1.1296299999999999</v>
      </c>
      <c r="D2867">
        <v>1.1279999999999999</v>
      </c>
      <c r="E2867">
        <v>1.1282799999999999</v>
      </c>
    </row>
    <row r="2868" spans="1:5" x14ac:dyDescent="0.25">
      <c r="A2868" s="1">
        <v>43550.386111111111</v>
      </c>
      <c r="B2868">
        <v>1.1282799999999999</v>
      </c>
      <c r="C2868">
        <v>1.12941</v>
      </c>
      <c r="D2868">
        <v>1.1282700000000001</v>
      </c>
      <c r="E2868">
        <v>1.1292899999999999</v>
      </c>
    </row>
    <row r="2869" spans="1:5" x14ac:dyDescent="0.25">
      <c r="A2869" s="1">
        <v>43550.406944444447</v>
      </c>
      <c r="B2869">
        <v>1.1292899999999999</v>
      </c>
      <c r="C2869">
        <v>1.12961</v>
      </c>
      <c r="D2869">
        <v>1.1289400000000001</v>
      </c>
      <c r="E2869">
        <v>1.1293800000000001</v>
      </c>
    </row>
    <row r="2870" spans="1:5" x14ac:dyDescent="0.25">
      <c r="A2870" s="1">
        <v>43550.427777777775</v>
      </c>
      <c r="B2870">
        <v>1.1294</v>
      </c>
      <c r="C2870">
        <v>1.1299999999999999</v>
      </c>
      <c r="D2870">
        <v>1.1290100000000001</v>
      </c>
      <c r="E2870">
        <v>1.12924</v>
      </c>
    </row>
    <row r="2871" spans="1:5" x14ac:dyDescent="0.25">
      <c r="A2871" s="1">
        <v>43550.448611111111</v>
      </c>
      <c r="B2871">
        <v>1.1292599999999999</v>
      </c>
      <c r="C2871">
        <v>1.1295900000000001</v>
      </c>
      <c r="D2871">
        <v>1.1283700000000001</v>
      </c>
      <c r="E2871">
        <v>1.1284099999999999</v>
      </c>
    </row>
    <row r="2872" spans="1:5" x14ac:dyDescent="0.25">
      <c r="A2872" s="1">
        <v>43550.469444444447</v>
      </c>
      <c r="B2872">
        <v>1.1284400000000001</v>
      </c>
      <c r="C2872">
        <v>1.12883</v>
      </c>
      <c r="D2872">
        <v>1.12781</v>
      </c>
      <c r="E2872">
        <v>1.12862</v>
      </c>
    </row>
    <row r="2873" spans="1:5" x14ac:dyDescent="0.25">
      <c r="A2873" s="1">
        <v>43550.490277777775</v>
      </c>
      <c r="B2873">
        <v>1.12863</v>
      </c>
      <c r="C2873">
        <v>1.1289</v>
      </c>
      <c r="D2873">
        <v>1.12836</v>
      </c>
      <c r="E2873">
        <v>1.1288199999999999</v>
      </c>
    </row>
    <row r="2874" spans="1:5" x14ac:dyDescent="0.25">
      <c r="A2874" s="1">
        <v>43550.511111111111</v>
      </c>
      <c r="B2874">
        <v>1.1288199999999999</v>
      </c>
      <c r="C2874">
        <v>1.1294599999999999</v>
      </c>
      <c r="D2874">
        <v>1.12822</v>
      </c>
      <c r="E2874">
        <v>1.12829</v>
      </c>
    </row>
    <row r="2875" spans="1:5" x14ac:dyDescent="0.25">
      <c r="A2875" s="1">
        <v>43550.531944444447</v>
      </c>
      <c r="B2875">
        <v>1.1283000000000001</v>
      </c>
      <c r="C2875">
        <v>1.1284000000000001</v>
      </c>
      <c r="D2875">
        <v>1.12781</v>
      </c>
      <c r="E2875">
        <v>1.12822</v>
      </c>
    </row>
    <row r="2876" spans="1:5" x14ac:dyDescent="0.25">
      <c r="A2876" s="1">
        <v>43550.552777777775</v>
      </c>
      <c r="B2876">
        <v>1.12822</v>
      </c>
      <c r="C2876">
        <v>1.12842</v>
      </c>
      <c r="D2876">
        <v>1.12802</v>
      </c>
      <c r="E2876">
        <v>1.1282399999999999</v>
      </c>
    </row>
    <row r="2877" spans="1:5" x14ac:dyDescent="0.25">
      <c r="A2877" s="1">
        <v>43550.573611111111</v>
      </c>
      <c r="B2877">
        <v>1.1282700000000001</v>
      </c>
      <c r="C2877">
        <v>1.12836</v>
      </c>
      <c r="D2877">
        <v>1.12761</v>
      </c>
      <c r="E2877">
        <v>1.12809</v>
      </c>
    </row>
    <row r="2878" spans="1:5" x14ac:dyDescent="0.25">
      <c r="A2878" s="1">
        <v>43550.594444444447</v>
      </c>
      <c r="B2878">
        <v>1.1281000000000001</v>
      </c>
      <c r="C2878">
        <v>1.1281399999999999</v>
      </c>
      <c r="D2878">
        <v>1.12761</v>
      </c>
      <c r="E2878">
        <v>1.1277200000000001</v>
      </c>
    </row>
    <row r="2879" spans="1:5" x14ac:dyDescent="0.25">
      <c r="A2879" s="1">
        <v>43550.615277777775</v>
      </c>
      <c r="B2879">
        <v>1.12771</v>
      </c>
      <c r="C2879">
        <v>1.12788</v>
      </c>
      <c r="D2879">
        <v>1.1271599999999999</v>
      </c>
      <c r="E2879">
        <v>1.12744</v>
      </c>
    </row>
    <row r="2880" spans="1:5" x14ac:dyDescent="0.25">
      <c r="A2880" s="1">
        <v>43550.636111111111</v>
      </c>
      <c r="B2880">
        <v>1.12747</v>
      </c>
      <c r="C2880">
        <v>1.12747</v>
      </c>
      <c r="D2880">
        <v>1.1263799999999999</v>
      </c>
      <c r="E2880">
        <v>1.1264700000000001</v>
      </c>
    </row>
    <row r="2881" spans="1:5" x14ac:dyDescent="0.25">
      <c r="A2881" s="1">
        <v>43550.656944444447</v>
      </c>
      <c r="B2881">
        <v>1.1264799999999999</v>
      </c>
      <c r="C2881">
        <v>1.1268</v>
      </c>
      <c r="D2881">
        <v>1.12632</v>
      </c>
      <c r="E2881">
        <v>1.1267100000000001</v>
      </c>
    </row>
    <row r="2882" spans="1:5" x14ac:dyDescent="0.25">
      <c r="A2882" s="1">
        <v>43550.677777777775</v>
      </c>
      <c r="B2882">
        <v>1.1267</v>
      </c>
      <c r="C2882">
        <v>1.12673</v>
      </c>
      <c r="D2882">
        <v>1.12636</v>
      </c>
      <c r="E2882">
        <v>1.12636</v>
      </c>
    </row>
    <row r="2883" spans="1:5" x14ac:dyDescent="0.25">
      <c r="A2883" s="1">
        <v>43550.698611111111</v>
      </c>
      <c r="B2883">
        <v>1.12636</v>
      </c>
      <c r="C2883">
        <v>1.12697</v>
      </c>
      <c r="D2883">
        <v>1.1263399999999999</v>
      </c>
      <c r="E2883">
        <v>1.12686</v>
      </c>
    </row>
    <row r="2884" spans="1:5" x14ac:dyDescent="0.25">
      <c r="A2884" s="1">
        <v>43550.719444444447</v>
      </c>
      <c r="B2884">
        <v>1.1268499999999999</v>
      </c>
      <c r="C2884">
        <v>1.1272500000000001</v>
      </c>
      <c r="D2884">
        <v>1.1268400000000001</v>
      </c>
      <c r="E2884">
        <v>1.1271100000000001</v>
      </c>
    </row>
    <row r="2885" spans="1:5" x14ac:dyDescent="0.25">
      <c r="A2885" s="1">
        <v>43550.740277777775</v>
      </c>
      <c r="B2885">
        <v>1.1271</v>
      </c>
      <c r="C2885">
        <v>1.12771</v>
      </c>
      <c r="D2885">
        <v>1.1270800000000001</v>
      </c>
      <c r="E2885">
        <v>1.12738</v>
      </c>
    </row>
    <row r="2886" spans="1:5" x14ac:dyDescent="0.25">
      <c r="A2886" s="1">
        <v>43550.761111111111</v>
      </c>
      <c r="B2886">
        <v>1.1273500000000001</v>
      </c>
      <c r="C2886">
        <v>1.12758</v>
      </c>
      <c r="D2886">
        <v>1.1273500000000001</v>
      </c>
      <c r="E2886">
        <v>1.12744</v>
      </c>
    </row>
    <row r="2887" spans="1:5" x14ac:dyDescent="0.25">
      <c r="A2887" s="1">
        <v>43550.781944444447</v>
      </c>
      <c r="B2887">
        <v>1.12744</v>
      </c>
      <c r="C2887">
        <v>1.12765</v>
      </c>
      <c r="D2887">
        <v>1.12744</v>
      </c>
      <c r="E2887">
        <v>1.1274900000000001</v>
      </c>
    </row>
    <row r="2888" spans="1:5" x14ac:dyDescent="0.25">
      <c r="A2888" s="1">
        <v>43550.802777777775</v>
      </c>
      <c r="B2888">
        <v>1.1274900000000001</v>
      </c>
      <c r="C2888">
        <v>1.12751</v>
      </c>
      <c r="D2888">
        <v>1.12724</v>
      </c>
      <c r="E2888">
        <v>1.12724</v>
      </c>
    </row>
    <row r="2889" spans="1:5" x14ac:dyDescent="0.25">
      <c r="A2889" s="1">
        <v>43550.823611111111</v>
      </c>
      <c r="B2889">
        <v>1.1272500000000001</v>
      </c>
      <c r="C2889">
        <v>1.1274</v>
      </c>
      <c r="D2889">
        <v>1.1265700000000001</v>
      </c>
      <c r="E2889">
        <v>1.12666</v>
      </c>
    </row>
    <row r="2890" spans="1:5" x14ac:dyDescent="0.25">
      <c r="A2890" s="1">
        <v>43550.844444444447</v>
      </c>
      <c r="B2890">
        <v>1.12666</v>
      </c>
      <c r="C2890">
        <v>1.1269100000000001</v>
      </c>
      <c r="D2890">
        <v>1.1258999999999999</v>
      </c>
      <c r="E2890">
        <v>1.12625</v>
      </c>
    </row>
    <row r="2891" spans="1:5" x14ac:dyDescent="0.25">
      <c r="A2891" s="1">
        <v>43550.865277777775</v>
      </c>
      <c r="B2891">
        <v>1.1262399999999999</v>
      </c>
      <c r="C2891">
        <v>1.12669</v>
      </c>
      <c r="D2891">
        <v>1.1258600000000001</v>
      </c>
      <c r="E2891">
        <v>1.12643</v>
      </c>
    </row>
    <row r="2892" spans="1:5" x14ac:dyDescent="0.25">
      <c r="A2892" s="1">
        <v>43550.886111111111</v>
      </c>
      <c r="B2892">
        <v>1.12642</v>
      </c>
      <c r="C2892">
        <v>1.12643</v>
      </c>
      <c r="D2892">
        <v>1.1250899999999999</v>
      </c>
      <c r="E2892">
        <v>1.1252899999999999</v>
      </c>
    </row>
    <row r="2893" spans="1:5" x14ac:dyDescent="0.25">
      <c r="A2893" s="1">
        <v>43550.906944444447</v>
      </c>
      <c r="B2893">
        <v>1.1252899999999999</v>
      </c>
      <c r="C2893">
        <v>1.12575</v>
      </c>
      <c r="D2893">
        <v>1.1251100000000001</v>
      </c>
      <c r="E2893">
        <v>1.1252</v>
      </c>
    </row>
    <row r="2894" spans="1:5" x14ac:dyDescent="0.25">
      <c r="A2894" s="1">
        <v>43550.927777777775</v>
      </c>
      <c r="B2894">
        <v>1.1252</v>
      </c>
      <c r="C2894">
        <v>1.1257600000000001</v>
      </c>
      <c r="D2894">
        <v>1.1252</v>
      </c>
      <c r="E2894">
        <v>1.1254599999999999</v>
      </c>
    </row>
    <row r="2895" spans="1:5" x14ac:dyDescent="0.25">
      <c r="A2895" s="1">
        <v>43550.948611111111</v>
      </c>
      <c r="B2895">
        <v>1.1254599999999999</v>
      </c>
      <c r="C2895">
        <v>1.12558</v>
      </c>
      <c r="D2895">
        <v>1.1254500000000001</v>
      </c>
      <c r="E2895">
        <v>1.1255200000000001</v>
      </c>
    </row>
    <row r="2896" spans="1:5" x14ac:dyDescent="0.25">
      <c r="A2896" s="1">
        <v>43550.969444444447</v>
      </c>
      <c r="B2896">
        <v>1.1255200000000001</v>
      </c>
      <c r="C2896">
        <v>1.1257200000000001</v>
      </c>
      <c r="D2896">
        <v>1.12527</v>
      </c>
      <c r="E2896">
        <v>1.12565</v>
      </c>
    </row>
    <row r="2897" spans="1:5" x14ac:dyDescent="0.25">
      <c r="A2897" s="1">
        <v>43550.990277777775</v>
      </c>
      <c r="B2897">
        <v>1.12564</v>
      </c>
      <c r="C2897">
        <v>1.12571</v>
      </c>
      <c r="D2897">
        <v>1.1254999999999999</v>
      </c>
      <c r="E2897">
        <v>1.1255999999999999</v>
      </c>
    </row>
    <row r="2898" spans="1:5" x14ac:dyDescent="0.25">
      <c r="A2898" s="1">
        <v>43551.011111111111</v>
      </c>
      <c r="B2898">
        <v>1.1255999999999999</v>
      </c>
      <c r="C2898">
        <v>1.1258900000000001</v>
      </c>
      <c r="D2898">
        <v>1.1255999999999999</v>
      </c>
      <c r="E2898">
        <v>1.12578</v>
      </c>
    </row>
    <row r="2899" spans="1:5" x14ac:dyDescent="0.25">
      <c r="A2899" s="1">
        <v>43551.031944444447</v>
      </c>
      <c r="B2899">
        <v>1.1257900000000001</v>
      </c>
      <c r="C2899">
        <v>1.1259600000000001</v>
      </c>
      <c r="D2899">
        <v>1.1253599999999999</v>
      </c>
      <c r="E2899">
        <v>1.12557</v>
      </c>
    </row>
    <row r="2900" spans="1:5" x14ac:dyDescent="0.25">
      <c r="A2900" s="1">
        <v>43551.052777777775</v>
      </c>
      <c r="B2900">
        <v>1.12557</v>
      </c>
      <c r="C2900">
        <v>1.1260399999999999</v>
      </c>
      <c r="D2900">
        <v>1.12548</v>
      </c>
      <c r="E2900">
        <v>1.12595</v>
      </c>
    </row>
    <row r="2901" spans="1:5" x14ac:dyDescent="0.25">
      <c r="A2901" s="1">
        <v>43551.073611111111</v>
      </c>
      <c r="B2901">
        <v>1.1259600000000001</v>
      </c>
      <c r="C2901">
        <v>1.1263700000000001</v>
      </c>
      <c r="D2901">
        <v>1.12575</v>
      </c>
      <c r="E2901">
        <v>1.12625</v>
      </c>
    </row>
    <row r="2902" spans="1:5" x14ac:dyDescent="0.25">
      <c r="A2902" s="1">
        <v>43551.094444444447</v>
      </c>
      <c r="B2902">
        <v>1.12625</v>
      </c>
      <c r="C2902">
        <v>1.1266799999999999</v>
      </c>
      <c r="D2902">
        <v>1.1256600000000001</v>
      </c>
      <c r="E2902">
        <v>1.1257299999999999</v>
      </c>
    </row>
    <row r="2903" spans="1:5" x14ac:dyDescent="0.25">
      <c r="A2903" s="1">
        <v>43551.115277777775</v>
      </c>
      <c r="B2903">
        <v>1.1257200000000001</v>
      </c>
      <c r="C2903">
        <v>1.12582</v>
      </c>
      <c r="D2903">
        <v>1.12479</v>
      </c>
      <c r="E2903">
        <v>1.1250800000000001</v>
      </c>
    </row>
    <row r="2904" spans="1:5" x14ac:dyDescent="0.25">
      <c r="A2904" s="1">
        <v>43551.136111111111</v>
      </c>
      <c r="B2904">
        <v>1.1250800000000001</v>
      </c>
      <c r="C2904">
        <v>1.1272800000000001</v>
      </c>
      <c r="D2904">
        <v>1.1246700000000001</v>
      </c>
      <c r="E2904">
        <v>1.12717</v>
      </c>
    </row>
    <row r="2905" spans="1:5" x14ac:dyDescent="0.25">
      <c r="A2905" s="1">
        <v>43551.156944444447</v>
      </c>
      <c r="B2905">
        <v>1.12717</v>
      </c>
      <c r="C2905">
        <v>1.12738</v>
      </c>
      <c r="D2905">
        <v>1.12595</v>
      </c>
      <c r="E2905">
        <v>1.1273599999999999</v>
      </c>
    </row>
    <row r="2906" spans="1:5" x14ac:dyDescent="0.25">
      <c r="A2906" s="1">
        <v>43551.177777777775</v>
      </c>
      <c r="B2906">
        <v>1.1273599999999999</v>
      </c>
      <c r="C2906">
        <v>1.12781</v>
      </c>
      <c r="D2906">
        <v>1.1269899999999999</v>
      </c>
      <c r="E2906">
        <v>1.1272</v>
      </c>
    </row>
    <row r="2907" spans="1:5" x14ac:dyDescent="0.25">
      <c r="A2907" s="1">
        <v>43551.198611111111</v>
      </c>
      <c r="B2907">
        <v>1.1271899999999999</v>
      </c>
      <c r="C2907">
        <v>1.1284700000000001</v>
      </c>
      <c r="D2907">
        <v>1.1271599999999999</v>
      </c>
      <c r="E2907">
        <v>1.12822</v>
      </c>
    </row>
    <row r="2908" spans="1:5" x14ac:dyDescent="0.25">
      <c r="A2908" s="1">
        <v>43551.219444444447</v>
      </c>
      <c r="B2908">
        <v>1.12822</v>
      </c>
      <c r="C2908">
        <v>1.1285099999999999</v>
      </c>
      <c r="D2908">
        <v>1.1274500000000001</v>
      </c>
      <c r="E2908">
        <v>1.1275599999999999</v>
      </c>
    </row>
    <row r="2909" spans="1:5" x14ac:dyDescent="0.25">
      <c r="A2909" s="1">
        <v>43551.240277777775</v>
      </c>
      <c r="B2909">
        <v>1.1275500000000001</v>
      </c>
      <c r="C2909">
        <v>1.1285499999999999</v>
      </c>
      <c r="D2909">
        <v>1.12754</v>
      </c>
      <c r="E2909">
        <v>1.12809</v>
      </c>
    </row>
    <row r="2910" spans="1:5" x14ac:dyDescent="0.25">
      <c r="A2910" s="1">
        <v>43551.261111111111</v>
      </c>
      <c r="B2910">
        <v>1.1281000000000001</v>
      </c>
      <c r="C2910">
        <v>1.1283000000000001</v>
      </c>
      <c r="D2910">
        <v>1.12679</v>
      </c>
      <c r="E2910">
        <v>1.1269899999999999</v>
      </c>
    </row>
    <row r="2911" spans="1:5" x14ac:dyDescent="0.25">
      <c r="A2911" s="1">
        <v>43551.281944444447</v>
      </c>
      <c r="B2911">
        <v>1.1269800000000001</v>
      </c>
      <c r="C2911">
        <v>1.1284400000000001</v>
      </c>
      <c r="D2911">
        <v>1.1269800000000001</v>
      </c>
      <c r="E2911">
        <v>1.1281300000000001</v>
      </c>
    </row>
    <row r="2912" spans="1:5" x14ac:dyDescent="0.25">
      <c r="A2912" s="1">
        <v>43551.302777777775</v>
      </c>
      <c r="B2912">
        <v>1.1281399999999999</v>
      </c>
      <c r="C2912">
        <v>1.1282799999999999</v>
      </c>
      <c r="D2912">
        <v>1.12704</v>
      </c>
      <c r="E2912">
        <v>1.12714</v>
      </c>
    </row>
    <row r="2913" spans="1:5" x14ac:dyDescent="0.25">
      <c r="A2913" s="1">
        <v>43551.323611111111</v>
      </c>
      <c r="B2913">
        <v>1.12714</v>
      </c>
      <c r="C2913">
        <v>1.1277999999999999</v>
      </c>
      <c r="D2913">
        <v>1.1267199999999999</v>
      </c>
      <c r="E2913">
        <v>1.1271899999999999</v>
      </c>
    </row>
    <row r="2914" spans="1:5" x14ac:dyDescent="0.25">
      <c r="A2914" s="1">
        <v>43551.344444444447</v>
      </c>
      <c r="B2914">
        <v>1.1271899999999999</v>
      </c>
      <c r="C2914">
        <v>1.1274</v>
      </c>
      <c r="D2914">
        <v>1.1254999999999999</v>
      </c>
      <c r="E2914">
        <v>1.12616</v>
      </c>
    </row>
    <row r="2915" spans="1:5" x14ac:dyDescent="0.25">
      <c r="A2915" s="1">
        <v>43551.365277777775</v>
      </c>
      <c r="B2915">
        <v>1.12616</v>
      </c>
      <c r="C2915">
        <v>1.1263700000000001</v>
      </c>
      <c r="D2915">
        <v>1.1248100000000001</v>
      </c>
      <c r="E2915">
        <v>1.1252800000000001</v>
      </c>
    </row>
    <row r="2916" spans="1:5" x14ac:dyDescent="0.25">
      <c r="A2916" s="1">
        <v>43551.386111111111</v>
      </c>
      <c r="B2916">
        <v>1.12527</v>
      </c>
      <c r="C2916">
        <v>1.1260300000000001</v>
      </c>
      <c r="D2916">
        <v>1.12507</v>
      </c>
      <c r="E2916">
        <v>1.1257600000000001</v>
      </c>
    </row>
    <row r="2917" spans="1:5" x14ac:dyDescent="0.25">
      <c r="A2917" s="1">
        <v>43551.406944444447</v>
      </c>
      <c r="B2917">
        <v>1.12574</v>
      </c>
      <c r="C2917">
        <v>1.1258600000000001</v>
      </c>
      <c r="D2917">
        <v>1.12439</v>
      </c>
      <c r="E2917">
        <v>1.1248199999999999</v>
      </c>
    </row>
    <row r="2918" spans="1:5" x14ac:dyDescent="0.25">
      <c r="A2918" s="1">
        <v>43551.427777777775</v>
      </c>
      <c r="B2918">
        <v>1.1248199999999999</v>
      </c>
      <c r="C2918">
        <v>1.1253599999999999</v>
      </c>
      <c r="D2918">
        <v>1.1242099999999999</v>
      </c>
      <c r="E2918">
        <v>1.12476</v>
      </c>
    </row>
    <row r="2919" spans="1:5" x14ac:dyDescent="0.25">
      <c r="A2919" s="1">
        <v>43551.448611111111</v>
      </c>
      <c r="B2919">
        <v>1.12476</v>
      </c>
      <c r="C2919">
        <v>1.12568</v>
      </c>
      <c r="D2919">
        <v>1.1247400000000001</v>
      </c>
      <c r="E2919">
        <v>1.12513</v>
      </c>
    </row>
    <row r="2920" spans="1:5" x14ac:dyDescent="0.25">
      <c r="A2920" s="1">
        <v>43551.469444444447</v>
      </c>
      <c r="B2920">
        <v>1.12513</v>
      </c>
      <c r="C2920">
        <v>1.1256299999999999</v>
      </c>
      <c r="D2920">
        <v>1.1245000000000001</v>
      </c>
      <c r="E2920">
        <v>1.1250100000000001</v>
      </c>
    </row>
    <row r="2921" spans="1:5" x14ac:dyDescent="0.25">
      <c r="A2921" s="1">
        <v>43551.490277777775</v>
      </c>
      <c r="B2921">
        <v>1.1250199999999999</v>
      </c>
      <c r="C2921">
        <v>1.1257600000000001</v>
      </c>
      <c r="D2921">
        <v>1.1243799999999999</v>
      </c>
      <c r="E2921">
        <v>1.1257600000000001</v>
      </c>
    </row>
    <row r="2922" spans="1:5" x14ac:dyDescent="0.25">
      <c r="A2922" s="1">
        <v>43551.511111111111</v>
      </c>
      <c r="B2922">
        <v>1.12575</v>
      </c>
      <c r="C2922">
        <v>1.12676</v>
      </c>
      <c r="D2922">
        <v>1.1256999999999999</v>
      </c>
      <c r="E2922">
        <v>1.12646</v>
      </c>
    </row>
    <row r="2923" spans="1:5" x14ac:dyDescent="0.25">
      <c r="A2923" s="1">
        <v>43551.531944444447</v>
      </c>
      <c r="B2923">
        <v>1.12646</v>
      </c>
      <c r="C2923">
        <v>1.12649</v>
      </c>
      <c r="D2923">
        <v>1.1251899999999999</v>
      </c>
      <c r="E2923">
        <v>1.1252899999999999</v>
      </c>
    </row>
    <row r="2924" spans="1:5" x14ac:dyDescent="0.25">
      <c r="A2924" s="1">
        <v>43551.552777777775</v>
      </c>
      <c r="B2924">
        <v>1.1252800000000001</v>
      </c>
      <c r="C2924">
        <v>1.1258999999999999</v>
      </c>
      <c r="D2924">
        <v>1.12513</v>
      </c>
      <c r="E2924">
        <v>1.12588</v>
      </c>
    </row>
    <row r="2925" spans="1:5" x14ac:dyDescent="0.25">
      <c r="A2925" s="1">
        <v>43551.573611111111</v>
      </c>
      <c r="B2925">
        <v>1.12588</v>
      </c>
      <c r="C2925">
        <v>1.1264700000000001</v>
      </c>
      <c r="D2925">
        <v>1.1256200000000001</v>
      </c>
      <c r="E2925">
        <v>1.1262799999999999</v>
      </c>
    </row>
    <row r="2926" spans="1:5" x14ac:dyDescent="0.25">
      <c r="A2926" s="1">
        <v>43551.594444444447</v>
      </c>
      <c r="B2926">
        <v>1.12629</v>
      </c>
      <c r="C2926">
        <v>1.12653</v>
      </c>
      <c r="D2926">
        <v>1.12497</v>
      </c>
      <c r="E2926">
        <v>1.1251899999999999</v>
      </c>
    </row>
    <row r="2927" spans="1:5" x14ac:dyDescent="0.25">
      <c r="A2927" s="1">
        <v>43551.615277777775</v>
      </c>
      <c r="B2927">
        <v>1.1251899999999999</v>
      </c>
      <c r="C2927">
        <v>1.1253299999999999</v>
      </c>
      <c r="D2927">
        <v>1.12473</v>
      </c>
      <c r="E2927">
        <v>1.1249</v>
      </c>
    </row>
    <row r="2928" spans="1:5" x14ac:dyDescent="0.25">
      <c r="A2928" s="1">
        <v>43551.636111111111</v>
      </c>
      <c r="B2928">
        <v>1.1248899999999999</v>
      </c>
      <c r="C2928">
        <v>1.12514</v>
      </c>
      <c r="D2928">
        <v>1.1247199999999999</v>
      </c>
      <c r="E2928">
        <v>1.12473</v>
      </c>
    </row>
    <row r="2929" spans="1:5" x14ac:dyDescent="0.25">
      <c r="A2929" s="1">
        <v>43551.656944444447</v>
      </c>
      <c r="B2929">
        <v>1.12473</v>
      </c>
      <c r="C2929">
        <v>1.12477</v>
      </c>
      <c r="D2929">
        <v>1.12435</v>
      </c>
      <c r="E2929">
        <v>1.1246100000000001</v>
      </c>
    </row>
    <row r="2930" spans="1:5" x14ac:dyDescent="0.25">
      <c r="A2930" s="1">
        <v>43551.677777777775</v>
      </c>
      <c r="B2930">
        <v>1.1246</v>
      </c>
      <c r="C2930">
        <v>1.1248800000000001</v>
      </c>
      <c r="D2930">
        <v>1.12432</v>
      </c>
      <c r="E2930">
        <v>1.1248499999999999</v>
      </c>
    </row>
    <row r="2931" spans="1:5" x14ac:dyDescent="0.25">
      <c r="A2931" s="1">
        <v>43551.698611111111</v>
      </c>
      <c r="B2931">
        <v>1.1248499999999999</v>
      </c>
      <c r="C2931">
        <v>1.12521</v>
      </c>
      <c r="D2931">
        <v>1.12473</v>
      </c>
      <c r="E2931">
        <v>1.1251899999999999</v>
      </c>
    </row>
    <row r="2932" spans="1:5" x14ac:dyDescent="0.25">
      <c r="A2932" s="1">
        <v>43551.719444444447</v>
      </c>
      <c r="B2932">
        <v>1.1251800000000001</v>
      </c>
      <c r="C2932">
        <v>1.12547</v>
      </c>
      <c r="D2932">
        <v>1.1249100000000001</v>
      </c>
      <c r="E2932">
        <v>1.1249199999999999</v>
      </c>
    </row>
    <row r="2933" spans="1:5" x14ac:dyDescent="0.25">
      <c r="A2933" s="1">
        <v>43551.740277777775</v>
      </c>
      <c r="B2933">
        <v>1.1249199999999999</v>
      </c>
      <c r="C2933">
        <v>1.1252800000000001</v>
      </c>
      <c r="D2933">
        <v>1.1249199999999999</v>
      </c>
      <c r="E2933">
        <v>1.1250800000000001</v>
      </c>
    </row>
    <row r="2934" spans="1:5" x14ac:dyDescent="0.25">
      <c r="A2934" s="1">
        <v>43551.761111111111</v>
      </c>
      <c r="B2934">
        <v>1.12507</v>
      </c>
      <c r="C2934">
        <v>1.12517</v>
      </c>
      <c r="D2934">
        <v>1.1248100000000001</v>
      </c>
      <c r="E2934">
        <v>1.1248800000000001</v>
      </c>
    </row>
    <row r="2935" spans="1:5" x14ac:dyDescent="0.25">
      <c r="A2935" s="1">
        <v>43551.781944444447</v>
      </c>
      <c r="B2935">
        <v>1.12487</v>
      </c>
      <c r="C2935">
        <v>1.1251800000000001</v>
      </c>
      <c r="D2935">
        <v>1.12477</v>
      </c>
      <c r="E2935">
        <v>1.12514</v>
      </c>
    </row>
    <row r="2936" spans="1:5" x14ac:dyDescent="0.25">
      <c r="A2936" s="1">
        <v>43551.802777777775</v>
      </c>
      <c r="B2936">
        <v>1.1251100000000001</v>
      </c>
      <c r="C2936">
        <v>1.12541</v>
      </c>
      <c r="D2936">
        <v>1.1247</v>
      </c>
      <c r="E2936">
        <v>1.12503</v>
      </c>
    </row>
    <row r="2937" spans="1:5" x14ac:dyDescent="0.25">
      <c r="A2937" s="1">
        <v>43551.823611111111</v>
      </c>
      <c r="B2937">
        <v>1.12504</v>
      </c>
      <c r="C2937">
        <v>1.1251899999999999</v>
      </c>
      <c r="D2937">
        <v>1.1248199999999999</v>
      </c>
      <c r="E2937">
        <v>1.12507</v>
      </c>
    </row>
    <row r="2938" spans="1:5" x14ac:dyDescent="0.25">
      <c r="A2938" s="1">
        <v>43551.844444444447</v>
      </c>
      <c r="B2938">
        <v>1.12507</v>
      </c>
      <c r="C2938">
        <v>1.1252599999999999</v>
      </c>
      <c r="D2938">
        <v>1.1246499999999999</v>
      </c>
      <c r="E2938">
        <v>1.12523</v>
      </c>
    </row>
    <row r="2939" spans="1:5" x14ac:dyDescent="0.25">
      <c r="A2939" s="1">
        <v>43551.865277777775</v>
      </c>
      <c r="B2939">
        <v>1.12523</v>
      </c>
      <c r="C2939">
        <v>1.12534</v>
      </c>
      <c r="D2939">
        <v>1.12469</v>
      </c>
      <c r="E2939">
        <v>1.1247100000000001</v>
      </c>
    </row>
    <row r="2940" spans="1:5" x14ac:dyDescent="0.25">
      <c r="A2940" s="1">
        <v>43551.886111111111</v>
      </c>
      <c r="B2940">
        <v>1.1247</v>
      </c>
      <c r="C2940">
        <v>1.1249899999999999</v>
      </c>
      <c r="D2940">
        <v>1.12432</v>
      </c>
      <c r="E2940">
        <v>1.1249800000000001</v>
      </c>
    </row>
    <row r="2941" spans="1:5" x14ac:dyDescent="0.25">
      <c r="A2941" s="1">
        <v>43551.906944444447</v>
      </c>
      <c r="B2941">
        <v>1.1249899999999999</v>
      </c>
      <c r="C2941">
        <v>1.1254999999999999</v>
      </c>
      <c r="D2941">
        <v>1.1249800000000001</v>
      </c>
      <c r="E2941">
        <v>1.1253200000000001</v>
      </c>
    </row>
    <row r="2942" spans="1:5" x14ac:dyDescent="0.25">
      <c r="A2942" s="1">
        <v>43551.927777777775</v>
      </c>
      <c r="B2942">
        <v>1.1253200000000001</v>
      </c>
      <c r="C2942">
        <v>1.12575</v>
      </c>
      <c r="D2942">
        <v>1.1252500000000001</v>
      </c>
      <c r="E2942">
        <v>1.1257299999999999</v>
      </c>
    </row>
    <row r="2943" spans="1:5" x14ac:dyDescent="0.25">
      <c r="A2943" s="1">
        <v>43551.948611111111</v>
      </c>
      <c r="B2943">
        <v>1.12574</v>
      </c>
      <c r="C2943">
        <v>1.1257600000000001</v>
      </c>
      <c r="D2943">
        <v>1.1253</v>
      </c>
      <c r="E2943">
        <v>1.12537</v>
      </c>
    </row>
    <row r="2944" spans="1:5" x14ac:dyDescent="0.25">
      <c r="A2944" s="1">
        <v>43551.969444444447</v>
      </c>
      <c r="B2944">
        <v>1.12537</v>
      </c>
      <c r="C2944">
        <v>1.1255299999999999</v>
      </c>
      <c r="D2944">
        <v>1.12521</v>
      </c>
      <c r="E2944">
        <v>1.12547</v>
      </c>
    </row>
    <row r="2945" spans="1:5" x14ac:dyDescent="0.25">
      <c r="A2945" s="1">
        <v>43551.990277777775</v>
      </c>
      <c r="B2945">
        <v>1.12548</v>
      </c>
      <c r="C2945">
        <v>1.12551</v>
      </c>
      <c r="D2945">
        <v>1.1252</v>
      </c>
      <c r="E2945">
        <v>1.12521</v>
      </c>
    </row>
    <row r="2946" spans="1:5" x14ac:dyDescent="0.25">
      <c r="A2946" s="1">
        <v>43552.011111111111</v>
      </c>
      <c r="B2946">
        <v>1.1252200000000001</v>
      </c>
      <c r="C2946">
        <v>1.1255900000000001</v>
      </c>
      <c r="D2946">
        <v>1.12521</v>
      </c>
      <c r="E2946">
        <v>1.12558</v>
      </c>
    </row>
    <row r="2947" spans="1:5" x14ac:dyDescent="0.25">
      <c r="A2947" s="1">
        <v>43552.031944444447</v>
      </c>
      <c r="B2947">
        <v>1.1255900000000001</v>
      </c>
      <c r="C2947">
        <v>1.12575</v>
      </c>
      <c r="D2947">
        <v>1.1253899999999999</v>
      </c>
      <c r="E2947">
        <v>1.12557</v>
      </c>
    </row>
    <row r="2948" spans="1:5" x14ac:dyDescent="0.25">
      <c r="A2948" s="1">
        <v>43552.052777777775</v>
      </c>
      <c r="B2948">
        <v>1.1255500000000001</v>
      </c>
      <c r="C2948">
        <v>1.1257999999999999</v>
      </c>
      <c r="D2948">
        <v>1.1254999999999999</v>
      </c>
      <c r="E2948">
        <v>1.12574</v>
      </c>
    </row>
    <row r="2949" spans="1:5" x14ac:dyDescent="0.25">
      <c r="A2949" s="1">
        <v>43552.073611111111</v>
      </c>
      <c r="B2949">
        <v>1.1257299999999999</v>
      </c>
      <c r="C2949">
        <v>1.12612</v>
      </c>
      <c r="D2949">
        <v>1.1256900000000001</v>
      </c>
      <c r="E2949">
        <v>1.1260699999999999</v>
      </c>
    </row>
    <row r="2950" spans="1:5" x14ac:dyDescent="0.25">
      <c r="A2950" s="1">
        <v>43552.094444444447</v>
      </c>
      <c r="B2950">
        <v>1.1260600000000001</v>
      </c>
      <c r="C2950">
        <v>1.12609</v>
      </c>
      <c r="D2950">
        <v>1.12554</v>
      </c>
      <c r="E2950">
        <v>1.12564</v>
      </c>
    </row>
    <row r="2951" spans="1:5" x14ac:dyDescent="0.25">
      <c r="A2951" s="1">
        <v>43552.115277777775</v>
      </c>
      <c r="B2951">
        <v>1.1256600000000001</v>
      </c>
      <c r="C2951">
        <v>1.1260600000000001</v>
      </c>
      <c r="D2951">
        <v>1.1251599999999999</v>
      </c>
      <c r="E2951">
        <v>1.12524</v>
      </c>
    </row>
    <row r="2952" spans="1:5" x14ac:dyDescent="0.25">
      <c r="A2952" s="1">
        <v>43552.136111111111</v>
      </c>
      <c r="B2952">
        <v>1.12524</v>
      </c>
      <c r="C2952">
        <v>1.1252899999999999</v>
      </c>
      <c r="D2952">
        <v>1.12341</v>
      </c>
      <c r="E2952">
        <v>1.12409</v>
      </c>
    </row>
    <row r="2953" spans="1:5" x14ac:dyDescent="0.25">
      <c r="A2953" s="1">
        <v>43552.156944444447</v>
      </c>
      <c r="B2953">
        <v>1.12409</v>
      </c>
      <c r="C2953">
        <v>1.1248499999999999</v>
      </c>
      <c r="D2953">
        <v>1.1234500000000001</v>
      </c>
      <c r="E2953">
        <v>1.1247</v>
      </c>
    </row>
    <row r="2954" spans="1:5" x14ac:dyDescent="0.25">
      <c r="A2954" s="1">
        <v>43552.177777777775</v>
      </c>
      <c r="B2954">
        <v>1.12469</v>
      </c>
      <c r="C2954">
        <v>1.1256900000000001</v>
      </c>
      <c r="D2954">
        <v>1.1244000000000001</v>
      </c>
      <c r="E2954">
        <v>1.12538</v>
      </c>
    </row>
    <row r="2955" spans="1:5" x14ac:dyDescent="0.25">
      <c r="A2955" s="1">
        <v>43552.198611111111</v>
      </c>
      <c r="B2955">
        <v>1.1253899999999999</v>
      </c>
      <c r="C2955">
        <v>1.1258900000000001</v>
      </c>
      <c r="D2955">
        <v>1.125</v>
      </c>
      <c r="E2955">
        <v>1.1250100000000001</v>
      </c>
    </row>
    <row r="2956" spans="1:5" x14ac:dyDescent="0.25">
      <c r="A2956" s="1">
        <v>43552.219444444447</v>
      </c>
      <c r="B2956">
        <v>1.1250100000000001</v>
      </c>
      <c r="C2956">
        <v>1.12564</v>
      </c>
      <c r="D2956">
        <v>1.1250100000000001</v>
      </c>
      <c r="E2956">
        <v>1.1253899999999999</v>
      </c>
    </row>
    <row r="2957" spans="1:5" x14ac:dyDescent="0.25">
      <c r="A2957" s="1">
        <v>43552.240277777775</v>
      </c>
      <c r="B2957">
        <v>1.1254</v>
      </c>
      <c r="C2957">
        <v>1.1258300000000001</v>
      </c>
      <c r="D2957">
        <v>1.1247</v>
      </c>
      <c r="E2957">
        <v>1.1250100000000001</v>
      </c>
    </row>
    <row r="2958" spans="1:5" x14ac:dyDescent="0.25">
      <c r="A2958" s="1">
        <v>43552.261111111111</v>
      </c>
      <c r="B2958">
        <v>1.1250100000000001</v>
      </c>
      <c r="C2958">
        <v>1.12527</v>
      </c>
      <c r="D2958">
        <v>1.1238300000000001</v>
      </c>
      <c r="E2958">
        <v>1.12419</v>
      </c>
    </row>
    <row r="2959" spans="1:5" x14ac:dyDescent="0.25">
      <c r="A2959" s="1">
        <v>43552.281944444447</v>
      </c>
      <c r="B2959">
        <v>1.1242000000000001</v>
      </c>
      <c r="C2959">
        <v>1.1243799999999999</v>
      </c>
      <c r="D2959">
        <v>1.1224499999999999</v>
      </c>
      <c r="E2959">
        <v>1.12287</v>
      </c>
    </row>
    <row r="2960" spans="1:5" x14ac:dyDescent="0.25">
      <c r="A2960" s="1">
        <v>43552.302777777775</v>
      </c>
      <c r="B2960">
        <v>1.12287</v>
      </c>
      <c r="C2960">
        <v>1.12331</v>
      </c>
      <c r="D2960">
        <v>1.1224099999999999</v>
      </c>
      <c r="E2960">
        <v>1.1224099999999999</v>
      </c>
    </row>
    <row r="2961" spans="1:5" x14ac:dyDescent="0.25">
      <c r="A2961" s="1">
        <v>43552.323611111111</v>
      </c>
      <c r="B2961">
        <v>1.1224400000000001</v>
      </c>
      <c r="C2961">
        <v>1.1233299999999999</v>
      </c>
      <c r="D2961">
        <v>1.1221099999999999</v>
      </c>
      <c r="E2961">
        <v>1.1226499999999999</v>
      </c>
    </row>
    <row r="2962" spans="1:5" x14ac:dyDescent="0.25">
      <c r="A2962" s="1">
        <v>43552.344444444447</v>
      </c>
      <c r="B2962">
        <v>1.12266</v>
      </c>
      <c r="C2962">
        <v>1.1231100000000001</v>
      </c>
      <c r="D2962">
        <v>1.1217600000000001</v>
      </c>
      <c r="E2962">
        <v>1.1220699999999999</v>
      </c>
    </row>
    <row r="2963" spans="1:5" x14ac:dyDescent="0.25">
      <c r="A2963" s="1">
        <v>43552.365277777775</v>
      </c>
      <c r="B2963">
        <v>1.1220699999999999</v>
      </c>
      <c r="C2963">
        <v>1.1228499999999999</v>
      </c>
      <c r="D2963">
        <v>1.1213500000000001</v>
      </c>
      <c r="E2963">
        <v>1.12171</v>
      </c>
    </row>
    <row r="2964" spans="1:5" x14ac:dyDescent="0.25">
      <c r="A2964" s="1">
        <v>43552.386111111111</v>
      </c>
      <c r="B2964">
        <v>1.12171</v>
      </c>
      <c r="C2964">
        <v>1.1231500000000001</v>
      </c>
      <c r="D2964">
        <v>1.12147</v>
      </c>
      <c r="E2964">
        <v>1.1228100000000001</v>
      </c>
    </row>
    <row r="2965" spans="1:5" x14ac:dyDescent="0.25">
      <c r="A2965" s="1">
        <v>43552.406944444447</v>
      </c>
      <c r="B2965">
        <v>1.1228100000000001</v>
      </c>
      <c r="C2965">
        <v>1.1236900000000001</v>
      </c>
      <c r="D2965">
        <v>1.1224099999999999</v>
      </c>
      <c r="E2965">
        <v>1.1230100000000001</v>
      </c>
    </row>
    <row r="2966" spans="1:5" x14ac:dyDescent="0.25">
      <c r="A2966" s="1">
        <v>43552.427777777775</v>
      </c>
      <c r="B2966">
        <v>1.123</v>
      </c>
      <c r="C2966">
        <v>1.1238600000000001</v>
      </c>
      <c r="D2966">
        <v>1.1227</v>
      </c>
      <c r="E2966">
        <v>1.1233299999999999</v>
      </c>
    </row>
    <row r="2967" spans="1:5" x14ac:dyDescent="0.25">
      <c r="A2967" s="1">
        <v>43552.448611111111</v>
      </c>
      <c r="B2967">
        <v>1.1233299999999999</v>
      </c>
      <c r="C2967">
        <v>1.1233599999999999</v>
      </c>
      <c r="D2967">
        <v>1.12216</v>
      </c>
      <c r="E2967">
        <v>1.1231899999999999</v>
      </c>
    </row>
    <row r="2968" spans="1:5" x14ac:dyDescent="0.25">
      <c r="A2968" s="1">
        <v>43552.469444444447</v>
      </c>
      <c r="B2968">
        <v>1.1232</v>
      </c>
      <c r="C2968">
        <v>1.1237200000000001</v>
      </c>
      <c r="D2968">
        <v>1.1220600000000001</v>
      </c>
      <c r="E2968">
        <v>1.1221099999999999</v>
      </c>
    </row>
    <row r="2969" spans="1:5" x14ac:dyDescent="0.25">
      <c r="A2969" s="1">
        <v>43552.490277777775</v>
      </c>
      <c r="B2969">
        <v>1.12212</v>
      </c>
      <c r="C2969">
        <v>1.1228100000000001</v>
      </c>
      <c r="D2969">
        <v>1.12154</v>
      </c>
      <c r="E2969">
        <v>1.1217600000000001</v>
      </c>
    </row>
    <row r="2970" spans="1:5" x14ac:dyDescent="0.25">
      <c r="A2970" s="1">
        <v>43552.511111111111</v>
      </c>
      <c r="B2970">
        <v>1.1217699999999999</v>
      </c>
      <c r="C2970">
        <v>1.12354</v>
      </c>
      <c r="D2970">
        <v>1.1217600000000001</v>
      </c>
      <c r="E2970">
        <v>1.12341</v>
      </c>
    </row>
    <row r="2971" spans="1:5" x14ac:dyDescent="0.25">
      <c r="A2971" s="1">
        <v>43552.531944444447</v>
      </c>
      <c r="B2971">
        <v>1.12341</v>
      </c>
      <c r="C2971">
        <v>1.12365</v>
      </c>
      <c r="D2971">
        <v>1.1230199999999999</v>
      </c>
      <c r="E2971">
        <v>1.1230800000000001</v>
      </c>
    </row>
    <row r="2972" spans="1:5" x14ac:dyDescent="0.25">
      <c r="A2972" s="1">
        <v>43552.552777777775</v>
      </c>
      <c r="B2972">
        <v>1.12307</v>
      </c>
      <c r="C2972">
        <v>1.1237900000000001</v>
      </c>
      <c r="D2972">
        <v>1.12273</v>
      </c>
      <c r="E2972">
        <v>1.1230199999999999</v>
      </c>
    </row>
    <row r="2973" spans="1:5" x14ac:dyDescent="0.25">
      <c r="A2973" s="1">
        <v>43552.573611111111</v>
      </c>
      <c r="B2973">
        <v>1.1230199999999999</v>
      </c>
      <c r="C2973">
        <v>1.12337</v>
      </c>
      <c r="D2973">
        <v>1.1225000000000001</v>
      </c>
      <c r="E2973">
        <v>1.1227400000000001</v>
      </c>
    </row>
    <row r="2974" spans="1:5" x14ac:dyDescent="0.25">
      <c r="A2974" s="1">
        <v>43552.594444444447</v>
      </c>
      <c r="B2974">
        <v>1.12273</v>
      </c>
      <c r="C2974">
        <v>1.12287</v>
      </c>
      <c r="D2974">
        <v>1.1224799999999999</v>
      </c>
      <c r="E2974">
        <v>1.1226</v>
      </c>
    </row>
    <row r="2975" spans="1:5" x14ac:dyDescent="0.25">
      <c r="A2975" s="1">
        <v>43552.615277777775</v>
      </c>
      <c r="B2975">
        <v>1.1226</v>
      </c>
      <c r="C2975">
        <v>1.1226</v>
      </c>
      <c r="D2975">
        <v>1.1220600000000001</v>
      </c>
      <c r="E2975">
        <v>1.1224000000000001</v>
      </c>
    </row>
    <row r="2976" spans="1:5" x14ac:dyDescent="0.25">
      <c r="A2976" s="1">
        <v>43552.636111111111</v>
      </c>
      <c r="B2976">
        <v>1.1224000000000001</v>
      </c>
      <c r="C2976">
        <v>1.1225700000000001</v>
      </c>
      <c r="D2976">
        <v>1.12201</v>
      </c>
      <c r="E2976">
        <v>1.12253</v>
      </c>
    </row>
    <row r="2977" spans="1:5" x14ac:dyDescent="0.25">
      <c r="A2977" s="1">
        <v>43552.656944444447</v>
      </c>
      <c r="B2977">
        <v>1.1225400000000001</v>
      </c>
      <c r="C2977">
        <v>1.1227199999999999</v>
      </c>
      <c r="D2977">
        <v>1.12233</v>
      </c>
      <c r="E2977">
        <v>1.1227100000000001</v>
      </c>
    </row>
    <row r="2978" spans="1:5" x14ac:dyDescent="0.25">
      <c r="A2978" s="1">
        <v>43552.677777777775</v>
      </c>
      <c r="B2978">
        <v>1.1227199999999999</v>
      </c>
      <c r="C2978">
        <v>1.12293</v>
      </c>
      <c r="D2978">
        <v>1.1220000000000001</v>
      </c>
      <c r="E2978">
        <v>1.1224099999999999</v>
      </c>
    </row>
    <row r="2979" spans="1:5" x14ac:dyDescent="0.25">
      <c r="A2979" s="1">
        <v>43552.698611111111</v>
      </c>
      <c r="B2979">
        <v>1.12243</v>
      </c>
      <c r="C2979">
        <v>1.1226100000000001</v>
      </c>
      <c r="D2979">
        <v>1.1221699999999999</v>
      </c>
      <c r="E2979">
        <v>1.12222</v>
      </c>
    </row>
    <row r="2980" spans="1:5" x14ac:dyDescent="0.25">
      <c r="A2980" s="1">
        <v>43552.719444444447</v>
      </c>
      <c r="B2980">
        <v>1.12219</v>
      </c>
      <c r="C2980">
        <v>1.12287</v>
      </c>
      <c r="D2980">
        <v>1.12219</v>
      </c>
      <c r="E2980">
        <v>1.1228100000000001</v>
      </c>
    </row>
    <row r="2981" spans="1:5" x14ac:dyDescent="0.25">
      <c r="A2981" s="1">
        <v>43552.740277777775</v>
      </c>
      <c r="B2981">
        <v>1.1228199999999999</v>
      </c>
      <c r="C2981">
        <v>1.123</v>
      </c>
      <c r="D2981">
        <v>1.12269</v>
      </c>
      <c r="E2981">
        <v>1.12287</v>
      </c>
    </row>
    <row r="2982" spans="1:5" x14ac:dyDescent="0.25">
      <c r="A2982" s="1">
        <v>43552.761111111111</v>
      </c>
      <c r="B2982">
        <v>1.12286</v>
      </c>
      <c r="C2982">
        <v>1.1229499999999999</v>
      </c>
      <c r="D2982">
        <v>1.1226799999999999</v>
      </c>
      <c r="E2982">
        <v>1.12273</v>
      </c>
    </row>
    <row r="2983" spans="1:5" x14ac:dyDescent="0.25">
      <c r="A2983" s="1">
        <v>43552.781944444447</v>
      </c>
      <c r="B2983">
        <v>1.12273</v>
      </c>
      <c r="C2983">
        <v>1.1229</v>
      </c>
      <c r="D2983">
        <v>1.1226100000000001</v>
      </c>
      <c r="E2983">
        <v>1.1228199999999999</v>
      </c>
    </row>
    <row r="2984" spans="1:5" x14ac:dyDescent="0.25">
      <c r="A2984" s="1">
        <v>43552.802777777775</v>
      </c>
      <c r="B2984">
        <v>1.12283</v>
      </c>
      <c r="C2984">
        <v>1.1233500000000001</v>
      </c>
      <c r="D2984">
        <v>1.1226100000000001</v>
      </c>
      <c r="E2984">
        <v>1.1233200000000001</v>
      </c>
    </row>
    <row r="2985" spans="1:5" x14ac:dyDescent="0.25">
      <c r="A2985" s="1">
        <v>43552.823611111111</v>
      </c>
      <c r="B2985">
        <v>1.1233200000000001</v>
      </c>
      <c r="C2985">
        <v>1.1234900000000001</v>
      </c>
      <c r="D2985">
        <v>1.1230199999999999</v>
      </c>
      <c r="E2985">
        <v>1.12307</v>
      </c>
    </row>
    <row r="2986" spans="1:5" x14ac:dyDescent="0.25">
      <c r="A2986" s="1">
        <v>43552.844444444447</v>
      </c>
      <c r="B2986">
        <v>1.1230899999999999</v>
      </c>
      <c r="C2986">
        <v>1.12337</v>
      </c>
      <c r="D2986">
        <v>1.1224700000000001</v>
      </c>
      <c r="E2986">
        <v>1.1231100000000001</v>
      </c>
    </row>
    <row r="2987" spans="1:5" x14ac:dyDescent="0.25">
      <c r="A2987" s="1">
        <v>43552.865277777775</v>
      </c>
      <c r="B2987">
        <v>1.1231100000000001</v>
      </c>
      <c r="C2987">
        <v>1.1232599999999999</v>
      </c>
      <c r="D2987">
        <v>1.1228100000000001</v>
      </c>
      <c r="E2987">
        <v>1.1228800000000001</v>
      </c>
    </row>
    <row r="2988" spans="1:5" x14ac:dyDescent="0.25">
      <c r="A2988" s="1">
        <v>43552.886111111111</v>
      </c>
      <c r="B2988">
        <v>1.1228899999999999</v>
      </c>
      <c r="C2988">
        <v>1.1229</v>
      </c>
      <c r="D2988">
        <v>1.1223799999999999</v>
      </c>
      <c r="E2988">
        <v>1.1226</v>
      </c>
    </row>
    <row r="2989" spans="1:5" x14ac:dyDescent="0.25">
      <c r="A2989" s="1">
        <v>43552.906944444447</v>
      </c>
      <c r="B2989">
        <v>1.1226</v>
      </c>
      <c r="C2989">
        <v>1.123</v>
      </c>
      <c r="D2989">
        <v>1.1226</v>
      </c>
      <c r="E2989">
        <v>1.1228899999999999</v>
      </c>
    </row>
    <row r="2990" spans="1:5" x14ac:dyDescent="0.25">
      <c r="A2990" s="1">
        <v>43552.927777777775</v>
      </c>
      <c r="B2990">
        <v>1.1228899999999999</v>
      </c>
      <c r="C2990">
        <v>1.12304</v>
      </c>
      <c r="D2990">
        <v>1.1227100000000001</v>
      </c>
      <c r="E2990">
        <v>1.1228400000000001</v>
      </c>
    </row>
    <row r="2991" spans="1:5" x14ac:dyDescent="0.25">
      <c r="A2991" s="1">
        <v>43552.948611111111</v>
      </c>
      <c r="B2991">
        <v>1.1228400000000001</v>
      </c>
      <c r="C2991">
        <v>1.1229</v>
      </c>
      <c r="D2991">
        <v>1.1225799999999999</v>
      </c>
      <c r="E2991">
        <v>1.1227499999999999</v>
      </c>
    </row>
    <row r="2992" spans="1:5" x14ac:dyDescent="0.25">
      <c r="A2992" s="1">
        <v>43552.969444444447</v>
      </c>
      <c r="B2992">
        <v>1.12276</v>
      </c>
      <c r="C2992">
        <v>1.12287</v>
      </c>
      <c r="D2992">
        <v>1.12259</v>
      </c>
      <c r="E2992">
        <v>1.1226</v>
      </c>
    </row>
    <row r="2993" spans="1:5" x14ac:dyDescent="0.25">
      <c r="A2993" s="1">
        <v>43552.990277777775</v>
      </c>
      <c r="B2993">
        <v>1.1225799999999999</v>
      </c>
      <c r="C2993">
        <v>1.1229499999999999</v>
      </c>
      <c r="D2993">
        <v>1.12256</v>
      </c>
      <c r="E2993">
        <v>1.1228499999999999</v>
      </c>
    </row>
    <row r="2994" spans="1:5" x14ac:dyDescent="0.25">
      <c r="A2994" s="1">
        <v>43553.011111111111</v>
      </c>
      <c r="B2994">
        <v>1.12286</v>
      </c>
      <c r="C2994">
        <v>1.1232200000000001</v>
      </c>
      <c r="D2994">
        <v>1.12233</v>
      </c>
      <c r="E2994">
        <v>1.12321</v>
      </c>
    </row>
    <row r="2995" spans="1:5" x14ac:dyDescent="0.25">
      <c r="A2995" s="1">
        <v>43553.031944444447</v>
      </c>
      <c r="B2995">
        <v>1.1232200000000001</v>
      </c>
      <c r="C2995">
        <v>1.1235900000000001</v>
      </c>
      <c r="D2995">
        <v>1.12314</v>
      </c>
      <c r="E2995">
        <v>1.1231899999999999</v>
      </c>
    </row>
    <row r="2996" spans="1:5" x14ac:dyDescent="0.25">
      <c r="A2996" s="1">
        <v>43553.052777777775</v>
      </c>
      <c r="B2996">
        <v>1.1231800000000001</v>
      </c>
      <c r="C2996">
        <v>1.1234</v>
      </c>
      <c r="D2996">
        <v>1.1230599999999999</v>
      </c>
      <c r="E2996">
        <v>1.12314</v>
      </c>
    </row>
    <row r="2997" spans="1:5" x14ac:dyDescent="0.25">
      <c r="A2997" s="1">
        <v>43553.073611111111</v>
      </c>
      <c r="B2997">
        <v>1.12313</v>
      </c>
      <c r="C2997">
        <v>1.1233500000000001</v>
      </c>
      <c r="D2997">
        <v>1.1229100000000001</v>
      </c>
      <c r="E2997">
        <v>1.1232200000000001</v>
      </c>
    </row>
    <row r="2998" spans="1:5" x14ac:dyDescent="0.25">
      <c r="A2998" s="1">
        <v>43553.094444444447</v>
      </c>
      <c r="B2998">
        <v>1.1232200000000001</v>
      </c>
      <c r="C2998">
        <v>1.1238900000000001</v>
      </c>
      <c r="D2998">
        <v>1.1232</v>
      </c>
      <c r="E2998">
        <v>1.1236900000000001</v>
      </c>
    </row>
    <row r="2999" spans="1:5" x14ac:dyDescent="0.25">
      <c r="A2999" s="1">
        <v>43553.115277777775</v>
      </c>
      <c r="B2999">
        <v>1.12368</v>
      </c>
      <c r="C2999">
        <v>1.1238300000000001</v>
      </c>
      <c r="D2999">
        <v>1.1228499999999999</v>
      </c>
      <c r="E2999">
        <v>1.1228499999999999</v>
      </c>
    </row>
    <row r="3000" spans="1:5" x14ac:dyDescent="0.25">
      <c r="A3000" s="1">
        <v>43553.136111111111</v>
      </c>
      <c r="B3000">
        <v>1.12286</v>
      </c>
      <c r="C3000">
        <v>1.12361</v>
      </c>
      <c r="D3000">
        <v>1.12259</v>
      </c>
      <c r="E3000">
        <v>1.1231500000000001</v>
      </c>
    </row>
    <row r="3001" spans="1:5" x14ac:dyDescent="0.25">
      <c r="A3001" s="1">
        <v>43553.156944444447</v>
      </c>
      <c r="B3001">
        <v>1.1231599999999999</v>
      </c>
      <c r="C3001">
        <v>1.1232200000000001</v>
      </c>
      <c r="D3001">
        <v>1.1222099999999999</v>
      </c>
      <c r="E3001">
        <v>1.1225499999999999</v>
      </c>
    </row>
    <row r="3002" spans="1:5" x14ac:dyDescent="0.25">
      <c r="A3002" s="1">
        <v>43553.177777777775</v>
      </c>
      <c r="B3002">
        <v>1.12256</v>
      </c>
      <c r="C3002">
        <v>1.1232200000000001</v>
      </c>
      <c r="D3002">
        <v>1.1222799999999999</v>
      </c>
      <c r="E3002">
        <v>1.1225400000000001</v>
      </c>
    </row>
    <row r="3003" spans="1:5" x14ac:dyDescent="0.25">
      <c r="A3003" s="1">
        <v>43553.198611111111</v>
      </c>
      <c r="B3003">
        <v>1.1225499999999999</v>
      </c>
      <c r="C3003">
        <v>1.1231800000000001</v>
      </c>
      <c r="D3003">
        <v>1.1215200000000001</v>
      </c>
      <c r="E3003">
        <v>1.12161</v>
      </c>
    </row>
    <row r="3004" spans="1:5" x14ac:dyDescent="0.25">
      <c r="A3004" s="1">
        <v>43553.219444444447</v>
      </c>
      <c r="B3004">
        <v>1.12161</v>
      </c>
      <c r="C3004">
        <v>1.1216600000000001</v>
      </c>
      <c r="D3004">
        <v>1.1209800000000001</v>
      </c>
      <c r="E3004">
        <v>1.1212</v>
      </c>
    </row>
    <row r="3005" spans="1:5" x14ac:dyDescent="0.25">
      <c r="A3005" s="1">
        <v>43553.240277777775</v>
      </c>
      <c r="B3005">
        <v>1.12121</v>
      </c>
      <c r="C3005">
        <v>1.12219</v>
      </c>
      <c r="D3005">
        <v>1.1211100000000001</v>
      </c>
      <c r="E3005">
        <v>1.12218</v>
      </c>
    </row>
    <row r="3006" spans="1:5" x14ac:dyDescent="0.25">
      <c r="A3006" s="1">
        <v>43553.261111111111</v>
      </c>
      <c r="B3006">
        <v>1.12218</v>
      </c>
      <c r="C3006">
        <v>1.1235200000000001</v>
      </c>
      <c r="D3006">
        <v>1.1219399999999999</v>
      </c>
      <c r="E3006">
        <v>1.1231500000000001</v>
      </c>
    </row>
    <row r="3007" spans="1:5" x14ac:dyDescent="0.25">
      <c r="A3007" s="1">
        <v>43553.281944444447</v>
      </c>
      <c r="B3007">
        <v>1.1231599999999999</v>
      </c>
      <c r="C3007">
        <v>1.12355</v>
      </c>
      <c r="D3007">
        <v>1.12296</v>
      </c>
      <c r="E3007">
        <v>1.12317</v>
      </c>
    </row>
    <row r="3008" spans="1:5" x14ac:dyDescent="0.25">
      <c r="A3008" s="1">
        <v>43553.302777777775</v>
      </c>
      <c r="B3008">
        <v>1.12317</v>
      </c>
      <c r="C3008">
        <v>1.12364</v>
      </c>
      <c r="D3008">
        <v>1.1227400000000001</v>
      </c>
      <c r="E3008">
        <v>1.1228499999999999</v>
      </c>
    </row>
    <row r="3009" spans="1:5" x14ac:dyDescent="0.25">
      <c r="A3009" s="1">
        <v>43553.323611111111</v>
      </c>
      <c r="B3009">
        <v>1.1228499999999999</v>
      </c>
      <c r="C3009">
        <v>1.12466</v>
      </c>
      <c r="D3009">
        <v>1.1228499999999999</v>
      </c>
      <c r="E3009">
        <v>1.1237900000000001</v>
      </c>
    </row>
    <row r="3010" spans="1:5" x14ac:dyDescent="0.25">
      <c r="A3010" s="1">
        <v>43553.344444444447</v>
      </c>
      <c r="B3010">
        <v>1.1237999999999999</v>
      </c>
      <c r="C3010">
        <v>1.1243099999999999</v>
      </c>
      <c r="D3010">
        <v>1.1230100000000001</v>
      </c>
      <c r="E3010">
        <v>1.1233900000000001</v>
      </c>
    </row>
    <row r="3011" spans="1:5" x14ac:dyDescent="0.25">
      <c r="A3011" s="1">
        <v>43553.365277777775</v>
      </c>
      <c r="B3011">
        <v>1.1233900000000001</v>
      </c>
      <c r="C3011">
        <v>1.1235999999999999</v>
      </c>
      <c r="D3011">
        <v>1.1229</v>
      </c>
      <c r="E3011">
        <v>1.12327</v>
      </c>
    </row>
    <row r="3012" spans="1:5" x14ac:dyDescent="0.25">
      <c r="A3012" s="1">
        <v>43553.386111111111</v>
      </c>
      <c r="B3012">
        <v>1.1232500000000001</v>
      </c>
      <c r="C3012">
        <v>1.12375</v>
      </c>
      <c r="D3012">
        <v>1.1226499999999999</v>
      </c>
      <c r="E3012">
        <v>1.1237299999999999</v>
      </c>
    </row>
    <row r="3013" spans="1:5" x14ac:dyDescent="0.25">
      <c r="A3013" s="1">
        <v>43553.406944444447</v>
      </c>
      <c r="B3013">
        <v>1.12374</v>
      </c>
      <c r="C3013">
        <v>1.12416</v>
      </c>
      <c r="D3013">
        <v>1.12233</v>
      </c>
      <c r="E3013">
        <v>1.1227799999999999</v>
      </c>
    </row>
    <row r="3014" spans="1:5" x14ac:dyDescent="0.25">
      <c r="A3014" s="1">
        <v>43553.427777777775</v>
      </c>
      <c r="B3014">
        <v>1.1227799999999999</v>
      </c>
      <c r="C3014">
        <v>1.12327</v>
      </c>
      <c r="D3014">
        <v>1.1220399999999999</v>
      </c>
      <c r="E3014">
        <v>1.1231800000000001</v>
      </c>
    </row>
    <row r="3015" spans="1:5" x14ac:dyDescent="0.25">
      <c r="A3015" s="1">
        <v>43553.448611111111</v>
      </c>
      <c r="B3015">
        <v>1.1231899999999999</v>
      </c>
      <c r="C3015">
        <v>1.1232200000000001</v>
      </c>
      <c r="D3015">
        <v>1.1222300000000001</v>
      </c>
      <c r="E3015">
        <v>1.1230100000000001</v>
      </c>
    </row>
    <row r="3016" spans="1:5" x14ac:dyDescent="0.25">
      <c r="A3016" s="1">
        <v>43553.469444444447</v>
      </c>
      <c r="B3016">
        <v>1.1230199999999999</v>
      </c>
      <c r="C3016">
        <v>1.12364</v>
      </c>
      <c r="D3016">
        <v>1.1223099999999999</v>
      </c>
      <c r="E3016">
        <v>1.12252</v>
      </c>
    </row>
    <row r="3017" spans="1:5" x14ac:dyDescent="0.25">
      <c r="A3017" s="1">
        <v>43553.490277777775</v>
      </c>
      <c r="B3017">
        <v>1.1225400000000001</v>
      </c>
      <c r="C3017">
        <v>1.12276</v>
      </c>
      <c r="D3017">
        <v>1.12212</v>
      </c>
      <c r="E3017">
        <v>1.12216</v>
      </c>
    </row>
    <row r="3018" spans="1:5" x14ac:dyDescent="0.25">
      <c r="A3018" s="1">
        <v>43553.511111111111</v>
      </c>
      <c r="B3018">
        <v>1.12216</v>
      </c>
      <c r="C3018">
        <v>1.12253</v>
      </c>
      <c r="D3018">
        <v>1.12182</v>
      </c>
      <c r="E3018">
        <v>1.12198</v>
      </c>
    </row>
    <row r="3019" spans="1:5" x14ac:dyDescent="0.25">
      <c r="A3019" s="1">
        <v>43553.531944444447</v>
      </c>
      <c r="B3019">
        <v>1.12199</v>
      </c>
      <c r="C3019">
        <v>1.12239</v>
      </c>
      <c r="D3019">
        <v>1.12171</v>
      </c>
      <c r="E3019">
        <v>1.12222</v>
      </c>
    </row>
    <row r="3020" spans="1:5" x14ac:dyDescent="0.25">
      <c r="A3020" s="1">
        <v>43553.552777777775</v>
      </c>
      <c r="B3020">
        <v>1.1222099999999999</v>
      </c>
      <c r="C3020">
        <v>1.1227100000000001</v>
      </c>
      <c r="D3020">
        <v>1.1214900000000001</v>
      </c>
      <c r="E3020">
        <v>1.1224700000000001</v>
      </c>
    </row>
    <row r="3021" spans="1:5" x14ac:dyDescent="0.25">
      <c r="A3021" s="1">
        <v>43553.573611111111</v>
      </c>
      <c r="B3021">
        <v>1.12246</v>
      </c>
      <c r="C3021">
        <v>1.1225099999999999</v>
      </c>
      <c r="D3021">
        <v>1.12165</v>
      </c>
      <c r="E3021">
        <v>1.12171</v>
      </c>
    </row>
    <row r="3022" spans="1:5" x14ac:dyDescent="0.25">
      <c r="A3022" s="1">
        <v>43553.594444444447</v>
      </c>
      <c r="B3022">
        <v>1.1216999999999999</v>
      </c>
      <c r="C3022">
        <v>1.1220699999999999</v>
      </c>
      <c r="D3022">
        <v>1.12131</v>
      </c>
      <c r="E3022">
        <v>1.12201</v>
      </c>
    </row>
    <row r="3023" spans="1:5" x14ac:dyDescent="0.25">
      <c r="A3023" s="1">
        <v>43553.615277777775</v>
      </c>
      <c r="B3023">
        <v>1.12202</v>
      </c>
      <c r="C3023">
        <v>1.12212</v>
      </c>
      <c r="D3023">
        <v>1.12148</v>
      </c>
      <c r="E3023">
        <v>1.1218999999999999</v>
      </c>
    </row>
    <row r="3024" spans="1:5" x14ac:dyDescent="0.25">
      <c r="A3024" s="1">
        <v>43553.636111111111</v>
      </c>
      <c r="B3024">
        <v>1.1218999999999999</v>
      </c>
      <c r="C3024">
        <v>1.1220600000000001</v>
      </c>
      <c r="D3024">
        <v>1.12155</v>
      </c>
      <c r="E3024">
        <v>1.1217200000000001</v>
      </c>
    </row>
    <row r="3025" spans="1:5" x14ac:dyDescent="0.25">
      <c r="A3025" s="1">
        <v>43553.656944444447</v>
      </c>
      <c r="B3025">
        <v>1.1217299999999999</v>
      </c>
      <c r="C3025">
        <v>1.12182</v>
      </c>
      <c r="D3025">
        <v>1.12151</v>
      </c>
      <c r="E3025">
        <v>1.1215900000000001</v>
      </c>
    </row>
    <row r="3026" spans="1:5" x14ac:dyDescent="0.25">
      <c r="A3026" s="1">
        <v>43555.719444444447</v>
      </c>
      <c r="B3026">
        <v>1.1215900000000001</v>
      </c>
      <c r="C3026">
        <v>1.1230500000000001</v>
      </c>
      <c r="D3026">
        <v>1.12157</v>
      </c>
      <c r="E3026">
        <v>1.1225099999999999</v>
      </c>
    </row>
    <row r="3027" spans="1:5" x14ac:dyDescent="0.25">
      <c r="A3027" s="1">
        <v>43555.740972222222</v>
      </c>
      <c r="B3027">
        <v>1.12256</v>
      </c>
      <c r="C3027">
        <v>1.1231199999999999</v>
      </c>
      <c r="D3027">
        <v>1.1225400000000001</v>
      </c>
      <c r="E3027">
        <v>1.12304</v>
      </c>
    </row>
    <row r="3028" spans="1:5" x14ac:dyDescent="0.25">
      <c r="A3028" s="1">
        <v>43555.761805555558</v>
      </c>
      <c r="B3028">
        <v>1.1230500000000001</v>
      </c>
      <c r="C3028">
        <v>1.1230500000000001</v>
      </c>
      <c r="D3028">
        <v>1.12239</v>
      </c>
      <c r="E3028">
        <v>1.1224099999999999</v>
      </c>
    </row>
    <row r="3029" spans="1:5" x14ac:dyDescent="0.25">
      <c r="A3029" s="1">
        <v>43555.782638888886</v>
      </c>
      <c r="B3029">
        <v>1.1224099999999999</v>
      </c>
      <c r="C3029">
        <v>1.12252</v>
      </c>
      <c r="D3029">
        <v>1.1223000000000001</v>
      </c>
      <c r="E3029">
        <v>1.12232</v>
      </c>
    </row>
    <row r="3030" spans="1:5" x14ac:dyDescent="0.25">
      <c r="A3030" s="1">
        <v>43555.845138888886</v>
      </c>
      <c r="B3030">
        <v>1.12232</v>
      </c>
      <c r="C3030">
        <v>1.1225099999999999</v>
      </c>
      <c r="D3030">
        <v>1.1221099999999999</v>
      </c>
      <c r="E3030">
        <v>1.12242</v>
      </c>
    </row>
    <row r="3031" spans="1:5" x14ac:dyDescent="0.25">
      <c r="A3031" s="1">
        <v>43555.865972222222</v>
      </c>
      <c r="B3031">
        <v>1.12242</v>
      </c>
      <c r="C3031">
        <v>1.12253</v>
      </c>
      <c r="D3031">
        <v>1.12212</v>
      </c>
      <c r="E3031">
        <v>1.1225099999999999</v>
      </c>
    </row>
    <row r="3032" spans="1:5" x14ac:dyDescent="0.25">
      <c r="A3032" s="1">
        <v>43555.886805555558</v>
      </c>
      <c r="B3032">
        <v>1.12252</v>
      </c>
      <c r="C3032">
        <v>1.1228800000000001</v>
      </c>
      <c r="D3032">
        <v>1.1225000000000001</v>
      </c>
      <c r="E3032">
        <v>1.12266</v>
      </c>
    </row>
    <row r="3033" spans="1:5" x14ac:dyDescent="0.25">
      <c r="A3033" s="1">
        <v>43555.907638888886</v>
      </c>
      <c r="B3033">
        <v>1.1226499999999999</v>
      </c>
      <c r="C3033">
        <v>1.1229499999999999</v>
      </c>
      <c r="D3033">
        <v>1.12259</v>
      </c>
      <c r="E3033">
        <v>1.1227499999999999</v>
      </c>
    </row>
    <row r="3034" spans="1:5" x14ac:dyDescent="0.25">
      <c r="A3034" s="1">
        <v>43555.928472222222</v>
      </c>
      <c r="B3034">
        <v>1.1227400000000001</v>
      </c>
      <c r="C3034">
        <v>1.1228</v>
      </c>
      <c r="D3034">
        <v>1.12243</v>
      </c>
      <c r="E3034">
        <v>1.12269</v>
      </c>
    </row>
    <row r="3035" spans="1:5" x14ac:dyDescent="0.25">
      <c r="A3035" s="1">
        <v>43555.949305555558</v>
      </c>
      <c r="B3035">
        <v>1.1227100000000001</v>
      </c>
      <c r="C3035">
        <v>1.1231199999999999</v>
      </c>
      <c r="D3035">
        <v>1.12259</v>
      </c>
      <c r="E3035">
        <v>1.1230599999999999</v>
      </c>
    </row>
    <row r="3036" spans="1:5" x14ac:dyDescent="0.25">
      <c r="A3036" s="1">
        <v>43555.970138888886</v>
      </c>
      <c r="B3036">
        <v>1.1230599999999999</v>
      </c>
      <c r="C3036">
        <v>1.1232899999999999</v>
      </c>
      <c r="D3036">
        <v>1.12303</v>
      </c>
      <c r="E3036">
        <v>1.1230899999999999</v>
      </c>
    </row>
    <row r="3037" spans="1:5" x14ac:dyDescent="0.25">
      <c r="A3037" s="1">
        <v>43555.990972222222</v>
      </c>
      <c r="B3037">
        <v>1.1231</v>
      </c>
      <c r="C3037">
        <v>1.12331</v>
      </c>
      <c r="D3037">
        <v>1.1230599999999999</v>
      </c>
      <c r="E3037">
        <v>1.1231899999999999</v>
      </c>
    </row>
    <row r="3038" spans="1:5" x14ac:dyDescent="0.25">
      <c r="A3038" s="1">
        <v>43556.011805555558</v>
      </c>
      <c r="B3038">
        <v>1.1232</v>
      </c>
      <c r="C3038">
        <v>1.1233900000000001</v>
      </c>
      <c r="D3038">
        <v>1.1230199999999999</v>
      </c>
      <c r="E3038">
        <v>1.12334</v>
      </c>
    </row>
    <row r="3039" spans="1:5" x14ac:dyDescent="0.25">
      <c r="A3039" s="1">
        <v>43556.032638888886</v>
      </c>
      <c r="B3039">
        <v>1.12334</v>
      </c>
      <c r="C3039">
        <v>1.1234299999999999</v>
      </c>
      <c r="D3039">
        <v>1.12324</v>
      </c>
      <c r="E3039">
        <v>1.12341</v>
      </c>
    </row>
    <row r="3040" spans="1:5" x14ac:dyDescent="0.25">
      <c r="A3040" s="1">
        <v>43556.053472222222</v>
      </c>
      <c r="B3040">
        <v>1.1234299999999999</v>
      </c>
      <c r="C3040">
        <v>1.12381</v>
      </c>
      <c r="D3040">
        <v>1.12338</v>
      </c>
      <c r="E3040">
        <v>1.12374</v>
      </c>
    </row>
    <row r="3041" spans="1:5" x14ac:dyDescent="0.25">
      <c r="A3041" s="1">
        <v>43556.074305555558</v>
      </c>
      <c r="B3041">
        <v>1.1237299999999999</v>
      </c>
      <c r="C3041">
        <v>1.12418</v>
      </c>
      <c r="D3041">
        <v>1.12371</v>
      </c>
      <c r="E3041">
        <v>1.1237900000000001</v>
      </c>
    </row>
    <row r="3042" spans="1:5" x14ac:dyDescent="0.25">
      <c r="A3042" s="1">
        <v>43556.095138888886</v>
      </c>
      <c r="B3042">
        <v>1.1237900000000001</v>
      </c>
      <c r="C3042">
        <v>1.1238900000000001</v>
      </c>
      <c r="D3042">
        <v>1.1234500000000001</v>
      </c>
      <c r="E3042">
        <v>1.1235599999999999</v>
      </c>
    </row>
    <row r="3043" spans="1:5" x14ac:dyDescent="0.25">
      <c r="A3043" s="1">
        <v>43556.115972222222</v>
      </c>
      <c r="B3043">
        <v>1.12355</v>
      </c>
      <c r="C3043">
        <v>1.12392</v>
      </c>
      <c r="D3043">
        <v>1.1233500000000001</v>
      </c>
      <c r="E3043">
        <v>1.1237600000000001</v>
      </c>
    </row>
    <row r="3044" spans="1:5" x14ac:dyDescent="0.25">
      <c r="A3044" s="1">
        <v>43556.136805555558</v>
      </c>
      <c r="B3044">
        <v>1.12378</v>
      </c>
      <c r="C3044">
        <v>1.12382</v>
      </c>
      <c r="D3044">
        <v>1.1229199999999999</v>
      </c>
      <c r="E3044">
        <v>1.12293</v>
      </c>
    </row>
    <row r="3045" spans="1:5" x14ac:dyDescent="0.25">
      <c r="A3045" s="1">
        <v>43556.157638888886</v>
      </c>
      <c r="B3045">
        <v>1.1229199999999999</v>
      </c>
      <c r="C3045">
        <v>1.1243000000000001</v>
      </c>
      <c r="D3045">
        <v>1.1227400000000001</v>
      </c>
      <c r="E3045">
        <v>1.1239399999999999</v>
      </c>
    </row>
    <row r="3046" spans="1:5" x14ac:dyDescent="0.25">
      <c r="A3046" s="1">
        <v>43556.178472222222</v>
      </c>
      <c r="B3046">
        <v>1.1239300000000001</v>
      </c>
      <c r="C3046">
        <v>1.1244799999999999</v>
      </c>
      <c r="D3046">
        <v>1.1234200000000001</v>
      </c>
      <c r="E3046">
        <v>1.1243300000000001</v>
      </c>
    </row>
    <row r="3047" spans="1:5" x14ac:dyDescent="0.25">
      <c r="A3047" s="1">
        <v>43556.199305555558</v>
      </c>
      <c r="B3047">
        <v>1.12432</v>
      </c>
      <c r="C3047">
        <v>1.1249800000000001</v>
      </c>
      <c r="D3047">
        <v>1.1242700000000001</v>
      </c>
      <c r="E3047">
        <v>1.1247199999999999</v>
      </c>
    </row>
    <row r="3048" spans="1:5" x14ac:dyDescent="0.25">
      <c r="A3048" s="1">
        <v>43556.220138888886</v>
      </c>
      <c r="B3048">
        <v>1.12473</v>
      </c>
      <c r="C3048">
        <v>1.12486</v>
      </c>
      <c r="D3048">
        <v>1.1241000000000001</v>
      </c>
      <c r="E3048">
        <v>1.1242099999999999</v>
      </c>
    </row>
    <row r="3049" spans="1:5" x14ac:dyDescent="0.25">
      <c r="A3049" s="1">
        <v>43556.240972222222</v>
      </c>
      <c r="B3049">
        <v>1.1242099999999999</v>
      </c>
      <c r="C3049">
        <v>1.12449</v>
      </c>
      <c r="D3049">
        <v>1.12408</v>
      </c>
      <c r="E3049">
        <v>1.1242799999999999</v>
      </c>
    </row>
    <row r="3050" spans="1:5" x14ac:dyDescent="0.25">
      <c r="A3050" s="1">
        <v>43556.261805555558</v>
      </c>
      <c r="B3050">
        <v>1.1242799999999999</v>
      </c>
      <c r="C3050">
        <v>1.12435</v>
      </c>
      <c r="D3050">
        <v>1.12344</v>
      </c>
      <c r="E3050">
        <v>1.12354</v>
      </c>
    </row>
    <row r="3051" spans="1:5" x14ac:dyDescent="0.25">
      <c r="A3051" s="1">
        <v>43556.282638888886</v>
      </c>
      <c r="B3051">
        <v>1.12354</v>
      </c>
      <c r="C3051">
        <v>1.12382</v>
      </c>
      <c r="D3051">
        <v>1.1234299999999999</v>
      </c>
      <c r="E3051">
        <v>1.12348</v>
      </c>
    </row>
    <row r="3052" spans="1:5" x14ac:dyDescent="0.25">
      <c r="A3052" s="1">
        <v>43556.303472222222</v>
      </c>
      <c r="B3052">
        <v>1.12348</v>
      </c>
      <c r="C3052">
        <v>1.1236299999999999</v>
      </c>
      <c r="D3052">
        <v>1.12293</v>
      </c>
      <c r="E3052">
        <v>1.1235200000000001</v>
      </c>
    </row>
    <row r="3053" spans="1:5" x14ac:dyDescent="0.25">
      <c r="A3053" s="1">
        <v>43556.324305555558</v>
      </c>
      <c r="B3053">
        <v>1.1235299999999999</v>
      </c>
      <c r="C3053">
        <v>1.12384</v>
      </c>
      <c r="D3053">
        <v>1.123</v>
      </c>
      <c r="E3053">
        <v>1.12323</v>
      </c>
    </row>
    <row r="3054" spans="1:5" x14ac:dyDescent="0.25">
      <c r="A3054" s="1">
        <v>43556.345138888886</v>
      </c>
      <c r="B3054">
        <v>1.12323</v>
      </c>
      <c r="C3054">
        <v>1.12375</v>
      </c>
      <c r="D3054">
        <v>1.1227</v>
      </c>
      <c r="E3054">
        <v>1.12355</v>
      </c>
    </row>
    <row r="3055" spans="1:5" x14ac:dyDescent="0.25">
      <c r="A3055" s="1">
        <v>43556.365972222222</v>
      </c>
      <c r="B3055">
        <v>1.12354</v>
      </c>
      <c r="C3055">
        <v>1.1248100000000001</v>
      </c>
      <c r="D3055">
        <v>1.1232800000000001</v>
      </c>
      <c r="E3055">
        <v>1.1234200000000001</v>
      </c>
    </row>
    <row r="3056" spans="1:5" x14ac:dyDescent="0.25">
      <c r="A3056" s="1">
        <v>43556.386805555558</v>
      </c>
      <c r="B3056">
        <v>1.1234200000000001</v>
      </c>
      <c r="C3056">
        <v>1.12452</v>
      </c>
      <c r="D3056">
        <v>1.12303</v>
      </c>
      <c r="E3056">
        <v>1.12392</v>
      </c>
    </row>
    <row r="3057" spans="1:5" x14ac:dyDescent="0.25">
      <c r="A3057" s="1">
        <v>43556.407638888886</v>
      </c>
      <c r="B3057">
        <v>1.1239300000000001</v>
      </c>
      <c r="C3057">
        <v>1.12412</v>
      </c>
      <c r="D3057">
        <v>1.1235299999999999</v>
      </c>
      <c r="E3057">
        <v>1.1237699999999999</v>
      </c>
    </row>
    <row r="3058" spans="1:5" x14ac:dyDescent="0.25">
      <c r="A3058" s="1">
        <v>43556.428472222222</v>
      </c>
      <c r="B3058">
        <v>1.1237600000000001</v>
      </c>
      <c r="C3058">
        <v>1.1241699999999999</v>
      </c>
      <c r="D3058">
        <v>1.12191</v>
      </c>
      <c r="E3058">
        <v>1.12199</v>
      </c>
    </row>
    <row r="3059" spans="1:5" x14ac:dyDescent="0.25">
      <c r="A3059" s="1">
        <v>43556.449305555558</v>
      </c>
      <c r="B3059">
        <v>1.1220000000000001</v>
      </c>
      <c r="C3059">
        <v>1.12242</v>
      </c>
      <c r="D3059">
        <v>1.12117</v>
      </c>
      <c r="E3059">
        <v>1.12218</v>
      </c>
    </row>
    <row r="3060" spans="1:5" x14ac:dyDescent="0.25">
      <c r="A3060" s="1">
        <v>43556.470138888886</v>
      </c>
      <c r="B3060">
        <v>1.12218</v>
      </c>
      <c r="C3060">
        <v>1.1224700000000001</v>
      </c>
      <c r="D3060">
        <v>1.1217600000000001</v>
      </c>
      <c r="E3060">
        <v>1.1218300000000001</v>
      </c>
    </row>
    <row r="3061" spans="1:5" x14ac:dyDescent="0.25">
      <c r="A3061" s="1">
        <v>43556.490972222222</v>
      </c>
      <c r="B3061">
        <v>1.1218300000000001</v>
      </c>
      <c r="C3061">
        <v>1.1219699999999999</v>
      </c>
      <c r="D3061">
        <v>1.12134</v>
      </c>
      <c r="E3061">
        <v>1.1215200000000001</v>
      </c>
    </row>
    <row r="3062" spans="1:5" x14ac:dyDescent="0.25">
      <c r="A3062" s="1">
        <v>43556.511805555558</v>
      </c>
      <c r="B3062">
        <v>1.12151</v>
      </c>
      <c r="C3062">
        <v>1.1216900000000001</v>
      </c>
      <c r="D3062">
        <v>1.1205099999999999</v>
      </c>
      <c r="E3062">
        <v>1.1206100000000001</v>
      </c>
    </row>
    <row r="3063" spans="1:5" x14ac:dyDescent="0.25">
      <c r="A3063" s="1">
        <v>43556.532638888886</v>
      </c>
      <c r="B3063">
        <v>1.1206199999999999</v>
      </c>
      <c r="C3063">
        <v>1.1209100000000001</v>
      </c>
      <c r="D3063">
        <v>1.12049</v>
      </c>
      <c r="E3063">
        <v>1.1206199999999999</v>
      </c>
    </row>
    <row r="3064" spans="1:5" x14ac:dyDescent="0.25">
      <c r="A3064" s="1">
        <v>43556.553472222222</v>
      </c>
      <c r="B3064">
        <v>1.1206199999999999</v>
      </c>
      <c r="C3064">
        <v>1.1208800000000001</v>
      </c>
      <c r="D3064">
        <v>1.1204099999999999</v>
      </c>
      <c r="E3064">
        <v>1.1205099999999999</v>
      </c>
    </row>
    <row r="3065" spans="1:5" x14ac:dyDescent="0.25">
      <c r="A3065" s="1">
        <v>43556.574305555558</v>
      </c>
      <c r="B3065">
        <v>1.12052</v>
      </c>
      <c r="C3065">
        <v>1.12079</v>
      </c>
      <c r="D3065">
        <v>1.12039</v>
      </c>
      <c r="E3065">
        <v>1.1207800000000001</v>
      </c>
    </row>
    <row r="3066" spans="1:5" x14ac:dyDescent="0.25">
      <c r="A3066" s="1">
        <v>43556.595138888886</v>
      </c>
      <c r="B3066">
        <v>1.1207800000000001</v>
      </c>
      <c r="C3066">
        <v>1.12103</v>
      </c>
      <c r="D3066">
        <v>1.1206700000000001</v>
      </c>
      <c r="E3066">
        <v>1.1207199999999999</v>
      </c>
    </row>
    <row r="3067" spans="1:5" x14ac:dyDescent="0.25">
      <c r="A3067" s="1">
        <v>43556.615972222222</v>
      </c>
      <c r="B3067">
        <v>1.1207100000000001</v>
      </c>
      <c r="C3067">
        <v>1.1209</v>
      </c>
      <c r="D3067">
        <v>1.1206100000000001</v>
      </c>
      <c r="E3067">
        <v>1.1208800000000001</v>
      </c>
    </row>
    <row r="3068" spans="1:5" x14ac:dyDescent="0.25">
      <c r="A3068" s="1">
        <v>43556.636805555558</v>
      </c>
      <c r="B3068">
        <v>1.1208899999999999</v>
      </c>
      <c r="C3068">
        <v>1.1212599999999999</v>
      </c>
      <c r="D3068">
        <v>1.1208</v>
      </c>
      <c r="E3068">
        <v>1.12094</v>
      </c>
    </row>
    <row r="3069" spans="1:5" x14ac:dyDescent="0.25">
      <c r="A3069" s="1">
        <v>43556.657638888886</v>
      </c>
      <c r="B3069">
        <v>1.12093</v>
      </c>
      <c r="C3069">
        <v>1.1212299999999999</v>
      </c>
      <c r="D3069">
        <v>1.12086</v>
      </c>
      <c r="E3069">
        <v>1.1212200000000001</v>
      </c>
    </row>
    <row r="3070" spans="1:5" x14ac:dyDescent="0.25">
      <c r="A3070" s="1">
        <v>43556.678472222222</v>
      </c>
      <c r="B3070">
        <v>1.1212200000000001</v>
      </c>
      <c r="C3070">
        <v>1.12127</v>
      </c>
      <c r="D3070">
        <v>1.12086</v>
      </c>
      <c r="E3070">
        <v>1.1209899999999999</v>
      </c>
    </row>
    <row r="3071" spans="1:5" x14ac:dyDescent="0.25">
      <c r="A3071" s="1">
        <v>43556.699305555558</v>
      </c>
      <c r="B3071">
        <v>1.1209899999999999</v>
      </c>
      <c r="C3071">
        <v>1.1210800000000001</v>
      </c>
      <c r="D3071">
        <v>1.1208499999999999</v>
      </c>
      <c r="E3071">
        <v>1.1210800000000001</v>
      </c>
    </row>
    <row r="3072" spans="1:5" x14ac:dyDescent="0.25">
      <c r="A3072" s="1">
        <v>43556.720138888886</v>
      </c>
      <c r="B3072">
        <v>1.1210800000000001</v>
      </c>
      <c r="C3072">
        <v>1.12141</v>
      </c>
      <c r="D3072">
        <v>1.1204799999999999</v>
      </c>
      <c r="E3072">
        <v>1.12053</v>
      </c>
    </row>
    <row r="3073" spans="1:5" x14ac:dyDescent="0.25">
      <c r="A3073" s="1">
        <v>43556.740972222222</v>
      </c>
      <c r="B3073">
        <v>1.12052</v>
      </c>
      <c r="C3073">
        <v>1.12053</v>
      </c>
      <c r="D3073">
        <v>1.1198399999999999</v>
      </c>
      <c r="E3073">
        <v>1.12022</v>
      </c>
    </row>
    <row r="3074" spans="1:5" x14ac:dyDescent="0.25">
      <c r="A3074" s="1">
        <v>43556.761805555558</v>
      </c>
      <c r="B3074">
        <v>1.1202300000000001</v>
      </c>
      <c r="C3074">
        <v>1.1204000000000001</v>
      </c>
      <c r="D3074">
        <v>1.12015</v>
      </c>
      <c r="E3074">
        <v>1.1203799999999999</v>
      </c>
    </row>
    <row r="3075" spans="1:5" x14ac:dyDescent="0.25">
      <c r="A3075" s="1">
        <v>43556.782638888886</v>
      </c>
      <c r="B3075">
        <v>1.1203700000000001</v>
      </c>
      <c r="C3075">
        <v>1.1206400000000001</v>
      </c>
      <c r="D3075">
        <v>1.1202700000000001</v>
      </c>
      <c r="E3075">
        <v>1.12046</v>
      </c>
    </row>
    <row r="3076" spans="1:5" x14ac:dyDescent="0.25">
      <c r="A3076" s="1">
        <v>43556.803472222222</v>
      </c>
      <c r="B3076">
        <v>1.1204700000000001</v>
      </c>
      <c r="C3076">
        <v>1.12077</v>
      </c>
      <c r="D3076">
        <v>1.12046</v>
      </c>
      <c r="E3076">
        <v>1.1207199999999999</v>
      </c>
    </row>
    <row r="3077" spans="1:5" x14ac:dyDescent="0.25">
      <c r="A3077" s="1">
        <v>43556.824305555558</v>
      </c>
      <c r="B3077">
        <v>1.1207199999999999</v>
      </c>
      <c r="C3077">
        <v>1.12073</v>
      </c>
      <c r="D3077">
        <v>1.12046</v>
      </c>
      <c r="E3077">
        <v>1.12059</v>
      </c>
    </row>
    <row r="3078" spans="1:5" x14ac:dyDescent="0.25">
      <c r="A3078" s="1">
        <v>43556.845138888886</v>
      </c>
      <c r="B3078">
        <v>1.1205799999999999</v>
      </c>
      <c r="C3078">
        <v>1.1207499999999999</v>
      </c>
      <c r="D3078">
        <v>1.1204700000000001</v>
      </c>
      <c r="E3078">
        <v>1.12073</v>
      </c>
    </row>
    <row r="3079" spans="1:5" x14ac:dyDescent="0.25">
      <c r="A3079" s="1">
        <v>43556.865972222222</v>
      </c>
      <c r="B3079">
        <v>1.1207400000000001</v>
      </c>
      <c r="C3079">
        <v>1.12086</v>
      </c>
      <c r="D3079">
        <v>1.1205700000000001</v>
      </c>
      <c r="E3079">
        <v>1.1207400000000001</v>
      </c>
    </row>
    <row r="3080" spans="1:5" x14ac:dyDescent="0.25">
      <c r="A3080" s="1">
        <v>43556.886805555558</v>
      </c>
      <c r="B3080">
        <v>1.1207400000000001</v>
      </c>
      <c r="C3080">
        <v>1.12079</v>
      </c>
      <c r="D3080">
        <v>1.1202300000000001</v>
      </c>
      <c r="E3080">
        <v>1.1203000000000001</v>
      </c>
    </row>
    <row r="3081" spans="1:5" x14ac:dyDescent="0.25">
      <c r="A3081" s="1">
        <v>43556.907638888886</v>
      </c>
      <c r="B3081">
        <v>1.1203099999999999</v>
      </c>
      <c r="C3081">
        <v>1.1204099999999999</v>
      </c>
      <c r="D3081">
        <v>1.11971</v>
      </c>
      <c r="E3081">
        <v>1.1202399999999999</v>
      </c>
    </row>
    <row r="3082" spans="1:5" x14ac:dyDescent="0.25">
      <c r="A3082" s="1">
        <v>43556.928472222222</v>
      </c>
      <c r="B3082">
        <v>1.1202300000000001</v>
      </c>
      <c r="C3082">
        <v>1.12046</v>
      </c>
      <c r="D3082">
        <v>1.1202300000000001</v>
      </c>
      <c r="E3082">
        <v>1.1204000000000001</v>
      </c>
    </row>
    <row r="3083" spans="1:5" x14ac:dyDescent="0.25">
      <c r="A3083" s="1">
        <v>43556.949305555558</v>
      </c>
      <c r="B3083">
        <v>1.1204099999999999</v>
      </c>
      <c r="C3083">
        <v>1.1205400000000001</v>
      </c>
      <c r="D3083">
        <v>1.1202399999999999</v>
      </c>
      <c r="E3083">
        <v>1.12039</v>
      </c>
    </row>
    <row r="3084" spans="1:5" x14ac:dyDescent="0.25">
      <c r="A3084" s="1">
        <v>43556.970138888886</v>
      </c>
      <c r="B3084">
        <v>1.1203799999999999</v>
      </c>
      <c r="C3084">
        <v>1.1204799999999999</v>
      </c>
      <c r="D3084">
        <v>1.1201099999999999</v>
      </c>
      <c r="E3084">
        <v>1.12032</v>
      </c>
    </row>
    <row r="3085" spans="1:5" x14ac:dyDescent="0.25">
      <c r="A3085" s="1">
        <v>43556.990972222222</v>
      </c>
      <c r="B3085">
        <v>1.12033</v>
      </c>
      <c r="C3085">
        <v>1.1205099999999999</v>
      </c>
      <c r="D3085">
        <v>1.11992</v>
      </c>
      <c r="E3085">
        <v>1.1199699999999999</v>
      </c>
    </row>
    <row r="3086" spans="1:5" x14ac:dyDescent="0.25">
      <c r="A3086" s="1">
        <v>43557.011805555558</v>
      </c>
      <c r="B3086">
        <v>1.11999</v>
      </c>
      <c r="C3086">
        <v>1.1202799999999999</v>
      </c>
      <c r="D3086">
        <v>1.1198699999999999</v>
      </c>
      <c r="E3086">
        <v>1.11988</v>
      </c>
    </row>
    <row r="3087" spans="1:5" x14ac:dyDescent="0.25">
      <c r="A3087" s="1">
        <v>43557.032638888886</v>
      </c>
      <c r="B3087">
        <v>1.11988</v>
      </c>
      <c r="C3087">
        <v>1.12002</v>
      </c>
      <c r="D3087">
        <v>1.1195900000000001</v>
      </c>
      <c r="E3087">
        <v>1.1199399999999999</v>
      </c>
    </row>
    <row r="3088" spans="1:5" x14ac:dyDescent="0.25">
      <c r="A3088" s="1">
        <v>43557.053472222222</v>
      </c>
      <c r="B3088">
        <v>1.1199300000000001</v>
      </c>
      <c r="C3088">
        <v>1.12052</v>
      </c>
      <c r="D3088">
        <v>1.11992</v>
      </c>
      <c r="E3088">
        <v>1.1204400000000001</v>
      </c>
    </row>
    <row r="3089" spans="1:5" x14ac:dyDescent="0.25">
      <c r="A3089" s="1">
        <v>43557.074305555558</v>
      </c>
      <c r="B3089">
        <v>1.12043</v>
      </c>
      <c r="C3089">
        <v>1.12114</v>
      </c>
      <c r="D3089">
        <v>1.12035</v>
      </c>
      <c r="E3089">
        <v>1.1207800000000001</v>
      </c>
    </row>
    <row r="3090" spans="1:5" x14ac:dyDescent="0.25">
      <c r="A3090" s="1">
        <v>43557.095138888886</v>
      </c>
      <c r="B3090">
        <v>1.1208100000000001</v>
      </c>
      <c r="C3090">
        <v>1.12093</v>
      </c>
      <c r="D3090">
        <v>1.12042</v>
      </c>
      <c r="E3090">
        <v>1.1205499999999999</v>
      </c>
    </row>
    <row r="3091" spans="1:5" x14ac:dyDescent="0.25">
      <c r="A3091" s="1">
        <v>43557.115972222222</v>
      </c>
      <c r="B3091">
        <v>1.1205499999999999</v>
      </c>
      <c r="C3091">
        <v>1.12066</v>
      </c>
      <c r="D3091">
        <v>1.1198999999999999</v>
      </c>
      <c r="E3091">
        <v>1.1201300000000001</v>
      </c>
    </row>
    <row r="3092" spans="1:5" x14ac:dyDescent="0.25">
      <c r="A3092" s="1">
        <v>43557.136805555558</v>
      </c>
      <c r="B3092">
        <v>1.1201300000000001</v>
      </c>
      <c r="C3092">
        <v>1.12036</v>
      </c>
      <c r="D3092">
        <v>1.11917</v>
      </c>
      <c r="E3092">
        <v>1.1195299999999999</v>
      </c>
    </row>
    <row r="3093" spans="1:5" x14ac:dyDescent="0.25">
      <c r="A3093" s="1">
        <v>43557.157638888886</v>
      </c>
      <c r="B3093">
        <v>1.11954</v>
      </c>
      <c r="C3093">
        <v>1.1201300000000001</v>
      </c>
      <c r="D3093">
        <v>1.1190199999999999</v>
      </c>
      <c r="E3093">
        <v>1.1194</v>
      </c>
    </row>
    <row r="3094" spans="1:5" x14ac:dyDescent="0.25">
      <c r="A3094" s="1">
        <v>43557.178472222222</v>
      </c>
      <c r="B3094">
        <v>1.1194</v>
      </c>
      <c r="C3094">
        <v>1.1204700000000001</v>
      </c>
      <c r="D3094">
        <v>1.1191800000000001</v>
      </c>
      <c r="E3094">
        <v>1.12035</v>
      </c>
    </row>
    <row r="3095" spans="1:5" x14ac:dyDescent="0.25">
      <c r="A3095" s="1">
        <v>43557.199305555558</v>
      </c>
      <c r="B3095">
        <v>1.1203399999999999</v>
      </c>
      <c r="C3095">
        <v>1.1204799999999999</v>
      </c>
      <c r="D3095">
        <v>1.1194500000000001</v>
      </c>
      <c r="E3095">
        <v>1.1195200000000001</v>
      </c>
    </row>
    <row r="3096" spans="1:5" x14ac:dyDescent="0.25">
      <c r="A3096" s="1">
        <v>43557.220138888886</v>
      </c>
      <c r="B3096">
        <v>1.1195200000000001</v>
      </c>
      <c r="C3096">
        <v>1.12039</v>
      </c>
      <c r="D3096">
        <v>1.11934</v>
      </c>
      <c r="E3096">
        <v>1.1199399999999999</v>
      </c>
    </row>
    <row r="3097" spans="1:5" x14ac:dyDescent="0.25">
      <c r="A3097" s="1">
        <v>43557.240972222222</v>
      </c>
      <c r="B3097">
        <v>1.1199300000000001</v>
      </c>
      <c r="C3097">
        <v>1.1205799999999999</v>
      </c>
      <c r="D3097">
        <v>1.1199300000000001</v>
      </c>
      <c r="E3097">
        <v>1.1201399999999999</v>
      </c>
    </row>
    <row r="3098" spans="1:5" x14ac:dyDescent="0.25">
      <c r="A3098" s="1">
        <v>43557.261805555558</v>
      </c>
      <c r="B3098">
        <v>1.1201300000000001</v>
      </c>
      <c r="C3098">
        <v>1.1204400000000001</v>
      </c>
      <c r="D3098">
        <v>1.1199300000000001</v>
      </c>
      <c r="E3098">
        <v>1.12002</v>
      </c>
    </row>
    <row r="3099" spans="1:5" x14ac:dyDescent="0.25">
      <c r="A3099" s="1">
        <v>43557.282638888886</v>
      </c>
      <c r="B3099">
        <v>1.12002</v>
      </c>
      <c r="C3099">
        <v>1.1205799999999999</v>
      </c>
      <c r="D3099">
        <v>1.1199300000000001</v>
      </c>
      <c r="E3099">
        <v>1.12025</v>
      </c>
    </row>
    <row r="3100" spans="1:5" x14ac:dyDescent="0.25">
      <c r="A3100" s="1">
        <v>43557.303472222222</v>
      </c>
      <c r="B3100">
        <v>1.1202700000000001</v>
      </c>
      <c r="C3100">
        <v>1.1202700000000001</v>
      </c>
      <c r="D3100">
        <v>1.11971</v>
      </c>
      <c r="E3100">
        <v>1.12016</v>
      </c>
    </row>
    <row r="3101" spans="1:5" x14ac:dyDescent="0.25">
      <c r="A3101" s="1">
        <v>43557.324305555558</v>
      </c>
      <c r="B3101">
        <v>1.1201700000000001</v>
      </c>
      <c r="C3101">
        <v>1.1205400000000001</v>
      </c>
      <c r="D3101">
        <v>1.1199699999999999</v>
      </c>
      <c r="E3101">
        <v>1.12022</v>
      </c>
    </row>
    <row r="3102" spans="1:5" x14ac:dyDescent="0.25">
      <c r="A3102" s="1">
        <v>43557.345138888886</v>
      </c>
      <c r="B3102">
        <v>1.1202300000000001</v>
      </c>
      <c r="C3102">
        <v>1.12053</v>
      </c>
      <c r="D3102">
        <v>1.1198300000000001</v>
      </c>
      <c r="E3102">
        <v>1.12033</v>
      </c>
    </row>
    <row r="3103" spans="1:5" x14ac:dyDescent="0.25">
      <c r="A3103" s="1">
        <v>43557.365972222222</v>
      </c>
      <c r="B3103">
        <v>1.12033</v>
      </c>
      <c r="C3103">
        <v>1.1212</v>
      </c>
      <c r="D3103">
        <v>1.12022</v>
      </c>
      <c r="E3103">
        <v>1.1205799999999999</v>
      </c>
    </row>
    <row r="3104" spans="1:5" x14ac:dyDescent="0.25">
      <c r="A3104" s="1">
        <v>43557.386805555558</v>
      </c>
      <c r="B3104">
        <v>1.1205700000000001</v>
      </c>
      <c r="C3104">
        <v>1.12077</v>
      </c>
      <c r="D3104">
        <v>1.1203000000000001</v>
      </c>
      <c r="E3104">
        <v>1.1203399999999999</v>
      </c>
    </row>
    <row r="3105" spans="1:5" x14ac:dyDescent="0.25">
      <c r="A3105" s="1">
        <v>43557.407638888886</v>
      </c>
      <c r="B3105">
        <v>1.12033</v>
      </c>
      <c r="C3105">
        <v>1.1206199999999999</v>
      </c>
      <c r="D3105">
        <v>1.11982</v>
      </c>
      <c r="E3105">
        <v>1.11991</v>
      </c>
    </row>
    <row r="3106" spans="1:5" x14ac:dyDescent="0.25">
      <c r="A3106" s="1">
        <v>43557.428472222222</v>
      </c>
      <c r="B3106">
        <v>1.11992</v>
      </c>
      <c r="C3106">
        <v>1.12059</v>
      </c>
      <c r="D3106">
        <v>1.1191500000000001</v>
      </c>
      <c r="E3106">
        <v>1.1193200000000001</v>
      </c>
    </row>
    <row r="3107" spans="1:5" x14ac:dyDescent="0.25">
      <c r="A3107" s="1">
        <v>43557.449305555558</v>
      </c>
      <c r="B3107">
        <v>1.11934</v>
      </c>
      <c r="C3107">
        <v>1.11948</v>
      </c>
      <c r="D3107">
        <v>1.1186700000000001</v>
      </c>
      <c r="E3107">
        <v>1.1191599999999999</v>
      </c>
    </row>
    <row r="3108" spans="1:5" x14ac:dyDescent="0.25">
      <c r="A3108" s="1">
        <v>43557.470138888886</v>
      </c>
      <c r="B3108">
        <v>1.11917</v>
      </c>
      <c r="C3108">
        <v>1.11931</v>
      </c>
      <c r="D3108">
        <v>1.11852</v>
      </c>
      <c r="E3108">
        <v>1.1186499999999999</v>
      </c>
    </row>
    <row r="3109" spans="1:5" x14ac:dyDescent="0.25">
      <c r="A3109" s="1">
        <v>43557.490972222222</v>
      </c>
      <c r="B3109">
        <v>1.11866</v>
      </c>
      <c r="C3109">
        <v>1.1191800000000001</v>
      </c>
      <c r="D3109">
        <v>1.11836</v>
      </c>
      <c r="E3109">
        <v>1.1185</v>
      </c>
    </row>
    <row r="3110" spans="1:5" x14ac:dyDescent="0.25">
      <c r="A3110" s="1">
        <v>43557.511805555558</v>
      </c>
      <c r="B3110">
        <v>1.1185099999999999</v>
      </c>
      <c r="C3110">
        <v>1.1191500000000001</v>
      </c>
      <c r="D3110">
        <v>1.1183799999999999</v>
      </c>
      <c r="E3110">
        <v>1.1191</v>
      </c>
    </row>
    <row r="3111" spans="1:5" x14ac:dyDescent="0.25">
      <c r="A3111" s="1">
        <v>43557.532638888886</v>
      </c>
      <c r="B3111">
        <v>1.1191</v>
      </c>
      <c r="C3111">
        <v>1.1196699999999999</v>
      </c>
      <c r="D3111">
        <v>1.11873</v>
      </c>
      <c r="E3111">
        <v>1.1194500000000001</v>
      </c>
    </row>
    <row r="3112" spans="1:5" x14ac:dyDescent="0.25">
      <c r="A3112" s="1">
        <v>43557.553472222222</v>
      </c>
      <c r="B3112">
        <v>1.1194500000000001</v>
      </c>
      <c r="C3112">
        <v>1.1215999999999999</v>
      </c>
      <c r="D3112">
        <v>1.1194</v>
      </c>
      <c r="E3112">
        <v>1.12008</v>
      </c>
    </row>
    <row r="3113" spans="1:5" x14ac:dyDescent="0.25">
      <c r="A3113" s="1">
        <v>43557.574305555558</v>
      </c>
      <c r="B3113">
        <v>1.12009</v>
      </c>
      <c r="C3113">
        <v>1.1204000000000001</v>
      </c>
      <c r="D3113">
        <v>1.11951</v>
      </c>
      <c r="E3113">
        <v>1.11975</v>
      </c>
    </row>
    <row r="3114" spans="1:5" x14ac:dyDescent="0.25">
      <c r="A3114" s="1">
        <v>43557.595138888886</v>
      </c>
      <c r="B3114">
        <v>1.11974</v>
      </c>
      <c r="C3114">
        <v>1.11998</v>
      </c>
      <c r="D3114">
        <v>1.1192800000000001</v>
      </c>
      <c r="E3114">
        <v>1.1196200000000001</v>
      </c>
    </row>
    <row r="3115" spans="1:5" x14ac:dyDescent="0.25">
      <c r="A3115" s="1">
        <v>43557.615972222222</v>
      </c>
      <c r="B3115">
        <v>1.1196299999999999</v>
      </c>
      <c r="C3115">
        <v>1.11971</v>
      </c>
      <c r="D3115">
        <v>1.1191899999999999</v>
      </c>
      <c r="E3115">
        <v>1.1196699999999999</v>
      </c>
    </row>
    <row r="3116" spans="1:5" x14ac:dyDescent="0.25">
      <c r="A3116" s="1">
        <v>43557.636805555558</v>
      </c>
      <c r="B3116">
        <v>1.1196699999999999</v>
      </c>
      <c r="C3116">
        <v>1.11982</v>
      </c>
      <c r="D3116">
        <v>1.1193500000000001</v>
      </c>
      <c r="E3116">
        <v>1.1196699999999999</v>
      </c>
    </row>
    <row r="3117" spans="1:5" x14ac:dyDescent="0.25">
      <c r="A3117" s="1">
        <v>43557.657638888886</v>
      </c>
      <c r="B3117">
        <v>1.1196999999999999</v>
      </c>
      <c r="C3117">
        <v>1.1198399999999999</v>
      </c>
      <c r="D3117">
        <v>1.11961</v>
      </c>
      <c r="E3117">
        <v>1.11982</v>
      </c>
    </row>
    <row r="3118" spans="1:5" x14ac:dyDescent="0.25">
      <c r="A3118" s="1">
        <v>43557.678472222222</v>
      </c>
      <c r="B3118">
        <v>1.11982</v>
      </c>
      <c r="C3118">
        <v>1.12026</v>
      </c>
      <c r="D3118">
        <v>1.11981</v>
      </c>
      <c r="E3118">
        <v>1.12022</v>
      </c>
    </row>
    <row r="3119" spans="1:5" x14ac:dyDescent="0.25">
      <c r="A3119" s="1">
        <v>43557.699305555558</v>
      </c>
      <c r="B3119">
        <v>1.1202300000000001</v>
      </c>
      <c r="C3119">
        <v>1.1203099999999999</v>
      </c>
      <c r="D3119">
        <v>1.12002</v>
      </c>
      <c r="E3119">
        <v>1.1202700000000001</v>
      </c>
    </row>
    <row r="3120" spans="1:5" x14ac:dyDescent="0.25">
      <c r="A3120" s="1">
        <v>43557.720138888886</v>
      </c>
      <c r="B3120">
        <v>1.1202700000000001</v>
      </c>
      <c r="C3120">
        <v>1.1206</v>
      </c>
      <c r="D3120">
        <v>1.1200000000000001</v>
      </c>
      <c r="E3120">
        <v>1.12029</v>
      </c>
    </row>
    <row r="3121" spans="1:5" x14ac:dyDescent="0.25">
      <c r="A3121" s="1">
        <v>43557.740972222222</v>
      </c>
      <c r="B3121">
        <v>1.12029</v>
      </c>
      <c r="C3121">
        <v>1.1205400000000001</v>
      </c>
      <c r="D3121">
        <v>1.1201399999999999</v>
      </c>
      <c r="E3121">
        <v>1.1202399999999999</v>
      </c>
    </row>
    <row r="3122" spans="1:5" x14ac:dyDescent="0.25">
      <c r="A3122" s="1">
        <v>43557.761805555558</v>
      </c>
      <c r="B3122">
        <v>1.1202300000000001</v>
      </c>
      <c r="C3122">
        <v>1.1203399999999999</v>
      </c>
      <c r="D3122">
        <v>1.12016</v>
      </c>
      <c r="E3122">
        <v>1.1203000000000001</v>
      </c>
    </row>
    <row r="3123" spans="1:5" x14ac:dyDescent="0.25">
      <c r="A3123" s="1">
        <v>43557.782638888886</v>
      </c>
      <c r="B3123">
        <v>1.1203000000000001</v>
      </c>
      <c r="C3123">
        <v>1.1204700000000001</v>
      </c>
      <c r="D3123">
        <v>1.12025</v>
      </c>
      <c r="E3123">
        <v>1.12043</v>
      </c>
    </row>
    <row r="3124" spans="1:5" x14ac:dyDescent="0.25">
      <c r="A3124" s="1">
        <v>43557.803472222222</v>
      </c>
      <c r="B3124">
        <v>1.1204400000000001</v>
      </c>
      <c r="C3124">
        <v>1.1204799999999999</v>
      </c>
      <c r="D3124">
        <v>1.1203799999999999</v>
      </c>
      <c r="E3124">
        <v>1.12043</v>
      </c>
    </row>
    <row r="3125" spans="1:5" x14ac:dyDescent="0.25">
      <c r="A3125" s="1">
        <v>43557.824305555558</v>
      </c>
      <c r="B3125">
        <v>1.12043</v>
      </c>
      <c r="C3125">
        <v>1.12052</v>
      </c>
      <c r="D3125">
        <v>1.1203799999999999</v>
      </c>
      <c r="E3125">
        <v>1.12043</v>
      </c>
    </row>
    <row r="3126" spans="1:5" x14ac:dyDescent="0.25">
      <c r="A3126" s="1">
        <v>43557.845138888886</v>
      </c>
      <c r="B3126">
        <v>1.12043</v>
      </c>
      <c r="C3126">
        <v>1.12053</v>
      </c>
      <c r="D3126">
        <v>1.12019</v>
      </c>
      <c r="E3126">
        <v>1.1205000000000001</v>
      </c>
    </row>
    <row r="3127" spans="1:5" x14ac:dyDescent="0.25">
      <c r="A3127" s="1">
        <v>43557.865972222222</v>
      </c>
      <c r="B3127">
        <v>1.1205099999999999</v>
      </c>
      <c r="C3127">
        <v>1.1211599999999999</v>
      </c>
      <c r="D3127">
        <v>1.1202799999999999</v>
      </c>
      <c r="E3127">
        <v>1.1208899999999999</v>
      </c>
    </row>
    <row r="3128" spans="1:5" x14ac:dyDescent="0.25">
      <c r="A3128" s="1">
        <v>43557.886805555558</v>
      </c>
      <c r="B3128">
        <v>1.1209100000000001</v>
      </c>
      <c r="C3128">
        <v>1.12171</v>
      </c>
      <c r="D3128">
        <v>1.12077</v>
      </c>
      <c r="E3128">
        <v>1.12155</v>
      </c>
    </row>
    <row r="3129" spans="1:5" x14ac:dyDescent="0.25">
      <c r="A3129" s="1">
        <v>43557.907638888886</v>
      </c>
      <c r="B3129">
        <v>1.12155</v>
      </c>
      <c r="C3129">
        <v>1.12216</v>
      </c>
      <c r="D3129">
        <v>1.1214</v>
      </c>
      <c r="E3129">
        <v>1.12216</v>
      </c>
    </row>
    <row r="3130" spans="1:5" x14ac:dyDescent="0.25">
      <c r="A3130" s="1">
        <v>43557.928472222222</v>
      </c>
      <c r="B3130">
        <v>1.1221399999999999</v>
      </c>
      <c r="C3130">
        <v>1.1226400000000001</v>
      </c>
      <c r="D3130">
        <v>1.12208</v>
      </c>
      <c r="E3130">
        <v>1.12233</v>
      </c>
    </row>
    <row r="3131" spans="1:5" x14ac:dyDescent="0.25">
      <c r="A3131" s="1">
        <v>43557.949305555558</v>
      </c>
      <c r="B3131">
        <v>1.12233</v>
      </c>
      <c r="C3131">
        <v>1.12236</v>
      </c>
      <c r="D3131">
        <v>1.1220000000000001</v>
      </c>
      <c r="E3131">
        <v>1.12233</v>
      </c>
    </row>
    <row r="3132" spans="1:5" x14ac:dyDescent="0.25">
      <c r="A3132" s="1">
        <v>43557.970138888886</v>
      </c>
      <c r="B3132">
        <v>1.12233</v>
      </c>
      <c r="C3132">
        <v>1.1223399999999999</v>
      </c>
      <c r="D3132">
        <v>1.1219300000000001</v>
      </c>
      <c r="E3132">
        <v>1.1220300000000001</v>
      </c>
    </row>
    <row r="3133" spans="1:5" x14ac:dyDescent="0.25">
      <c r="A3133" s="1">
        <v>43557.990972222222</v>
      </c>
      <c r="B3133">
        <v>1.1220300000000001</v>
      </c>
      <c r="C3133">
        <v>1.12225</v>
      </c>
      <c r="D3133">
        <v>1.1220000000000001</v>
      </c>
      <c r="E3133">
        <v>1.1221000000000001</v>
      </c>
    </row>
    <row r="3134" spans="1:5" x14ac:dyDescent="0.25">
      <c r="A3134" s="1">
        <v>43558.011805555558</v>
      </c>
      <c r="B3134">
        <v>1.12209</v>
      </c>
      <c r="C3134">
        <v>1.1223099999999999</v>
      </c>
      <c r="D3134">
        <v>1.12208</v>
      </c>
      <c r="E3134">
        <v>1.12216</v>
      </c>
    </row>
    <row r="3135" spans="1:5" x14ac:dyDescent="0.25">
      <c r="A3135" s="1">
        <v>43558.032638888886</v>
      </c>
      <c r="B3135">
        <v>1.12215</v>
      </c>
      <c r="C3135">
        <v>1.12263</v>
      </c>
      <c r="D3135">
        <v>1.1221000000000001</v>
      </c>
      <c r="E3135">
        <v>1.12252</v>
      </c>
    </row>
    <row r="3136" spans="1:5" x14ac:dyDescent="0.25">
      <c r="A3136" s="1">
        <v>43558.053472222222</v>
      </c>
      <c r="B3136">
        <v>1.12252</v>
      </c>
      <c r="C3136">
        <v>1.1225400000000001</v>
      </c>
      <c r="D3136">
        <v>1.1221000000000001</v>
      </c>
      <c r="E3136">
        <v>1.12219</v>
      </c>
    </row>
    <row r="3137" spans="1:5" x14ac:dyDescent="0.25">
      <c r="A3137" s="1">
        <v>43558.074305555558</v>
      </c>
      <c r="B3137">
        <v>1.12219</v>
      </c>
      <c r="C3137">
        <v>1.1224400000000001</v>
      </c>
      <c r="D3137">
        <v>1.1221099999999999</v>
      </c>
      <c r="E3137">
        <v>1.12212</v>
      </c>
    </row>
    <row r="3138" spans="1:5" x14ac:dyDescent="0.25">
      <c r="A3138" s="1">
        <v>43558.095138888886</v>
      </c>
      <c r="B3138">
        <v>1.12212</v>
      </c>
      <c r="C3138">
        <v>1.12286</v>
      </c>
      <c r="D3138">
        <v>1.12212</v>
      </c>
      <c r="E3138">
        <v>1.12263</v>
      </c>
    </row>
    <row r="3139" spans="1:5" x14ac:dyDescent="0.25">
      <c r="A3139" s="1">
        <v>43558.115972222222</v>
      </c>
      <c r="B3139">
        <v>1.12263</v>
      </c>
      <c r="C3139">
        <v>1.1226499999999999</v>
      </c>
      <c r="D3139">
        <v>1.1217900000000001</v>
      </c>
      <c r="E3139">
        <v>1.12202</v>
      </c>
    </row>
    <row r="3140" spans="1:5" x14ac:dyDescent="0.25">
      <c r="A3140" s="1">
        <v>43558.136805555558</v>
      </c>
      <c r="B3140">
        <v>1.1220300000000001</v>
      </c>
      <c r="C3140">
        <v>1.12253</v>
      </c>
      <c r="D3140">
        <v>1.12151</v>
      </c>
      <c r="E3140">
        <v>1.1217200000000001</v>
      </c>
    </row>
    <row r="3141" spans="1:5" x14ac:dyDescent="0.25">
      <c r="A3141" s="1">
        <v>43558.157638888886</v>
      </c>
      <c r="B3141">
        <v>1.12171</v>
      </c>
      <c r="C3141">
        <v>1.1239399999999999</v>
      </c>
      <c r="D3141">
        <v>1.12171</v>
      </c>
      <c r="E3141">
        <v>1.12385</v>
      </c>
    </row>
    <row r="3142" spans="1:5" x14ac:dyDescent="0.25">
      <c r="A3142" s="1">
        <v>43558.178472222222</v>
      </c>
      <c r="B3142">
        <v>1.12385</v>
      </c>
      <c r="C3142">
        <v>1.12429</v>
      </c>
      <c r="D3142">
        <v>1.12364</v>
      </c>
      <c r="E3142">
        <v>1.12374</v>
      </c>
    </row>
    <row r="3143" spans="1:5" x14ac:dyDescent="0.25">
      <c r="A3143" s="1">
        <v>43558.199305555558</v>
      </c>
      <c r="B3143">
        <v>1.12375</v>
      </c>
      <c r="C3143">
        <v>1.1244400000000001</v>
      </c>
      <c r="D3143">
        <v>1.12321</v>
      </c>
      <c r="E3143">
        <v>1.1242000000000001</v>
      </c>
    </row>
    <row r="3144" spans="1:5" x14ac:dyDescent="0.25">
      <c r="A3144" s="1">
        <v>43558.220138888886</v>
      </c>
      <c r="B3144">
        <v>1.1242000000000001</v>
      </c>
      <c r="C3144">
        <v>1.1246100000000001</v>
      </c>
      <c r="D3144">
        <v>1.1238699999999999</v>
      </c>
      <c r="E3144">
        <v>1.12453</v>
      </c>
    </row>
    <row r="3145" spans="1:5" x14ac:dyDescent="0.25">
      <c r="A3145" s="1">
        <v>43558.240972222222</v>
      </c>
      <c r="B3145">
        <v>1.12453</v>
      </c>
      <c r="C3145">
        <v>1.1252899999999999</v>
      </c>
      <c r="D3145">
        <v>1.1244799999999999</v>
      </c>
      <c r="E3145">
        <v>1.12513</v>
      </c>
    </row>
    <row r="3146" spans="1:5" x14ac:dyDescent="0.25">
      <c r="A3146" s="1">
        <v>43558.261805555558</v>
      </c>
      <c r="B3146">
        <v>1.1251199999999999</v>
      </c>
      <c r="C3146">
        <v>1.12547</v>
      </c>
      <c r="D3146">
        <v>1.12446</v>
      </c>
      <c r="E3146">
        <v>1.1247799999999999</v>
      </c>
    </row>
    <row r="3147" spans="1:5" x14ac:dyDescent="0.25">
      <c r="A3147" s="1">
        <v>43558.282638888886</v>
      </c>
      <c r="B3147">
        <v>1.12477</v>
      </c>
      <c r="C3147">
        <v>1.1249199999999999</v>
      </c>
      <c r="D3147">
        <v>1.1245400000000001</v>
      </c>
      <c r="E3147">
        <v>1.12456</v>
      </c>
    </row>
    <row r="3148" spans="1:5" x14ac:dyDescent="0.25">
      <c r="A3148" s="1">
        <v>43558.303472222222</v>
      </c>
      <c r="B3148">
        <v>1.12456</v>
      </c>
      <c r="C3148">
        <v>1.1248</v>
      </c>
      <c r="D3148">
        <v>1.1242099999999999</v>
      </c>
      <c r="E3148">
        <v>1.1245400000000001</v>
      </c>
    </row>
    <row r="3149" spans="1:5" x14ac:dyDescent="0.25">
      <c r="A3149" s="1">
        <v>43558.324305555558</v>
      </c>
      <c r="B3149">
        <v>1.1245499999999999</v>
      </c>
      <c r="C3149">
        <v>1.12504</v>
      </c>
      <c r="D3149">
        <v>1.12446</v>
      </c>
      <c r="E3149">
        <v>1.12449</v>
      </c>
    </row>
    <row r="3150" spans="1:5" x14ac:dyDescent="0.25">
      <c r="A3150" s="1">
        <v>43558.345138888886</v>
      </c>
      <c r="B3150">
        <v>1.1244799999999999</v>
      </c>
      <c r="C3150">
        <v>1.125</v>
      </c>
      <c r="D3150">
        <v>1.1241399999999999</v>
      </c>
      <c r="E3150">
        <v>1.12463</v>
      </c>
    </row>
    <row r="3151" spans="1:5" x14ac:dyDescent="0.25">
      <c r="A3151" s="1">
        <v>43558.365972222222</v>
      </c>
      <c r="B3151">
        <v>1.1246400000000001</v>
      </c>
      <c r="C3151">
        <v>1.12476</v>
      </c>
      <c r="D3151">
        <v>1.12355</v>
      </c>
      <c r="E3151">
        <v>1.1237900000000001</v>
      </c>
    </row>
    <row r="3152" spans="1:5" x14ac:dyDescent="0.25">
      <c r="A3152" s="1">
        <v>43558.386805555558</v>
      </c>
      <c r="B3152">
        <v>1.1237999999999999</v>
      </c>
      <c r="C3152">
        <v>1.1238999999999999</v>
      </c>
      <c r="D3152">
        <v>1.1231100000000001</v>
      </c>
      <c r="E3152">
        <v>1.12354</v>
      </c>
    </row>
    <row r="3153" spans="1:5" x14ac:dyDescent="0.25">
      <c r="A3153" s="1">
        <v>43558.407638888886</v>
      </c>
      <c r="B3153">
        <v>1.12355</v>
      </c>
      <c r="C3153">
        <v>1.1236200000000001</v>
      </c>
      <c r="D3153">
        <v>1.1227499999999999</v>
      </c>
      <c r="E3153">
        <v>1.12303</v>
      </c>
    </row>
    <row r="3154" spans="1:5" x14ac:dyDescent="0.25">
      <c r="A3154" s="1">
        <v>43558.428472222222</v>
      </c>
      <c r="B3154">
        <v>1.12303</v>
      </c>
      <c r="C3154">
        <v>1.12429</v>
      </c>
      <c r="D3154">
        <v>1.1228499999999999</v>
      </c>
      <c r="E3154">
        <v>1.1233</v>
      </c>
    </row>
    <row r="3155" spans="1:5" x14ac:dyDescent="0.25">
      <c r="A3155" s="1">
        <v>43558.449305555558</v>
      </c>
      <c r="B3155">
        <v>1.1233</v>
      </c>
      <c r="C3155">
        <v>1.12341</v>
      </c>
      <c r="D3155">
        <v>1.1225000000000001</v>
      </c>
      <c r="E3155">
        <v>1.1229800000000001</v>
      </c>
    </row>
    <row r="3156" spans="1:5" x14ac:dyDescent="0.25">
      <c r="A3156" s="1">
        <v>43558.470138888886</v>
      </c>
      <c r="B3156">
        <v>1.1229899999999999</v>
      </c>
      <c r="C3156">
        <v>1.1242300000000001</v>
      </c>
      <c r="D3156">
        <v>1.1226700000000001</v>
      </c>
      <c r="E3156">
        <v>1.1239699999999999</v>
      </c>
    </row>
    <row r="3157" spans="1:5" x14ac:dyDescent="0.25">
      <c r="A3157" s="1">
        <v>43558.490972222222</v>
      </c>
      <c r="B3157">
        <v>1.12399</v>
      </c>
      <c r="C3157">
        <v>1.1240699999999999</v>
      </c>
      <c r="D3157">
        <v>1.1230500000000001</v>
      </c>
      <c r="E3157">
        <v>1.1237699999999999</v>
      </c>
    </row>
    <row r="3158" spans="1:5" x14ac:dyDescent="0.25">
      <c r="A3158" s="1">
        <v>43558.511805555558</v>
      </c>
      <c r="B3158">
        <v>1.1237699999999999</v>
      </c>
      <c r="C3158">
        <v>1.1243700000000001</v>
      </c>
      <c r="D3158">
        <v>1.12364</v>
      </c>
      <c r="E3158">
        <v>1.12422</v>
      </c>
    </row>
    <row r="3159" spans="1:5" x14ac:dyDescent="0.25">
      <c r="A3159" s="1">
        <v>43558.532638888886</v>
      </c>
      <c r="B3159">
        <v>1.12422</v>
      </c>
      <c r="C3159">
        <v>1.1249100000000001</v>
      </c>
      <c r="D3159">
        <v>1.12416</v>
      </c>
      <c r="E3159">
        <v>1.12466</v>
      </c>
    </row>
    <row r="3160" spans="1:5" x14ac:dyDescent="0.25">
      <c r="A3160" s="1">
        <v>43558.553472222222</v>
      </c>
      <c r="B3160">
        <v>1.1246700000000001</v>
      </c>
      <c r="C3160">
        <v>1.1248199999999999</v>
      </c>
      <c r="D3160">
        <v>1.12436</v>
      </c>
      <c r="E3160">
        <v>1.12443</v>
      </c>
    </row>
    <row r="3161" spans="1:5" x14ac:dyDescent="0.25">
      <c r="A3161" s="1">
        <v>43558.574305555558</v>
      </c>
      <c r="B3161">
        <v>1.12442</v>
      </c>
      <c r="C3161">
        <v>1.12462</v>
      </c>
      <c r="D3161">
        <v>1.1241399999999999</v>
      </c>
      <c r="E3161">
        <v>1.1245400000000001</v>
      </c>
    </row>
    <row r="3162" spans="1:5" x14ac:dyDescent="0.25">
      <c r="A3162" s="1">
        <v>43558.595138888886</v>
      </c>
      <c r="B3162">
        <v>1.12453</v>
      </c>
      <c r="C3162">
        <v>1.1247400000000001</v>
      </c>
      <c r="D3162">
        <v>1.12409</v>
      </c>
      <c r="E3162">
        <v>1.1241099999999999</v>
      </c>
    </row>
    <row r="3163" spans="1:5" x14ac:dyDescent="0.25">
      <c r="A3163" s="1">
        <v>43558.615972222222</v>
      </c>
      <c r="B3163">
        <v>1.1241000000000001</v>
      </c>
      <c r="C3163">
        <v>1.12442</v>
      </c>
      <c r="D3163">
        <v>1.1238300000000001</v>
      </c>
      <c r="E3163">
        <v>1.1242700000000001</v>
      </c>
    </row>
    <row r="3164" spans="1:5" x14ac:dyDescent="0.25">
      <c r="A3164" s="1">
        <v>43558.636805555558</v>
      </c>
      <c r="B3164">
        <v>1.1242700000000001</v>
      </c>
      <c r="C3164">
        <v>1.1243799999999999</v>
      </c>
      <c r="D3164">
        <v>1.1238900000000001</v>
      </c>
      <c r="E3164">
        <v>1.1240399999999999</v>
      </c>
    </row>
    <row r="3165" spans="1:5" x14ac:dyDescent="0.25">
      <c r="A3165" s="1">
        <v>43558.657638888886</v>
      </c>
      <c r="B3165">
        <v>1.1240600000000001</v>
      </c>
      <c r="C3165">
        <v>1.1241099999999999</v>
      </c>
      <c r="D3165">
        <v>1.12375</v>
      </c>
      <c r="E3165">
        <v>1.1238900000000001</v>
      </c>
    </row>
    <row r="3166" spans="1:5" x14ac:dyDescent="0.25">
      <c r="A3166" s="1">
        <v>43558.678472222222</v>
      </c>
      <c r="B3166">
        <v>1.1238900000000001</v>
      </c>
      <c r="C3166">
        <v>1.1240000000000001</v>
      </c>
      <c r="D3166">
        <v>1.1234999999999999</v>
      </c>
      <c r="E3166">
        <v>1.12355</v>
      </c>
    </row>
    <row r="3167" spans="1:5" x14ac:dyDescent="0.25">
      <c r="A3167" s="1">
        <v>43558.699305555558</v>
      </c>
      <c r="B3167">
        <v>1.1235599999999999</v>
      </c>
      <c r="C3167">
        <v>1.12357</v>
      </c>
      <c r="D3167">
        <v>1.1233</v>
      </c>
      <c r="E3167">
        <v>1.1233</v>
      </c>
    </row>
    <row r="3168" spans="1:5" x14ac:dyDescent="0.25">
      <c r="A3168" s="1">
        <v>43558.720138888886</v>
      </c>
      <c r="B3168">
        <v>1.12331</v>
      </c>
      <c r="C3168">
        <v>1.12378</v>
      </c>
      <c r="D3168">
        <v>1.1231899999999999</v>
      </c>
      <c r="E3168">
        <v>1.12354</v>
      </c>
    </row>
    <row r="3169" spans="1:5" x14ac:dyDescent="0.25">
      <c r="A3169" s="1">
        <v>43558.740972222222</v>
      </c>
      <c r="B3169">
        <v>1.1235200000000001</v>
      </c>
      <c r="C3169">
        <v>1.1237900000000001</v>
      </c>
      <c r="D3169">
        <v>1.12338</v>
      </c>
      <c r="E3169">
        <v>1.1235999999999999</v>
      </c>
    </row>
    <row r="3170" spans="1:5" x14ac:dyDescent="0.25">
      <c r="A3170" s="1">
        <v>43558.761805555558</v>
      </c>
      <c r="B3170">
        <v>1.12361</v>
      </c>
      <c r="C3170">
        <v>1.1240600000000001</v>
      </c>
      <c r="D3170">
        <v>1.1235599999999999</v>
      </c>
      <c r="E3170">
        <v>1.1238999999999999</v>
      </c>
    </row>
    <row r="3171" spans="1:5" x14ac:dyDescent="0.25">
      <c r="A3171" s="1">
        <v>43558.782638888886</v>
      </c>
      <c r="B3171">
        <v>1.1238999999999999</v>
      </c>
      <c r="C3171">
        <v>1.1241000000000001</v>
      </c>
      <c r="D3171">
        <v>1.1238699999999999</v>
      </c>
      <c r="E3171">
        <v>1.12402</v>
      </c>
    </row>
    <row r="3172" spans="1:5" x14ac:dyDescent="0.25">
      <c r="A3172" s="1">
        <v>43558.803472222222</v>
      </c>
      <c r="B3172">
        <v>1.12402</v>
      </c>
      <c r="C3172">
        <v>1.1245400000000001</v>
      </c>
      <c r="D3172">
        <v>1.12402</v>
      </c>
      <c r="E3172">
        <v>1.12449</v>
      </c>
    </row>
    <row r="3173" spans="1:5" x14ac:dyDescent="0.25">
      <c r="A3173" s="1">
        <v>43558.824305555558</v>
      </c>
      <c r="B3173">
        <v>1.12449</v>
      </c>
      <c r="C3173">
        <v>1.1245700000000001</v>
      </c>
      <c r="D3173">
        <v>1.1244499999999999</v>
      </c>
      <c r="E3173">
        <v>1.12449</v>
      </c>
    </row>
    <row r="3174" spans="1:5" x14ac:dyDescent="0.25">
      <c r="A3174" s="1">
        <v>43558.845138888886</v>
      </c>
      <c r="B3174">
        <v>1.12449</v>
      </c>
      <c r="C3174">
        <v>1.1247</v>
      </c>
      <c r="D3174">
        <v>1.1244400000000001</v>
      </c>
      <c r="E3174">
        <v>1.12469</v>
      </c>
    </row>
    <row r="3175" spans="1:5" x14ac:dyDescent="0.25">
      <c r="A3175" s="1">
        <v>43558.865972222222</v>
      </c>
      <c r="B3175">
        <v>1.12469</v>
      </c>
      <c r="C3175">
        <v>1.1247400000000001</v>
      </c>
      <c r="D3175">
        <v>1.1244799999999999</v>
      </c>
      <c r="E3175">
        <v>1.1246</v>
      </c>
    </row>
    <row r="3176" spans="1:5" x14ac:dyDescent="0.25">
      <c r="A3176" s="1">
        <v>43558.886805555558</v>
      </c>
      <c r="B3176">
        <v>1.12459</v>
      </c>
      <c r="C3176">
        <v>1.1246100000000001</v>
      </c>
      <c r="D3176">
        <v>1.1243399999999999</v>
      </c>
      <c r="E3176">
        <v>1.12443</v>
      </c>
    </row>
    <row r="3177" spans="1:5" x14ac:dyDescent="0.25">
      <c r="A3177" s="1">
        <v>43558.907638888886</v>
      </c>
      <c r="B3177">
        <v>1.1244400000000001</v>
      </c>
      <c r="C3177">
        <v>1.1245400000000001</v>
      </c>
      <c r="D3177">
        <v>1.1243799999999999</v>
      </c>
      <c r="E3177">
        <v>1.1244700000000001</v>
      </c>
    </row>
    <row r="3178" spans="1:5" x14ac:dyDescent="0.25">
      <c r="A3178" s="1">
        <v>43558.928472222222</v>
      </c>
      <c r="B3178">
        <v>1.1244700000000001</v>
      </c>
      <c r="C3178">
        <v>1.12449</v>
      </c>
      <c r="D3178">
        <v>1.1242799999999999</v>
      </c>
      <c r="E3178">
        <v>1.1244099999999999</v>
      </c>
    </row>
    <row r="3179" spans="1:5" x14ac:dyDescent="0.25">
      <c r="A3179" s="1">
        <v>43558.949305555558</v>
      </c>
      <c r="B3179">
        <v>1.1244099999999999</v>
      </c>
      <c r="C3179">
        <v>1.1245000000000001</v>
      </c>
      <c r="D3179">
        <v>1.1239600000000001</v>
      </c>
      <c r="E3179">
        <v>1.1239699999999999</v>
      </c>
    </row>
    <row r="3180" spans="1:5" x14ac:dyDescent="0.25">
      <c r="A3180" s="1">
        <v>43558.970138888886</v>
      </c>
      <c r="B3180">
        <v>1.12398</v>
      </c>
      <c r="C3180">
        <v>1.12399</v>
      </c>
      <c r="D3180">
        <v>1.1236699999999999</v>
      </c>
      <c r="E3180">
        <v>1.1238699999999999</v>
      </c>
    </row>
    <row r="3181" spans="1:5" x14ac:dyDescent="0.25">
      <c r="A3181" s="1">
        <v>43558.990972222222</v>
      </c>
      <c r="B3181">
        <v>1.1238699999999999</v>
      </c>
      <c r="C3181">
        <v>1.12419</v>
      </c>
      <c r="D3181">
        <v>1.12384</v>
      </c>
      <c r="E3181">
        <v>1.12409</v>
      </c>
    </row>
    <row r="3182" spans="1:5" x14ac:dyDescent="0.25">
      <c r="A3182" s="1">
        <v>43559.011805555558</v>
      </c>
      <c r="B3182">
        <v>1.12409</v>
      </c>
      <c r="C3182">
        <v>1.1243000000000001</v>
      </c>
      <c r="D3182">
        <v>1.1240300000000001</v>
      </c>
      <c r="E3182">
        <v>1.12429</v>
      </c>
    </row>
    <row r="3183" spans="1:5" x14ac:dyDescent="0.25">
      <c r="A3183" s="1">
        <v>43559.032638888886</v>
      </c>
      <c r="B3183">
        <v>1.12429</v>
      </c>
      <c r="C3183">
        <v>1.12429</v>
      </c>
      <c r="D3183">
        <v>1.12412</v>
      </c>
      <c r="E3183">
        <v>1.1241399999999999</v>
      </c>
    </row>
    <row r="3184" spans="1:5" x14ac:dyDescent="0.25">
      <c r="A3184" s="1">
        <v>43559.053472222222</v>
      </c>
      <c r="B3184">
        <v>1.12415</v>
      </c>
      <c r="C3184">
        <v>1.1242000000000001</v>
      </c>
      <c r="D3184">
        <v>1.12398</v>
      </c>
      <c r="E3184">
        <v>1.12409</v>
      </c>
    </row>
    <row r="3185" spans="1:5" x14ac:dyDescent="0.25">
      <c r="A3185" s="1">
        <v>43559.074305555558</v>
      </c>
      <c r="B3185">
        <v>1.12409</v>
      </c>
      <c r="C3185">
        <v>1.12449</v>
      </c>
      <c r="D3185">
        <v>1.1240300000000001</v>
      </c>
      <c r="E3185">
        <v>1.12449</v>
      </c>
    </row>
    <row r="3186" spans="1:5" x14ac:dyDescent="0.25">
      <c r="A3186" s="1">
        <v>43559.095138888886</v>
      </c>
      <c r="B3186">
        <v>1.1244799999999999</v>
      </c>
      <c r="C3186">
        <v>1.1247499999999999</v>
      </c>
      <c r="D3186">
        <v>1.1234299999999999</v>
      </c>
      <c r="E3186">
        <v>1.1240699999999999</v>
      </c>
    </row>
    <row r="3187" spans="1:5" x14ac:dyDescent="0.25">
      <c r="A3187" s="1">
        <v>43559.115972222222</v>
      </c>
      <c r="B3187">
        <v>1.1240699999999999</v>
      </c>
      <c r="C3187">
        <v>1.12425</v>
      </c>
      <c r="D3187">
        <v>1.12381</v>
      </c>
      <c r="E3187">
        <v>1.12405</v>
      </c>
    </row>
    <row r="3188" spans="1:5" x14ac:dyDescent="0.25">
      <c r="A3188" s="1">
        <v>43559.136805555558</v>
      </c>
      <c r="B3188">
        <v>1.1240399999999999</v>
      </c>
      <c r="C3188">
        <v>1.12405</v>
      </c>
      <c r="D3188">
        <v>1.1233200000000001</v>
      </c>
      <c r="E3188">
        <v>1.12365</v>
      </c>
    </row>
    <row r="3189" spans="1:5" x14ac:dyDescent="0.25">
      <c r="A3189" s="1">
        <v>43559.157638888886</v>
      </c>
      <c r="B3189">
        <v>1.12364</v>
      </c>
      <c r="C3189">
        <v>1.1246799999999999</v>
      </c>
      <c r="D3189">
        <v>1.12344</v>
      </c>
      <c r="E3189">
        <v>1.1242799999999999</v>
      </c>
    </row>
    <row r="3190" spans="1:5" x14ac:dyDescent="0.25">
      <c r="A3190" s="1">
        <v>43559.178472222222</v>
      </c>
      <c r="B3190">
        <v>1.1242799999999999</v>
      </c>
      <c r="C3190">
        <v>1.1243000000000001</v>
      </c>
      <c r="D3190">
        <v>1.1234599999999999</v>
      </c>
      <c r="E3190">
        <v>1.12378</v>
      </c>
    </row>
    <row r="3191" spans="1:5" x14ac:dyDescent="0.25">
      <c r="A3191" s="1">
        <v>43559.199305555558</v>
      </c>
      <c r="B3191">
        <v>1.12378</v>
      </c>
      <c r="C3191">
        <v>1.1240000000000001</v>
      </c>
      <c r="D3191">
        <v>1.1234500000000001</v>
      </c>
      <c r="E3191">
        <v>1.1234500000000001</v>
      </c>
    </row>
    <row r="3192" spans="1:5" x14ac:dyDescent="0.25">
      <c r="A3192" s="1">
        <v>43559.220138888886</v>
      </c>
      <c r="B3192">
        <v>1.1234500000000001</v>
      </c>
      <c r="C3192">
        <v>1.1234900000000001</v>
      </c>
      <c r="D3192">
        <v>1.1229499999999999</v>
      </c>
      <c r="E3192">
        <v>1.1233500000000001</v>
      </c>
    </row>
    <row r="3193" spans="1:5" x14ac:dyDescent="0.25">
      <c r="A3193" s="1">
        <v>43559.240972222222</v>
      </c>
      <c r="B3193">
        <v>1.1233599999999999</v>
      </c>
      <c r="C3193">
        <v>1.1236200000000001</v>
      </c>
      <c r="D3193">
        <v>1.12205</v>
      </c>
      <c r="E3193">
        <v>1.1224499999999999</v>
      </c>
    </row>
    <row r="3194" spans="1:5" x14ac:dyDescent="0.25">
      <c r="A3194" s="1">
        <v>43559.261805555558</v>
      </c>
      <c r="B3194">
        <v>1.1224700000000001</v>
      </c>
      <c r="C3194">
        <v>1.1229100000000001</v>
      </c>
      <c r="D3194">
        <v>1.12235</v>
      </c>
      <c r="E3194">
        <v>1.1228899999999999</v>
      </c>
    </row>
    <row r="3195" spans="1:5" x14ac:dyDescent="0.25">
      <c r="A3195" s="1">
        <v>43559.282638888886</v>
      </c>
      <c r="B3195">
        <v>1.1228899999999999</v>
      </c>
      <c r="C3195">
        <v>1.1232800000000001</v>
      </c>
      <c r="D3195">
        <v>1.1228100000000001</v>
      </c>
      <c r="E3195">
        <v>1.12304</v>
      </c>
    </row>
    <row r="3196" spans="1:5" x14ac:dyDescent="0.25">
      <c r="A3196" s="1">
        <v>43559.303472222222</v>
      </c>
      <c r="B3196">
        <v>1.1230500000000001</v>
      </c>
      <c r="C3196">
        <v>1.1230500000000001</v>
      </c>
      <c r="D3196">
        <v>1.12252</v>
      </c>
      <c r="E3196">
        <v>1.1225700000000001</v>
      </c>
    </row>
    <row r="3197" spans="1:5" x14ac:dyDescent="0.25">
      <c r="A3197" s="1">
        <v>43559.324305555558</v>
      </c>
      <c r="B3197">
        <v>1.1225799999999999</v>
      </c>
      <c r="C3197">
        <v>1.123</v>
      </c>
      <c r="D3197">
        <v>1.1223799999999999</v>
      </c>
      <c r="E3197">
        <v>1.12269</v>
      </c>
    </row>
    <row r="3198" spans="1:5" x14ac:dyDescent="0.25">
      <c r="A3198" s="1">
        <v>43559.345138888886</v>
      </c>
      <c r="B3198">
        <v>1.1227</v>
      </c>
      <c r="C3198">
        <v>1.1228199999999999</v>
      </c>
      <c r="D3198">
        <v>1.1215999999999999</v>
      </c>
      <c r="E3198">
        <v>1.12185</v>
      </c>
    </row>
    <row r="3199" spans="1:5" x14ac:dyDescent="0.25">
      <c r="A3199" s="1">
        <v>43559.365972222222</v>
      </c>
      <c r="B3199">
        <v>1.1218600000000001</v>
      </c>
      <c r="C3199">
        <v>1.1222000000000001</v>
      </c>
      <c r="D3199">
        <v>1.1213299999999999</v>
      </c>
      <c r="E3199">
        <v>1.12157</v>
      </c>
    </row>
    <row r="3200" spans="1:5" x14ac:dyDescent="0.25">
      <c r="A3200" s="1">
        <v>43559.386805555558</v>
      </c>
      <c r="B3200">
        <v>1.1215599999999999</v>
      </c>
      <c r="C3200">
        <v>1.1218300000000001</v>
      </c>
      <c r="D3200">
        <v>1.1212500000000001</v>
      </c>
      <c r="E3200">
        <v>1.12141</v>
      </c>
    </row>
    <row r="3201" spans="1:5" x14ac:dyDescent="0.25">
      <c r="A3201" s="1">
        <v>43559.407638888886</v>
      </c>
      <c r="B3201">
        <v>1.1214</v>
      </c>
      <c r="C3201">
        <v>1.1215299999999999</v>
      </c>
      <c r="D3201">
        <v>1.12059</v>
      </c>
      <c r="E3201">
        <v>1.12117</v>
      </c>
    </row>
    <row r="3202" spans="1:5" x14ac:dyDescent="0.25">
      <c r="A3202" s="1">
        <v>43559.428472222222</v>
      </c>
      <c r="B3202">
        <v>1.12117</v>
      </c>
      <c r="C3202">
        <v>1.12171</v>
      </c>
      <c r="D3202">
        <v>1.1211</v>
      </c>
      <c r="E3202">
        <v>1.1214200000000001</v>
      </c>
    </row>
    <row r="3203" spans="1:5" x14ac:dyDescent="0.25">
      <c r="A3203" s="1">
        <v>43559.449305555558</v>
      </c>
      <c r="B3203">
        <v>1.1214</v>
      </c>
      <c r="C3203">
        <v>1.1217699999999999</v>
      </c>
      <c r="D3203">
        <v>1.1209800000000001</v>
      </c>
      <c r="E3203">
        <v>1.1216900000000001</v>
      </c>
    </row>
    <row r="3204" spans="1:5" x14ac:dyDescent="0.25">
      <c r="A3204" s="1">
        <v>43559.470138888886</v>
      </c>
      <c r="B3204">
        <v>1.12168</v>
      </c>
      <c r="C3204">
        <v>1.1221300000000001</v>
      </c>
      <c r="D3204">
        <v>1.1212899999999999</v>
      </c>
      <c r="E3204">
        <v>1.12174</v>
      </c>
    </row>
    <row r="3205" spans="1:5" x14ac:dyDescent="0.25">
      <c r="A3205" s="1">
        <v>43559.490972222222</v>
      </c>
      <c r="B3205">
        <v>1.12174</v>
      </c>
      <c r="C3205">
        <v>1.12249</v>
      </c>
      <c r="D3205">
        <v>1.12165</v>
      </c>
      <c r="E3205">
        <v>1.12205</v>
      </c>
    </row>
    <row r="3206" spans="1:5" x14ac:dyDescent="0.25">
      <c r="A3206" s="1">
        <v>43559.511805555558</v>
      </c>
      <c r="B3206">
        <v>1.1220600000000001</v>
      </c>
      <c r="C3206">
        <v>1.1220699999999999</v>
      </c>
      <c r="D3206">
        <v>1.12134</v>
      </c>
      <c r="E3206">
        <v>1.1215999999999999</v>
      </c>
    </row>
    <row r="3207" spans="1:5" x14ac:dyDescent="0.25">
      <c r="A3207" s="1">
        <v>43559.532638888886</v>
      </c>
      <c r="B3207">
        <v>1.12161</v>
      </c>
      <c r="C3207">
        <v>1.1220399999999999</v>
      </c>
      <c r="D3207">
        <v>1.12137</v>
      </c>
      <c r="E3207">
        <v>1.12182</v>
      </c>
    </row>
    <row r="3208" spans="1:5" x14ac:dyDescent="0.25">
      <c r="A3208" s="1">
        <v>43559.553472222222</v>
      </c>
      <c r="B3208">
        <v>1.1218300000000001</v>
      </c>
      <c r="C3208">
        <v>1.1219600000000001</v>
      </c>
      <c r="D3208">
        <v>1.1213299999999999</v>
      </c>
      <c r="E3208">
        <v>1.12154</v>
      </c>
    </row>
    <row r="3209" spans="1:5" x14ac:dyDescent="0.25">
      <c r="A3209" s="1">
        <v>43559.574305555558</v>
      </c>
      <c r="B3209">
        <v>1.1215299999999999</v>
      </c>
      <c r="C3209">
        <v>1.1220399999999999</v>
      </c>
      <c r="D3209">
        <v>1.12148</v>
      </c>
      <c r="E3209">
        <v>1.1219300000000001</v>
      </c>
    </row>
    <row r="3210" spans="1:5" x14ac:dyDescent="0.25">
      <c r="A3210" s="1">
        <v>43559.595138888886</v>
      </c>
      <c r="B3210">
        <v>1.1219300000000001</v>
      </c>
      <c r="C3210">
        <v>1.1220399999999999</v>
      </c>
      <c r="D3210">
        <v>1.1217200000000001</v>
      </c>
      <c r="E3210">
        <v>1.1219300000000001</v>
      </c>
    </row>
    <row r="3211" spans="1:5" x14ac:dyDescent="0.25">
      <c r="A3211" s="1">
        <v>43559.615972222222</v>
      </c>
      <c r="B3211">
        <v>1.12192</v>
      </c>
      <c r="C3211">
        <v>1.1224000000000001</v>
      </c>
      <c r="D3211">
        <v>1.1217699999999999</v>
      </c>
      <c r="E3211">
        <v>1.1221699999999999</v>
      </c>
    </row>
    <row r="3212" spans="1:5" x14ac:dyDescent="0.25">
      <c r="A3212" s="1">
        <v>43559.636805555558</v>
      </c>
      <c r="B3212">
        <v>1.12216</v>
      </c>
      <c r="C3212">
        <v>1.1223000000000001</v>
      </c>
      <c r="D3212">
        <v>1.12192</v>
      </c>
      <c r="E3212">
        <v>1.12219</v>
      </c>
    </row>
    <row r="3213" spans="1:5" x14ac:dyDescent="0.25">
      <c r="A3213" s="1">
        <v>43559.657638888886</v>
      </c>
      <c r="B3213">
        <v>1.12219</v>
      </c>
      <c r="C3213">
        <v>1.12232</v>
      </c>
      <c r="D3213">
        <v>1.12201</v>
      </c>
      <c r="E3213">
        <v>1.1220699999999999</v>
      </c>
    </row>
    <row r="3214" spans="1:5" x14ac:dyDescent="0.25">
      <c r="A3214" s="1">
        <v>43559.678472222222</v>
      </c>
      <c r="B3214">
        <v>1.1220699999999999</v>
      </c>
      <c r="C3214">
        <v>1.1226799999999999</v>
      </c>
      <c r="D3214">
        <v>1.1220600000000001</v>
      </c>
      <c r="E3214">
        <v>1.12236</v>
      </c>
    </row>
    <row r="3215" spans="1:5" x14ac:dyDescent="0.25">
      <c r="A3215" s="1">
        <v>43559.699305555558</v>
      </c>
      <c r="B3215">
        <v>1.12236</v>
      </c>
      <c r="C3215">
        <v>1.1223700000000001</v>
      </c>
      <c r="D3215">
        <v>1.12218</v>
      </c>
      <c r="E3215">
        <v>1.1222399999999999</v>
      </c>
    </row>
    <row r="3216" spans="1:5" x14ac:dyDescent="0.25">
      <c r="A3216" s="1">
        <v>43559.720138888886</v>
      </c>
      <c r="B3216">
        <v>1.1222300000000001</v>
      </c>
      <c r="C3216">
        <v>1.12226</v>
      </c>
      <c r="D3216">
        <v>1.1218300000000001</v>
      </c>
      <c r="E3216">
        <v>1.12216</v>
      </c>
    </row>
    <row r="3217" spans="1:5" x14ac:dyDescent="0.25">
      <c r="A3217" s="1">
        <v>43559.740972222222</v>
      </c>
      <c r="B3217">
        <v>1.1221699999999999</v>
      </c>
      <c r="C3217">
        <v>1.12236</v>
      </c>
      <c r="D3217">
        <v>1.1218300000000001</v>
      </c>
      <c r="E3217">
        <v>1.12205</v>
      </c>
    </row>
    <row r="3218" spans="1:5" x14ac:dyDescent="0.25">
      <c r="A3218" s="1">
        <v>43559.761805555558</v>
      </c>
      <c r="B3218">
        <v>1.12205</v>
      </c>
      <c r="C3218">
        <v>1.1222799999999999</v>
      </c>
      <c r="D3218">
        <v>1.1219399999999999</v>
      </c>
      <c r="E3218">
        <v>1.12212</v>
      </c>
    </row>
    <row r="3219" spans="1:5" x14ac:dyDescent="0.25">
      <c r="A3219" s="1">
        <v>43559.782638888886</v>
      </c>
      <c r="B3219">
        <v>1.1221099999999999</v>
      </c>
      <c r="C3219">
        <v>1.12229</v>
      </c>
      <c r="D3219">
        <v>1.1221000000000001</v>
      </c>
      <c r="E3219">
        <v>1.12226</v>
      </c>
    </row>
    <row r="3220" spans="1:5" x14ac:dyDescent="0.25">
      <c r="A3220" s="1">
        <v>43559.803472222222</v>
      </c>
      <c r="B3220">
        <v>1.12226</v>
      </c>
      <c r="C3220">
        <v>1.1222700000000001</v>
      </c>
      <c r="D3220">
        <v>1.1221099999999999</v>
      </c>
      <c r="E3220">
        <v>1.1222099999999999</v>
      </c>
    </row>
    <row r="3221" spans="1:5" x14ac:dyDescent="0.25">
      <c r="A3221" s="1">
        <v>43559.824305555558</v>
      </c>
      <c r="B3221">
        <v>1.1222099999999999</v>
      </c>
      <c r="C3221">
        <v>1.1224099999999999</v>
      </c>
      <c r="D3221">
        <v>1.1222099999999999</v>
      </c>
      <c r="E3221">
        <v>1.1222799999999999</v>
      </c>
    </row>
    <row r="3222" spans="1:5" x14ac:dyDescent="0.25">
      <c r="A3222" s="1">
        <v>43559.845138888886</v>
      </c>
      <c r="B3222">
        <v>1.1222799999999999</v>
      </c>
      <c r="C3222">
        <v>1.1228899999999999</v>
      </c>
      <c r="D3222">
        <v>1.1221399999999999</v>
      </c>
      <c r="E3222">
        <v>1.1228400000000001</v>
      </c>
    </row>
    <row r="3223" spans="1:5" x14ac:dyDescent="0.25">
      <c r="A3223" s="1">
        <v>43559.865972222222</v>
      </c>
      <c r="B3223">
        <v>1.12283</v>
      </c>
      <c r="C3223">
        <v>1.12283</v>
      </c>
      <c r="D3223">
        <v>1.1223700000000001</v>
      </c>
      <c r="E3223">
        <v>1.12242</v>
      </c>
    </row>
    <row r="3224" spans="1:5" x14ac:dyDescent="0.25">
      <c r="A3224" s="1">
        <v>43559.886805555558</v>
      </c>
      <c r="B3224">
        <v>1.12242</v>
      </c>
      <c r="C3224">
        <v>1.1224700000000001</v>
      </c>
      <c r="D3224">
        <v>1.1219300000000001</v>
      </c>
      <c r="E3224">
        <v>1.12222</v>
      </c>
    </row>
    <row r="3225" spans="1:5" x14ac:dyDescent="0.25">
      <c r="A3225" s="1">
        <v>43559.907638888886</v>
      </c>
      <c r="B3225">
        <v>1.12222</v>
      </c>
      <c r="C3225">
        <v>1.12253</v>
      </c>
      <c r="D3225">
        <v>1.12222</v>
      </c>
      <c r="E3225">
        <v>1.12249</v>
      </c>
    </row>
    <row r="3226" spans="1:5" x14ac:dyDescent="0.25">
      <c r="A3226" s="1">
        <v>43559.928472222222</v>
      </c>
      <c r="B3226">
        <v>1.12249</v>
      </c>
      <c r="C3226">
        <v>1.1225799999999999</v>
      </c>
      <c r="D3226">
        <v>1.1223700000000001</v>
      </c>
      <c r="E3226">
        <v>1.1225400000000001</v>
      </c>
    </row>
    <row r="3227" spans="1:5" x14ac:dyDescent="0.25">
      <c r="A3227" s="1">
        <v>43559.949305555558</v>
      </c>
      <c r="B3227">
        <v>1.1225400000000001</v>
      </c>
      <c r="C3227">
        <v>1.1225799999999999</v>
      </c>
      <c r="D3227">
        <v>1.12243</v>
      </c>
      <c r="E3227">
        <v>1.1224400000000001</v>
      </c>
    </row>
    <row r="3228" spans="1:5" x14ac:dyDescent="0.25">
      <c r="A3228" s="1">
        <v>43559.970138888886</v>
      </c>
      <c r="B3228">
        <v>1.1224400000000001</v>
      </c>
      <c r="C3228">
        <v>1.12249</v>
      </c>
      <c r="D3228">
        <v>1.1222700000000001</v>
      </c>
      <c r="E3228">
        <v>1.12239</v>
      </c>
    </row>
    <row r="3229" spans="1:5" x14ac:dyDescent="0.25">
      <c r="A3229" s="1">
        <v>43559.990972222222</v>
      </c>
      <c r="B3229">
        <v>1.1223799999999999</v>
      </c>
      <c r="C3229">
        <v>1.1224700000000001</v>
      </c>
      <c r="D3229">
        <v>1.1222799999999999</v>
      </c>
      <c r="E3229">
        <v>1.1224099999999999</v>
      </c>
    </row>
    <row r="3230" spans="1:5" x14ac:dyDescent="0.25">
      <c r="A3230" s="1">
        <v>43560.011805555558</v>
      </c>
      <c r="B3230">
        <v>1.1224099999999999</v>
      </c>
      <c r="C3230">
        <v>1.12249</v>
      </c>
      <c r="D3230">
        <v>1.12229</v>
      </c>
      <c r="E3230">
        <v>1.1224499999999999</v>
      </c>
    </row>
    <row r="3231" spans="1:5" x14ac:dyDescent="0.25">
      <c r="A3231" s="1">
        <v>43560.032638888886</v>
      </c>
      <c r="B3231">
        <v>1.12246</v>
      </c>
      <c r="C3231">
        <v>1.12273</v>
      </c>
      <c r="D3231">
        <v>1.1224400000000001</v>
      </c>
      <c r="E3231">
        <v>1.1227</v>
      </c>
    </row>
    <row r="3232" spans="1:5" x14ac:dyDescent="0.25">
      <c r="A3232" s="1">
        <v>43560.053472222222</v>
      </c>
      <c r="B3232">
        <v>1.1227100000000001</v>
      </c>
      <c r="C3232">
        <v>1.1229</v>
      </c>
      <c r="D3232">
        <v>1.1225499999999999</v>
      </c>
      <c r="E3232">
        <v>1.1227799999999999</v>
      </c>
    </row>
    <row r="3233" spans="1:5" x14ac:dyDescent="0.25">
      <c r="A3233" s="1">
        <v>43560.074305555558</v>
      </c>
      <c r="B3233">
        <v>1.1227799999999999</v>
      </c>
      <c r="C3233">
        <v>1.12287</v>
      </c>
      <c r="D3233">
        <v>1.12276</v>
      </c>
      <c r="E3233">
        <v>1.1228199999999999</v>
      </c>
    </row>
    <row r="3234" spans="1:5" x14ac:dyDescent="0.25">
      <c r="A3234" s="1">
        <v>43560.095138888886</v>
      </c>
      <c r="B3234">
        <v>1.1228199999999999</v>
      </c>
      <c r="C3234">
        <v>1.1234299999999999</v>
      </c>
      <c r="D3234">
        <v>1.12262</v>
      </c>
      <c r="E3234">
        <v>1.1233599999999999</v>
      </c>
    </row>
    <row r="3235" spans="1:5" x14ac:dyDescent="0.25">
      <c r="A3235" s="1">
        <v>43560.115972222222</v>
      </c>
      <c r="B3235">
        <v>1.1233599999999999</v>
      </c>
      <c r="C3235">
        <v>1.12365</v>
      </c>
      <c r="D3235">
        <v>1.1231199999999999</v>
      </c>
      <c r="E3235">
        <v>1.1233</v>
      </c>
    </row>
    <row r="3236" spans="1:5" x14ac:dyDescent="0.25">
      <c r="A3236" s="1">
        <v>43560.136805555558</v>
      </c>
      <c r="B3236">
        <v>1.12331</v>
      </c>
      <c r="C3236">
        <v>1.12344</v>
      </c>
      <c r="D3236">
        <v>1.1225499999999999</v>
      </c>
      <c r="E3236">
        <v>1.1227199999999999</v>
      </c>
    </row>
    <row r="3237" spans="1:5" x14ac:dyDescent="0.25">
      <c r="A3237" s="1">
        <v>43560.157638888886</v>
      </c>
      <c r="B3237">
        <v>1.1227199999999999</v>
      </c>
      <c r="C3237">
        <v>1.1229800000000001</v>
      </c>
      <c r="D3237">
        <v>1.1224700000000001</v>
      </c>
      <c r="E3237">
        <v>1.1229199999999999</v>
      </c>
    </row>
    <row r="3238" spans="1:5" x14ac:dyDescent="0.25">
      <c r="A3238" s="1">
        <v>43560.178472222222</v>
      </c>
      <c r="B3238">
        <v>1.12293</v>
      </c>
      <c r="C3238">
        <v>1.1231800000000001</v>
      </c>
      <c r="D3238">
        <v>1.12252</v>
      </c>
      <c r="E3238">
        <v>1.12279</v>
      </c>
    </row>
    <row r="3239" spans="1:5" x14ac:dyDescent="0.25">
      <c r="A3239" s="1">
        <v>43560.199305555558</v>
      </c>
      <c r="B3239">
        <v>1.1227799999999999</v>
      </c>
      <c r="C3239">
        <v>1.1229199999999999</v>
      </c>
      <c r="D3239">
        <v>1.1224700000000001</v>
      </c>
      <c r="E3239">
        <v>1.12277</v>
      </c>
    </row>
    <row r="3240" spans="1:5" x14ac:dyDescent="0.25">
      <c r="A3240" s="1">
        <v>43560.220138888886</v>
      </c>
      <c r="B3240">
        <v>1.12277</v>
      </c>
      <c r="C3240">
        <v>1.1231100000000001</v>
      </c>
      <c r="D3240">
        <v>1.1226799999999999</v>
      </c>
      <c r="E3240">
        <v>1.1230100000000001</v>
      </c>
    </row>
    <row r="3241" spans="1:5" x14ac:dyDescent="0.25">
      <c r="A3241" s="1">
        <v>43560.240972222222</v>
      </c>
      <c r="B3241">
        <v>1.1230100000000001</v>
      </c>
      <c r="C3241">
        <v>1.1232899999999999</v>
      </c>
      <c r="D3241">
        <v>1.1228499999999999</v>
      </c>
      <c r="E3241">
        <v>1.1229100000000001</v>
      </c>
    </row>
    <row r="3242" spans="1:5" x14ac:dyDescent="0.25">
      <c r="A3242" s="1">
        <v>43560.261805555558</v>
      </c>
      <c r="B3242">
        <v>1.1229199999999999</v>
      </c>
      <c r="C3242">
        <v>1.1231100000000001</v>
      </c>
      <c r="D3242">
        <v>1.1226400000000001</v>
      </c>
      <c r="E3242">
        <v>1.12266</v>
      </c>
    </row>
    <row r="3243" spans="1:5" x14ac:dyDescent="0.25">
      <c r="A3243" s="1">
        <v>43560.282638888886</v>
      </c>
      <c r="B3243">
        <v>1.1226499999999999</v>
      </c>
      <c r="C3243">
        <v>1.1231800000000001</v>
      </c>
      <c r="D3243">
        <v>1.1226400000000001</v>
      </c>
      <c r="E3243">
        <v>1.12307</v>
      </c>
    </row>
    <row r="3244" spans="1:5" x14ac:dyDescent="0.25">
      <c r="A3244" s="1">
        <v>43560.303472222222</v>
      </c>
      <c r="B3244">
        <v>1.12307</v>
      </c>
      <c r="C3244">
        <v>1.12317</v>
      </c>
      <c r="D3244">
        <v>1.12262</v>
      </c>
      <c r="E3244">
        <v>1.1228100000000001</v>
      </c>
    </row>
    <row r="3245" spans="1:5" x14ac:dyDescent="0.25">
      <c r="A3245" s="1">
        <v>43560.324305555558</v>
      </c>
      <c r="B3245">
        <v>1.1228100000000001</v>
      </c>
      <c r="C3245">
        <v>1.1229100000000001</v>
      </c>
      <c r="D3245">
        <v>1.1226100000000001</v>
      </c>
      <c r="E3245">
        <v>1.1228499999999999</v>
      </c>
    </row>
    <row r="3246" spans="1:5" x14ac:dyDescent="0.25">
      <c r="A3246" s="1">
        <v>43560.345138888886</v>
      </c>
      <c r="B3246">
        <v>1.1228499999999999</v>
      </c>
      <c r="C3246">
        <v>1.12337</v>
      </c>
      <c r="D3246">
        <v>1.1223700000000001</v>
      </c>
      <c r="E3246">
        <v>1.12313</v>
      </c>
    </row>
    <row r="3247" spans="1:5" x14ac:dyDescent="0.25">
      <c r="A3247" s="1">
        <v>43560.365972222222</v>
      </c>
      <c r="B3247">
        <v>1.1231199999999999</v>
      </c>
      <c r="C3247">
        <v>1.1247199999999999</v>
      </c>
      <c r="D3247">
        <v>1.1216699999999999</v>
      </c>
      <c r="E3247">
        <v>1.1225499999999999</v>
      </c>
    </row>
    <row r="3248" spans="1:5" x14ac:dyDescent="0.25">
      <c r="A3248" s="1">
        <v>43560.386805555558</v>
      </c>
      <c r="B3248">
        <v>1.1225400000000001</v>
      </c>
      <c r="C3248">
        <v>1.1238699999999999</v>
      </c>
      <c r="D3248">
        <v>1.12219</v>
      </c>
      <c r="E3248">
        <v>1.12303</v>
      </c>
    </row>
    <row r="3249" spans="1:5" x14ac:dyDescent="0.25">
      <c r="A3249" s="1">
        <v>43560.407638888886</v>
      </c>
      <c r="B3249">
        <v>1.1230199999999999</v>
      </c>
      <c r="C3249">
        <v>1.1231599999999999</v>
      </c>
      <c r="D3249">
        <v>1.1220399999999999</v>
      </c>
      <c r="E3249">
        <v>1.12252</v>
      </c>
    </row>
    <row r="3250" spans="1:5" x14ac:dyDescent="0.25">
      <c r="A3250" s="1">
        <v>43560.428472222222</v>
      </c>
      <c r="B3250">
        <v>1.12252</v>
      </c>
      <c r="C3250">
        <v>1.1233500000000001</v>
      </c>
      <c r="D3250">
        <v>1.12218</v>
      </c>
      <c r="E3250">
        <v>1.12314</v>
      </c>
    </row>
    <row r="3251" spans="1:5" x14ac:dyDescent="0.25">
      <c r="A3251" s="1">
        <v>43560.449305555558</v>
      </c>
      <c r="B3251">
        <v>1.1231500000000001</v>
      </c>
      <c r="C3251">
        <v>1.1231500000000001</v>
      </c>
      <c r="D3251">
        <v>1.1224400000000001</v>
      </c>
      <c r="E3251">
        <v>1.1228199999999999</v>
      </c>
    </row>
    <row r="3252" spans="1:5" x14ac:dyDescent="0.25">
      <c r="A3252" s="1">
        <v>43560.470138888886</v>
      </c>
      <c r="B3252">
        <v>1.12283</v>
      </c>
      <c r="C3252">
        <v>1.12293</v>
      </c>
      <c r="D3252">
        <v>1.12131</v>
      </c>
      <c r="E3252">
        <v>1.1213200000000001</v>
      </c>
    </row>
    <row r="3253" spans="1:5" x14ac:dyDescent="0.25">
      <c r="A3253" s="1">
        <v>43560.490972222222</v>
      </c>
      <c r="B3253">
        <v>1.12134</v>
      </c>
      <c r="C3253">
        <v>1.12182</v>
      </c>
      <c r="D3253">
        <v>1.1209899999999999</v>
      </c>
      <c r="E3253">
        <v>1.1216999999999999</v>
      </c>
    </row>
    <row r="3254" spans="1:5" x14ac:dyDescent="0.25">
      <c r="A3254" s="1">
        <v>43560.511805555558</v>
      </c>
      <c r="B3254">
        <v>1.12171</v>
      </c>
      <c r="C3254">
        <v>1.12198</v>
      </c>
      <c r="D3254">
        <v>1.1215299999999999</v>
      </c>
      <c r="E3254">
        <v>1.1218900000000001</v>
      </c>
    </row>
    <row r="3255" spans="1:5" x14ac:dyDescent="0.25">
      <c r="A3255" s="1">
        <v>43560.532638888886</v>
      </c>
      <c r="B3255">
        <v>1.12188</v>
      </c>
      <c r="C3255">
        <v>1.12192</v>
      </c>
      <c r="D3255">
        <v>1.1213</v>
      </c>
      <c r="E3255">
        <v>1.12191</v>
      </c>
    </row>
    <row r="3256" spans="1:5" x14ac:dyDescent="0.25">
      <c r="A3256" s="1">
        <v>43560.553472222222</v>
      </c>
      <c r="B3256">
        <v>1.12191</v>
      </c>
      <c r="C3256">
        <v>1.12192</v>
      </c>
      <c r="D3256">
        <v>1.1210500000000001</v>
      </c>
      <c r="E3256">
        <v>1.1213200000000001</v>
      </c>
    </row>
    <row r="3257" spans="1:5" x14ac:dyDescent="0.25">
      <c r="A3257" s="1">
        <v>43560.574305555558</v>
      </c>
      <c r="B3257">
        <v>1.1213299999999999</v>
      </c>
      <c r="C3257">
        <v>1.1215299999999999</v>
      </c>
      <c r="D3257">
        <v>1.1212200000000001</v>
      </c>
      <c r="E3257">
        <v>1.1214500000000001</v>
      </c>
    </row>
    <row r="3258" spans="1:5" x14ac:dyDescent="0.25">
      <c r="A3258" s="1">
        <v>43560.595138888886</v>
      </c>
      <c r="B3258">
        <v>1.1214599999999999</v>
      </c>
      <c r="C3258">
        <v>1.12171</v>
      </c>
      <c r="D3258">
        <v>1.12134</v>
      </c>
      <c r="E3258">
        <v>1.12165</v>
      </c>
    </row>
    <row r="3259" spans="1:5" x14ac:dyDescent="0.25">
      <c r="A3259" s="1">
        <v>43560.615972222222</v>
      </c>
      <c r="B3259">
        <v>1.12164</v>
      </c>
      <c r="C3259">
        <v>1.12168</v>
      </c>
      <c r="D3259">
        <v>1.1214</v>
      </c>
      <c r="E3259">
        <v>1.1215900000000001</v>
      </c>
    </row>
    <row r="3260" spans="1:5" x14ac:dyDescent="0.25">
      <c r="A3260" s="1">
        <v>43560.636805555558</v>
      </c>
      <c r="B3260">
        <v>1.1215900000000001</v>
      </c>
      <c r="C3260">
        <v>1.12182</v>
      </c>
      <c r="D3260">
        <v>1.1214</v>
      </c>
      <c r="E3260">
        <v>1.12165</v>
      </c>
    </row>
    <row r="3261" spans="1:5" x14ac:dyDescent="0.25">
      <c r="A3261" s="1">
        <v>43560.657638888886</v>
      </c>
      <c r="B3261">
        <v>1.12165</v>
      </c>
      <c r="C3261">
        <v>1.1216600000000001</v>
      </c>
      <c r="D3261">
        <v>1.1214900000000001</v>
      </c>
      <c r="E3261">
        <v>1.12155</v>
      </c>
    </row>
    <row r="3262" spans="1:5" x14ac:dyDescent="0.25">
      <c r="A3262" s="1">
        <v>43560.678472222222</v>
      </c>
      <c r="B3262">
        <v>1.12154</v>
      </c>
      <c r="C3262">
        <v>1.1218699999999999</v>
      </c>
      <c r="D3262">
        <v>1.1214999999999999</v>
      </c>
      <c r="E3262">
        <v>1.12165</v>
      </c>
    </row>
    <row r="3263" spans="1:5" x14ac:dyDescent="0.25">
      <c r="A3263" s="1">
        <v>43560.699305555558</v>
      </c>
      <c r="B3263">
        <v>1.12165</v>
      </c>
      <c r="C3263">
        <v>1.12168</v>
      </c>
      <c r="D3263">
        <v>1.12157</v>
      </c>
      <c r="E3263">
        <v>1.12161</v>
      </c>
    </row>
    <row r="3264" spans="1:5" x14ac:dyDescent="0.25">
      <c r="A3264" s="1">
        <v>43562.720138888886</v>
      </c>
      <c r="B3264">
        <v>1.1216200000000001</v>
      </c>
      <c r="C3264">
        <v>1.12171</v>
      </c>
      <c r="D3264">
        <v>1.1212500000000001</v>
      </c>
      <c r="E3264">
        <v>1.1214200000000001</v>
      </c>
    </row>
    <row r="3265" spans="1:5" x14ac:dyDescent="0.25">
      <c r="A3265" s="1">
        <v>43562.740972222222</v>
      </c>
      <c r="B3265">
        <v>1.12138</v>
      </c>
      <c r="C3265">
        <v>1.1221300000000001</v>
      </c>
      <c r="D3265">
        <v>1.1211800000000001</v>
      </c>
      <c r="E3265">
        <v>1.1217200000000001</v>
      </c>
    </row>
    <row r="3266" spans="1:5" x14ac:dyDescent="0.25">
      <c r="A3266" s="1">
        <v>43562.761805555558</v>
      </c>
      <c r="B3266">
        <v>1.1217200000000001</v>
      </c>
      <c r="C3266">
        <v>1.12201</v>
      </c>
      <c r="D3266">
        <v>1.12148</v>
      </c>
      <c r="E3266">
        <v>1.1217999999999999</v>
      </c>
    </row>
    <row r="3267" spans="1:5" x14ac:dyDescent="0.25">
      <c r="A3267" s="1">
        <v>43562.782638888886</v>
      </c>
      <c r="B3267">
        <v>1.1217999999999999</v>
      </c>
      <c r="C3267">
        <v>1.1219699999999999</v>
      </c>
      <c r="D3267">
        <v>1.1217900000000001</v>
      </c>
      <c r="E3267">
        <v>1.1218900000000001</v>
      </c>
    </row>
    <row r="3268" spans="1:5" x14ac:dyDescent="0.25">
      <c r="A3268" s="1">
        <v>43562.803472222222</v>
      </c>
      <c r="B3268">
        <v>1.1218900000000001</v>
      </c>
      <c r="C3268">
        <v>1.12191</v>
      </c>
      <c r="D3268">
        <v>1.12181</v>
      </c>
      <c r="E3268">
        <v>1.12185</v>
      </c>
    </row>
    <row r="3269" spans="1:5" x14ac:dyDescent="0.25">
      <c r="A3269" s="1">
        <v>43562.824305555558</v>
      </c>
      <c r="B3269">
        <v>1.12185</v>
      </c>
      <c r="C3269">
        <v>1.12185</v>
      </c>
      <c r="D3269">
        <v>1.12151</v>
      </c>
      <c r="E3269">
        <v>1.1216999999999999</v>
      </c>
    </row>
    <row r="3270" spans="1:5" x14ac:dyDescent="0.25">
      <c r="A3270" s="1">
        <v>43562.845138888886</v>
      </c>
      <c r="B3270">
        <v>1.1217200000000001</v>
      </c>
      <c r="C3270">
        <v>1.1219699999999999</v>
      </c>
      <c r="D3270">
        <v>1.12171</v>
      </c>
      <c r="E3270">
        <v>1.12192</v>
      </c>
    </row>
    <row r="3271" spans="1:5" x14ac:dyDescent="0.25">
      <c r="A3271" s="1">
        <v>43562.865972222222</v>
      </c>
      <c r="B3271">
        <v>1.12191</v>
      </c>
      <c r="C3271">
        <v>1.1220399999999999</v>
      </c>
      <c r="D3271">
        <v>1.1217299999999999</v>
      </c>
      <c r="E3271">
        <v>1.12174</v>
      </c>
    </row>
    <row r="3272" spans="1:5" x14ac:dyDescent="0.25">
      <c r="A3272" s="1">
        <v>43562.886805555558</v>
      </c>
      <c r="B3272">
        <v>1.12174</v>
      </c>
      <c r="C3272">
        <v>1.12215</v>
      </c>
      <c r="D3272">
        <v>1.12148</v>
      </c>
      <c r="E3272">
        <v>1.1216999999999999</v>
      </c>
    </row>
    <row r="3273" spans="1:5" x14ac:dyDescent="0.25">
      <c r="A3273" s="1">
        <v>43562.907638888886</v>
      </c>
      <c r="B3273">
        <v>1.1216999999999999</v>
      </c>
      <c r="C3273">
        <v>1.12209</v>
      </c>
      <c r="D3273">
        <v>1.12161</v>
      </c>
      <c r="E3273">
        <v>1.12209</v>
      </c>
    </row>
    <row r="3274" spans="1:5" x14ac:dyDescent="0.25">
      <c r="A3274" s="1">
        <v>43562.928472222222</v>
      </c>
      <c r="B3274">
        <v>1.12209</v>
      </c>
      <c r="C3274">
        <v>1.1222700000000001</v>
      </c>
      <c r="D3274">
        <v>1.12182</v>
      </c>
      <c r="E3274">
        <v>1.1221399999999999</v>
      </c>
    </row>
    <row r="3275" spans="1:5" x14ac:dyDescent="0.25">
      <c r="A3275" s="1">
        <v>43562.949305555558</v>
      </c>
      <c r="B3275">
        <v>1.1221399999999999</v>
      </c>
      <c r="C3275">
        <v>1.12256</v>
      </c>
      <c r="D3275">
        <v>1.1220399999999999</v>
      </c>
      <c r="E3275">
        <v>1.12249</v>
      </c>
    </row>
    <row r="3276" spans="1:5" x14ac:dyDescent="0.25">
      <c r="A3276" s="1">
        <v>43562.970138888886</v>
      </c>
      <c r="B3276">
        <v>1.1224799999999999</v>
      </c>
      <c r="C3276">
        <v>1.1232200000000001</v>
      </c>
      <c r="D3276">
        <v>1.1224099999999999</v>
      </c>
      <c r="E3276">
        <v>1.1227400000000001</v>
      </c>
    </row>
    <row r="3277" spans="1:5" x14ac:dyDescent="0.25">
      <c r="A3277" s="1">
        <v>43562.990972222222</v>
      </c>
      <c r="B3277">
        <v>1.12273</v>
      </c>
      <c r="C3277">
        <v>1.12307</v>
      </c>
      <c r="D3277">
        <v>1.1226100000000001</v>
      </c>
      <c r="E3277">
        <v>1.1228100000000001</v>
      </c>
    </row>
    <row r="3278" spans="1:5" x14ac:dyDescent="0.25">
      <c r="A3278" s="1">
        <v>43563.011805555558</v>
      </c>
      <c r="B3278">
        <v>1.1228</v>
      </c>
      <c r="C3278">
        <v>1.123</v>
      </c>
      <c r="D3278">
        <v>1.1227199999999999</v>
      </c>
      <c r="E3278">
        <v>1.1228100000000001</v>
      </c>
    </row>
    <row r="3279" spans="1:5" x14ac:dyDescent="0.25">
      <c r="A3279" s="1">
        <v>43563.032638888886</v>
      </c>
      <c r="B3279">
        <v>1.1228</v>
      </c>
      <c r="C3279">
        <v>1.1230199999999999</v>
      </c>
      <c r="D3279">
        <v>1.12276</v>
      </c>
      <c r="E3279">
        <v>1.12297</v>
      </c>
    </row>
    <row r="3280" spans="1:5" x14ac:dyDescent="0.25">
      <c r="A3280" s="1">
        <v>43563.036805555559</v>
      </c>
      <c r="B3280">
        <v>1.12297</v>
      </c>
      <c r="C3280">
        <v>1.1229899999999999</v>
      </c>
      <c r="D3280">
        <v>1.1229100000000001</v>
      </c>
      <c r="E3280">
        <v>1.12296</v>
      </c>
    </row>
    <row r="3281" spans="1:5" x14ac:dyDescent="0.25">
      <c r="A3281" s="1">
        <v>43563.058333333334</v>
      </c>
      <c r="B3281">
        <v>1.12296</v>
      </c>
      <c r="C3281">
        <v>1.1231</v>
      </c>
      <c r="D3281">
        <v>1.12287</v>
      </c>
      <c r="E3281">
        <v>1.12296</v>
      </c>
    </row>
    <row r="3282" spans="1:5" x14ac:dyDescent="0.25">
      <c r="A3282" s="1">
        <v>43563.07916666667</v>
      </c>
      <c r="B3282">
        <v>1.12297</v>
      </c>
      <c r="C3282">
        <v>1.1229800000000001</v>
      </c>
      <c r="D3282">
        <v>1.12252</v>
      </c>
      <c r="E3282">
        <v>1.1226</v>
      </c>
    </row>
    <row r="3283" spans="1:5" x14ac:dyDescent="0.25">
      <c r="A3283" s="1">
        <v>43563.1</v>
      </c>
      <c r="B3283">
        <v>1.1226</v>
      </c>
      <c r="C3283">
        <v>1.1228400000000001</v>
      </c>
      <c r="D3283">
        <v>1.1224499999999999</v>
      </c>
      <c r="E3283">
        <v>1.12259</v>
      </c>
    </row>
    <row r="3284" spans="1:5" x14ac:dyDescent="0.25">
      <c r="A3284" s="1">
        <v>43563.120833333334</v>
      </c>
      <c r="B3284">
        <v>1.1226</v>
      </c>
      <c r="C3284">
        <v>1.1229899999999999</v>
      </c>
      <c r="D3284">
        <v>1.1224799999999999</v>
      </c>
      <c r="E3284">
        <v>1.12283</v>
      </c>
    </row>
    <row r="3285" spans="1:5" x14ac:dyDescent="0.25">
      <c r="A3285" s="1">
        <v>43563.14166666667</v>
      </c>
      <c r="B3285">
        <v>1.12283</v>
      </c>
      <c r="C3285">
        <v>1.12297</v>
      </c>
      <c r="D3285">
        <v>1.12236</v>
      </c>
      <c r="E3285">
        <v>1.12246</v>
      </c>
    </row>
    <row r="3286" spans="1:5" x14ac:dyDescent="0.25">
      <c r="A3286" s="1">
        <v>43563.162499999999</v>
      </c>
      <c r="B3286">
        <v>1.12246</v>
      </c>
      <c r="C3286">
        <v>1.12276</v>
      </c>
      <c r="D3286">
        <v>1.12215</v>
      </c>
      <c r="E3286">
        <v>1.1227499999999999</v>
      </c>
    </row>
    <row r="3287" spans="1:5" x14ac:dyDescent="0.25">
      <c r="A3287" s="1">
        <v>43563.183333333334</v>
      </c>
      <c r="B3287">
        <v>1.12276</v>
      </c>
      <c r="C3287">
        <v>1.12321</v>
      </c>
      <c r="D3287">
        <v>1.1226</v>
      </c>
      <c r="E3287">
        <v>1.1230500000000001</v>
      </c>
    </row>
    <row r="3288" spans="1:5" x14ac:dyDescent="0.25">
      <c r="A3288" s="1">
        <v>43563.20416666667</v>
      </c>
      <c r="B3288">
        <v>1.1230500000000001</v>
      </c>
      <c r="C3288">
        <v>1.12371</v>
      </c>
      <c r="D3288">
        <v>1.12304</v>
      </c>
      <c r="E3288">
        <v>1.12331</v>
      </c>
    </row>
    <row r="3289" spans="1:5" x14ac:dyDescent="0.25">
      <c r="A3289" s="1">
        <v>43563.224999999999</v>
      </c>
      <c r="B3289">
        <v>1.1233200000000001</v>
      </c>
      <c r="C3289">
        <v>1.1235299999999999</v>
      </c>
      <c r="D3289">
        <v>1.12307</v>
      </c>
      <c r="E3289">
        <v>1.1233599999999999</v>
      </c>
    </row>
    <row r="3290" spans="1:5" x14ac:dyDescent="0.25">
      <c r="A3290" s="1">
        <v>43563.245833333334</v>
      </c>
      <c r="B3290">
        <v>1.1233599999999999</v>
      </c>
      <c r="C3290">
        <v>1.1239399999999999</v>
      </c>
      <c r="D3290">
        <v>1.1233599999999999</v>
      </c>
      <c r="E3290">
        <v>1.1238900000000001</v>
      </c>
    </row>
    <row r="3291" spans="1:5" x14ac:dyDescent="0.25">
      <c r="A3291" s="1">
        <v>43563.26666666667</v>
      </c>
      <c r="B3291">
        <v>1.1238900000000001</v>
      </c>
      <c r="C3291">
        <v>1.12419</v>
      </c>
      <c r="D3291">
        <v>1.1236600000000001</v>
      </c>
      <c r="E3291">
        <v>1.1241699999999999</v>
      </c>
    </row>
    <row r="3292" spans="1:5" x14ac:dyDescent="0.25">
      <c r="A3292" s="1">
        <v>43563.287499999999</v>
      </c>
      <c r="B3292">
        <v>1.1241699999999999</v>
      </c>
      <c r="C3292">
        <v>1.1243000000000001</v>
      </c>
      <c r="D3292">
        <v>1.12392</v>
      </c>
      <c r="E3292">
        <v>1.12422</v>
      </c>
    </row>
    <row r="3293" spans="1:5" x14ac:dyDescent="0.25">
      <c r="A3293" s="1">
        <v>43563.308333333334</v>
      </c>
      <c r="B3293">
        <v>1.12422</v>
      </c>
      <c r="C3293">
        <v>1.1251100000000001</v>
      </c>
      <c r="D3293">
        <v>1.1241000000000001</v>
      </c>
      <c r="E3293">
        <v>1.1247499999999999</v>
      </c>
    </row>
    <row r="3294" spans="1:5" x14ac:dyDescent="0.25">
      <c r="A3294" s="1">
        <v>43563.32916666667</v>
      </c>
      <c r="B3294">
        <v>1.1247400000000001</v>
      </c>
      <c r="C3294">
        <v>1.12477</v>
      </c>
      <c r="D3294">
        <v>1.1242799999999999</v>
      </c>
      <c r="E3294">
        <v>1.1245799999999999</v>
      </c>
    </row>
    <row r="3295" spans="1:5" x14ac:dyDescent="0.25">
      <c r="A3295" s="1">
        <v>43563.35</v>
      </c>
      <c r="B3295">
        <v>1.12459</v>
      </c>
      <c r="C3295">
        <v>1.12477</v>
      </c>
      <c r="D3295">
        <v>1.1243799999999999</v>
      </c>
      <c r="E3295">
        <v>1.12439</v>
      </c>
    </row>
    <row r="3296" spans="1:5" x14ac:dyDescent="0.25">
      <c r="A3296" s="1">
        <v>43563.370833333334</v>
      </c>
      <c r="B3296">
        <v>1.1244000000000001</v>
      </c>
      <c r="C3296">
        <v>1.12598</v>
      </c>
      <c r="D3296">
        <v>1.1243000000000001</v>
      </c>
      <c r="E3296">
        <v>1.1256900000000001</v>
      </c>
    </row>
    <row r="3297" spans="1:5" x14ac:dyDescent="0.25">
      <c r="A3297" s="1">
        <v>43563.39166666667</v>
      </c>
      <c r="B3297">
        <v>1.1256999999999999</v>
      </c>
      <c r="C3297">
        <v>1.1269499999999999</v>
      </c>
      <c r="D3297">
        <v>1.12565</v>
      </c>
      <c r="E3297">
        <v>1.1267499999999999</v>
      </c>
    </row>
    <row r="3298" spans="1:5" x14ac:dyDescent="0.25">
      <c r="A3298" s="1">
        <v>43563.412499999999</v>
      </c>
      <c r="B3298">
        <v>1.1267499999999999</v>
      </c>
      <c r="C3298">
        <v>1.1273500000000001</v>
      </c>
      <c r="D3298">
        <v>1.12662</v>
      </c>
      <c r="E3298">
        <v>1.12734</v>
      </c>
    </row>
    <row r="3299" spans="1:5" x14ac:dyDescent="0.25">
      <c r="A3299" s="1">
        <v>43563.433333333334</v>
      </c>
      <c r="B3299">
        <v>1.12734</v>
      </c>
      <c r="C3299">
        <v>1.12744</v>
      </c>
      <c r="D3299">
        <v>1.1266400000000001</v>
      </c>
      <c r="E3299">
        <v>1.1269199999999999</v>
      </c>
    </row>
    <row r="3300" spans="1:5" x14ac:dyDescent="0.25">
      <c r="A3300" s="1">
        <v>43563.45416666667</v>
      </c>
      <c r="B3300">
        <v>1.1269199999999999</v>
      </c>
      <c r="C3300">
        <v>1.1271800000000001</v>
      </c>
      <c r="D3300">
        <v>1.12626</v>
      </c>
      <c r="E3300">
        <v>1.1264799999999999</v>
      </c>
    </row>
    <row r="3301" spans="1:5" x14ac:dyDescent="0.25">
      <c r="A3301" s="1">
        <v>43563.474999999999</v>
      </c>
      <c r="B3301">
        <v>1.1264700000000001</v>
      </c>
      <c r="C3301">
        <v>1.12652</v>
      </c>
      <c r="D3301">
        <v>1.1259600000000001</v>
      </c>
      <c r="E3301">
        <v>1.12601</v>
      </c>
    </row>
    <row r="3302" spans="1:5" x14ac:dyDescent="0.25">
      <c r="A3302" s="1">
        <v>43563.495833333334</v>
      </c>
      <c r="B3302">
        <v>1.1259999999999999</v>
      </c>
      <c r="C3302">
        <v>1.1262300000000001</v>
      </c>
      <c r="D3302">
        <v>1.12582</v>
      </c>
      <c r="E3302">
        <v>1.12598</v>
      </c>
    </row>
    <row r="3303" spans="1:5" x14ac:dyDescent="0.25">
      <c r="A3303" s="1">
        <v>43563.51666666667</v>
      </c>
      <c r="B3303">
        <v>1.12599</v>
      </c>
      <c r="C3303">
        <v>1.1263000000000001</v>
      </c>
      <c r="D3303">
        <v>1.1259699999999999</v>
      </c>
      <c r="E3303">
        <v>1.1261300000000001</v>
      </c>
    </row>
    <row r="3304" spans="1:5" x14ac:dyDescent="0.25">
      <c r="A3304" s="1">
        <v>43563.537499999999</v>
      </c>
      <c r="B3304">
        <v>1.1261300000000001</v>
      </c>
      <c r="C3304">
        <v>1.1269</v>
      </c>
      <c r="D3304">
        <v>1.1261300000000001</v>
      </c>
      <c r="E3304">
        <v>1.12659</v>
      </c>
    </row>
    <row r="3305" spans="1:5" x14ac:dyDescent="0.25">
      <c r="A3305" s="1">
        <v>43563.558333333334</v>
      </c>
      <c r="B3305">
        <v>1.1266</v>
      </c>
      <c r="C3305">
        <v>1.1268499999999999</v>
      </c>
      <c r="D3305">
        <v>1.12643</v>
      </c>
      <c r="E3305">
        <v>1.12649</v>
      </c>
    </row>
    <row r="3306" spans="1:5" x14ac:dyDescent="0.25">
      <c r="A3306" s="1">
        <v>43563.57916666667</v>
      </c>
      <c r="B3306">
        <v>1.1265099999999999</v>
      </c>
      <c r="C3306">
        <v>1.1265799999999999</v>
      </c>
      <c r="D3306">
        <v>1.1257999999999999</v>
      </c>
      <c r="E3306">
        <v>1.1261399999999999</v>
      </c>
    </row>
    <row r="3307" spans="1:5" x14ac:dyDescent="0.25">
      <c r="A3307" s="1">
        <v>43563.6</v>
      </c>
      <c r="B3307">
        <v>1.1261300000000001</v>
      </c>
      <c r="C3307">
        <v>1.12632</v>
      </c>
      <c r="D3307">
        <v>1.1260300000000001</v>
      </c>
      <c r="E3307">
        <v>1.1262399999999999</v>
      </c>
    </row>
    <row r="3308" spans="1:5" x14ac:dyDescent="0.25">
      <c r="A3308" s="1">
        <v>43563.620833333334</v>
      </c>
      <c r="B3308">
        <v>1.1262300000000001</v>
      </c>
      <c r="C3308">
        <v>1.12629</v>
      </c>
      <c r="D3308">
        <v>1.1259600000000001</v>
      </c>
      <c r="E3308">
        <v>1.12598</v>
      </c>
    </row>
    <row r="3309" spans="1:5" x14ac:dyDescent="0.25">
      <c r="A3309" s="1">
        <v>43563.64166666667</v>
      </c>
      <c r="B3309">
        <v>1.12599</v>
      </c>
      <c r="C3309">
        <v>1.12625</v>
      </c>
      <c r="D3309">
        <v>1.1259699999999999</v>
      </c>
      <c r="E3309">
        <v>1.1261699999999999</v>
      </c>
    </row>
    <row r="3310" spans="1:5" x14ac:dyDescent="0.25">
      <c r="A3310" s="1">
        <v>43563.662499999999</v>
      </c>
      <c r="B3310">
        <v>1.12618</v>
      </c>
      <c r="C3310">
        <v>1.12643</v>
      </c>
      <c r="D3310">
        <v>1.1261399999999999</v>
      </c>
      <c r="E3310">
        <v>1.1263700000000001</v>
      </c>
    </row>
    <row r="3311" spans="1:5" x14ac:dyDescent="0.25">
      <c r="A3311" s="1">
        <v>43563.683333333334</v>
      </c>
      <c r="B3311">
        <v>1.1263700000000001</v>
      </c>
      <c r="C3311">
        <v>1.1264799999999999</v>
      </c>
      <c r="D3311">
        <v>1.12612</v>
      </c>
      <c r="E3311">
        <v>1.1261300000000001</v>
      </c>
    </row>
    <row r="3312" spans="1:5" x14ac:dyDescent="0.25">
      <c r="A3312" s="1">
        <v>43563.70416666667</v>
      </c>
      <c r="B3312">
        <v>1.1261300000000001</v>
      </c>
      <c r="C3312">
        <v>1.12625</v>
      </c>
      <c r="D3312">
        <v>1.1258999999999999</v>
      </c>
      <c r="E3312">
        <v>1.1258999999999999</v>
      </c>
    </row>
    <row r="3313" spans="1:5" x14ac:dyDescent="0.25">
      <c r="A3313" s="1">
        <v>43563.724999999999</v>
      </c>
      <c r="B3313">
        <v>1.12592</v>
      </c>
      <c r="C3313">
        <v>1.12649</v>
      </c>
      <c r="D3313">
        <v>1.1258999999999999</v>
      </c>
      <c r="E3313">
        <v>1.12619</v>
      </c>
    </row>
    <row r="3314" spans="1:5" x14ac:dyDescent="0.25">
      <c r="A3314" s="1">
        <v>43563.745833333334</v>
      </c>
      <c r="B3314">
        <v>1.12626</v>
      </c>
      <c r="C3314">
        <v>1.12639</v>
      </c>
      <c r="D3314">
        <v>1.1258999999999999</v>
      </c>
      <c r="E3314">
        <v>1.1260399999999999</v>
      </c>
    </row>
    <row r="3315" spans="1:5" x14ac:dyDescent="0.25">
      <c r="A3315" s="1">
        <v>43563.76666666667</v>
      </c>
      <c r="B3315">
        <v>1.1260399999999999</v>
      </c>
      <c r="C3315">
        <v>1.1263000000000001</v>
      </c>
      <c r="D3315">
        <v>1.12598</v>
      </c>
      <c r="E3315">
        <v>1.12626</v>
      </c>
    </row>
    <row r="3316" spans="1:5" x14ac:dyDescent="0.25">
      <c r="A3316" s="1">
        <v>43563.787499999999</v>
      </c>
      <c r="B3316">
        <v>1.1262700000000001</v>
      </c>
      <c r="C3316">
        <v>1.12635</v>
      </c>
      <c r="D3316">
        <v>1.1254900000000001</v>
      </c>
      <c r="E3316">
        <v>1.1257299999999999</v>
      </c>
    </row>
    <row r="3317" spans="1:5" x14ac:dyDescent="0.25">
      <c r="A3317" s="1">
        <v>43563.808333333334</v>
      </c>
      <c r="B3317">
        <v>1.1257200000000001</v>
      </c>
      <c r="C3317">
        <v>1.1257900000000001</v>
      </c>
      <c r="D3317">
        <v>1.12561</v>
      </c>
      <c r="E3317">
        <v>1.1256699999999999</v>
      </c>
    </row>
    <row r="3318" spans="1:5" x14ac:dyDescent="0.25">
      <c r="A3318" s="1">
        <v>43563.82916666667</v>
      </c>
      <c r="B3318">
        <v>1.12568</v>
      </c>
      <c r="C3318">
        <v>1.1257299999999999</v>
      </c>
      <c r="D3318">
        <v>1.12557</v>
      </c>
      <c r="E3318">
        <v>1.1255999999999999</v>
      </c>
    </row>
    <row r="3319" spans="1:5" x14ac:dyDescent="0.25">
      <c r="A3319" s="1">
        <v>43563.85</v>
      </c>
      <c r="B3319">
        <v>1.12561</v>
      </c>
      <c r="C3319">
        <v>1.1258999999999999</v>
      </c>
      <c r="D3319">
        <v>1.12554</v>
      </c>
      <c r="E3319">
        <v>1.12578</v>
      </c>
    </row>
    <row r="3320" spans="1:5" x14ac:dyDescent="0.25">
      <c r="A3320" s="1">
        <v>43563.870833333334</v>
      </c>
      <c r="B3320">
        <v>1.12578</v>
      </c>
      <c r="C3320">
        <v>1.1263300000000001</v>
      </c>
      <c r="D3320">
        <v>1.1257200000000001</v>
      </c>
      <c r="E3320">
        <v>1.12598</v>
      </c>
    </row>
    <row r="3321" spans="1:5" x14ac:dyDescent="0.25">
      <c r="A3321" s="1">
        <v>43563.89166666667</v>
      </c>
      <c r="B3321">
        <v>1.1259600000000001</v>
      </c>
      <c r="C3321">
        <v>1.1262399999999999</v>
      </c>
      <c r="D3321">
        <v>1.1258300000000001</v>
      </c>
      <c r="E3321">
        <v>1.1262300000000001</v>
      </c>
    </row>
    <row r="3322" spans="1:5" x14ac:dyDescent="0.25">
      <c r="A3322" s="1">
        <v>43563.912499999999</v>
      </c>
      <c r="B3322">
        <v>1.1262300000000001</v>
      </c>
      <c r="C3322">
        <v>1.12659</v>
      </c>
      <c r="D3322">
        <v>1.1260300000000001</v>
      </c>
      <c r="E3322">
        <v>1.12616</v>
      </c>
    </row>
    <row r="3323" spans="1:5" x14ac:dyDescent="0.25">
      <c r="A3323" s="1">
        <v>43563.933333333334</v>
      </c>
      <c r="B3323">
        <v>1.12615</v>
      </c>
      <c r="C3323">
        <v>1.1265700000000001</v>
      </c>
      <c r="D3323">
        <v>1.12615</v>
      </c>
      <c r="E3323">
        <v>1.12649</v>
      </c>
    </row>
    <row r="3324" spans="1:5" x14ac:dyDescent="0.25">
      <c r="A3324" s="1">
        <v>43563.95416666667</v>
      </c>
      <c r="B3324">
        <v>1.1264799999999999</v>
      </c>
      <c r="C3324">
        <v>1.1267100000000001</v>
      </c>
      <c r="D3324">
        <v>1.1264000000000001</v>
      </c>
      <c r="E3324">
        <v>1.12646</v>
      </c>
    </row>
    <row r="3325" spans="1:5" x14ac:dyDescent="0.25">
      <c r="A3325" s="1">
        <v>43563.974999999999</v>
      </c>
      <c r="B3325">
        <v>1.1264700000000001</v>
      </c>
      <c r="C3325">
        <v>1.12673</v>
      </c>
      <c r="D3325">
        <v>1.12645</v>
      </c>
      <c r="E3325">
        <v>1.12646</v>
      </c>
    </row>
    <row r="3326" spans="1:5" x14ac:dyDescent="0.25">
      <c r="A3326" s="1">
        <v>43563.995833333334</v>
      </c>
      <c r="B3326">
        <v>1.1264700000000001</v>
      </c>
      <c r="C3326">
        <v>1.1269199999999999</v>
      </c>
      <c r="D3326">
        <v>1.12636</v>
      </c>
      <c r="E3326">
        <v>1.1268899999999999</v>
      </c>
    </row>
    <row r="3327" spans="1:5" x14ac:dyDescent="0.25">
      <c r="A3327" s="1">
        <v>43564.01666666667</v>
      </c>
      <c r="B3327">
        <v>1.1268800000000001</v>
      </c>
      <c r="C3327">
        <v>1.1268800000000001</v>
      </c>
      <c r="D3327">
        <v>1.1266400000000001</v>
      </c>
      <c r="E3327">
        <v>1.1267400000000001</v>
      </c>
    </row>
    <row r="3328" spans="1:5" x14ac:dyDescent="0.25">
      <c r="A3328" s="1">
        <v>43564.037499999999</v>
      </c>
      <c r="B3328">
        <v>1.1267400000000001</v>
      </c>
      <c r="C3328">
        <v>1.1268499999999999</v>
      </c>
      <c r="D3328">
        <v>1.1266400000000001</v>
      </c>
      <c r="E3328">
        <v>1.1267100000000001</v>
      </c>
    </row>
    <row r="3329" spans="1:5" x14ac:dyDescent="0.25">
      <c r="A3329" s="1">
        <v>43564.058333333334</v>
      </c>
      <c r="B3329">
        <v>1.1267199999999999</v>
      </c>
      <c r="C3329">
        <v>1.1267400000000001</v>
      </c>
      <c r="D3329">
        <v>1.1262099999999999</v>
      </c>
      <c r="E3329">
        <v>1.1262099999999999</v>
      </c>
    </row>
    <row r="3330" spans="1:5" x14ac:dyDescent="0.25">
      <c r="A3330" s="1">
        <v>43564.07916666667</v>
      </c>
      <c r="B3330">
        <v>1.1262099999999999</v>
      </c>
      <c r="C3330">
        <v>1.12643</v>
      </c>
      <c r="D3330">
        <v>1.1262099999999999</v>
      </c>
      <c r="E3330">
        <v>1.12626</v>
      </c>
    </row>
    <row r="3331" spans="1:5" x14ac:dyDescent="0.25">
      <c r="A3331" s="1">
        <v>43564.1</v>
      </c>
      <c r="B3331">
        <v>1.1262399999999999</v>
      </c>
      <c r="C3331">
        <v>1.1264700000000001</v>
      </c>
      <c r="D3331">
        <v>1.1259399999999999</v>
      </c>
      <c r="E3331">
        <v>1.1263000000000001</v>
      </c>
    </row>
    <row r="3332" spans="1:5" x14ac:dyDescent="0.25">
      <c r="A3332" s="1">
        <v>43564.120833333334</v>
      </c>
      <c r="B3332">
        <v>1.1263000000000001</v>
      </c>
      <c r="C3332">
        <v>1.1267799999999999</v>
      </c>
      <c r="D3332">
        <v>1.12601</v>
      </c>
      <c r="E3332">
        <v>1.1265099999999999</v>
      </c>
    </row>
    <row r="3333" spans="1:5" x14ac:dyDescent="0.25">
      <c r="A3333" s="1">
        <v>43564.14166666667</v>
      </c>
      <c r="B3333">
        <v>1.1265099999999999</v>
      </c>
      <c r="C3333">
        <v>1.1272200000000001</v>
      </c>
      <c r="D3333">
        <v>1.1256200000000001</v>
      </c>
      <c r="E3333">
        <v>1.12717</v>
      </c>
    </row>
    <row r="3334" spans="1:5" x14ac:dyDescent="0.25">
      <c r="A3334" s="1">
        <v>43564.162499999999</v>
      </c>
      <c r="B3334">
        <v>1.12717</v>
      </c>
      <c r="C3334">
        <v>1.1271899999999999</v>
      </c>
      <c r="D3334">
        <v>1.1263799999999999</v>
      </c>
      <c r="E3334">
        <v>1.12645</v>
      </c>
    </row>
    <row r="3335" spans="1:5" x14ac:dyDescent="0.25">
      <c r="A3335" s="1">
        <v>43564.183333333334</v>
      </c>
      <c r="B3335">
        <v>1.12646</v>
      </c>
      <c r="C3335">
        <v>1.12717</v>
      </c>
      <c r="D3335">
        <v>1.1262000000000001</v>
      </c>
      <c r="E3335">
        <v>1.12687</v>
      </c>
    </row>
    <row r="3336" spans="1:5" x14ac:dyDescent="0.25">
      <c r="A3336" s="1">
        <v>43564.20416666667</v>
      </c>
      <c r="B3336">
        <v>1.12686</v>
      </c>
      <c r="C3336">
        <v>1.12801</v>
      </c>
      <c r="D3336">
        <v>1.12676</v>
      </c>
      <c r="E3336">
        <v>1.12778</v>
      </c>
    </row>
    <row r="3337" spans="1:5" x14ac:dyDescent="0.25">
      <c r="A3337" s="1">
        <v>43564.224999999999</v>
      </c>
      <c r="B3337">
        <v>1.1277699999999999</v>
      </c>
      <c r="C3337">
        <v>1.1280699999999999</v>
      </c>
      <c r="D3337">
        <v>1.1266099999999999</v>
      </c>
      <c r="E3337">
        <v>1.1273</v>
      </c>
    </row>
    <row r="3338" spans="1:5" x14ac:dyDescent="0.25">
      <c r="A3338" s="1">
        <v>43564.245833333334</v>
      </c>
      <c r="B3338">
        <v>1.1272899999999999</v>
      </c>
      <c r="C3338">
        <v>1.12767</v>
      </c>
      <c r="D3338">
        <v>1.12706</v>
      </c>
      <c r="E3338">
        <v>1.1273599999999999</v>
      </c>
    </row>
    <row r="3339" spans="1:5" x14ac:dyDescent="0.25">
      <c r="A3339" s="1">
        <v>43564.26666666667</v>
      </c>
      <c r="B3339">
        <v>1.1273500000000001</v>
      </c>
      <c r="C3339">
        <v>1.1278600000000001</v>
      </c>
      <c r="D3339">
        <v>1.1271500000000001</v>
      </c>
      <c r="E3339">
        <v>1.1277299999999999</v>
      </c>
    </row>
    <row r="3340" spans="1:5" x14ac:dyDescent="0.25">
      <c r="A3340" s="1">
        <v>43564.287499999999</v>
      </c>
      <c r="B3340">
        <v>1.1277200000000001</v>
      </c>
      <c r="C3340">
        <v>1.1277600000000001</v>
      </c>
      <c r="D3340">
        <v>1.1271599999999999</v>
      </c>
      <c r="E3340">
        <v>1.1274200000000001</v>
      </c>
    </row>
    <row r="3341" spans="1:5" x14ac:dyDescent="0.25">
      <c r="A3341" s="1">
        <v>43564.308333333334</v>
      </c>
      <c r="B3341">
        <v>1.1274299999999999</v>
      </c>
      <c r="C3341">
        <v>1.1280399999999999</v>
      </c>
      <c r="D3341">
        <v>1.1274299999999999</v>
      </c>
      <c r="E3341">
        <v>1.1277200000000001</v>
      </c>
    </row>
    <row r="3342" spans="1:5" x14ac:dyDescent="0.25">
      <c r="A3342" s="1">
        <v>43564.32916666667</v>
      </c>
      <c r="B3342">
        <v>1.12771</v>
      </c>
      <c r="C3342">
        <v>1.12791</v>
      </c>
      <c r="D3342">
        <v>1.1273299999999999</v>
      </c>
      <c r="E3342">
        <v>1.1278900000000001</v>
      </c>
    </row>
    <row r="3343" spans="1:5" x14ac:dyDescent="0.25">
      <c r="A3343" s="1">
        <v>43564.35</v>
      </c>
      <c r="B3343">
        <v>1.1278900000000001</v>
      </c>
      <c r="C3343">
        <v>1.12799</v>
      </c>
      <c r="D3343">
        <v>1.1272800000000001</v>
      </c>
      <c r="E3343">
        <v>1.12774</v>
      </c>
    </row>
    <row r="3344" spans="1:5" x14ac:dyDescent="0.25">
      <c r="A3344" s="1">
        <v>43564.370833333334</v>
      </c>
      <c r="B3344">
        <v>1.12775</v>
      </c>
      <c r="C3344">
        <v>1.1282300000000001</v>
      </c>
      <c r="D3344">
        <v>1.1272500000000001</v>
      </c>
      <c r="E3344">
        <v>1.12758</v>
      </c>
    </row>
    <row r="3345" spans="1:5" x14ac:dyDescent="0.25">
      <c r="A3345" s="1">
        <v>43564.39166666667</v>
      </c>
      <c r="B3345">
        <v>1.12757</v>
      </c>
      <c r="C3345">
        <v>1.1283700000000001</v>
      </c>
      <c r="D3345">
        <v>1.1275599999999999</v>
      </c>
      <c r="E3345">
        <v>1.1281600000000001</v>
      </c>
    </row>
    <row r="3346" spans="1:5" x14ac:dyDescent="0.25">
      <c r="A3346" s="1">
        <v>43564.412499999999</v>
      </c>
      <c r="B3346">
        <v>1.1281699999999999</v>
      </c>
      <c r="C3346">
        <v>1.12842</v>
      </c>
      <c r="D3346">
        <v>1.1275999999999999</v>
      </c>
      <c r="E3346">
        <v>1.12782</v>
      </c>
    </row>
    <row r="3347" spans="1:5" x14ac:dyDescent="0.25">
      <c r="A3347" s="1">
        <v>43564.433333333334</v>
      </c>
      <c r="B3347">
        <v>1.12782</v>
      </c>
      <c r="C3347">
        <v>1.1281699999999999</v>
      </c>
      <c r="D3347">
        <v>1.1276299999999999</v>
      </c>
      <c r="E3347">
        <v>1.12765</v>
      </c>
    </row>
    <row r="3348" spans="1:5" x14ac:dyDescent="0.25">
      <c r="A3348" s="1">
        <v>43564.45416666667</v>
      </c>
      <c r="B3348">
        <v>1.12764</v>
      </c>
      <c r="C3348">
        <v>1.12791</v>
      </c>
      <c r="D3348">
        <v>1.1269499999999999</v>
      </c>
      <c r="E3348">
        <v>1.12721</v>
      </c>
    </row>
    <row r="3349" spans="1:5" x14ac:dyDescent="0.25">
      <c r="A3349" s="1">
        <v>43564.474999999999</v>
      </c>
      <c r="B3349">
        <v>1.1271899999999999</v>
      </c>
      <c r="C3349">
        <v>1.1275900000000001</v>
      </c>
      <c r="D3349">
        <v>1.12679</v>
      </c>
      <c r="E3349">
        <v>1.12687</v>
      </c>
    </row>
    <row r="3350" spans="1:5" x14ac:dyDescent="0.25">
      <c r="A3350" s="1">
        <v>43564.495833333334</v>
      </c>
      <c r="B3350">
        <v>1.12687</v>
      </c>
      <c r="C3350">
        <v>1.12805</v>
      </c>
      <c r="D3350">
        <v>1.12679</v>
      </c>
      <c r="E3350">
        <v>1.1278999999999999</v>
      </c>
    </row>
    <row r="3351" spans="1:5" x14ac:dyDescent="0.25">
      <c r="A3351" s="1">
        <v>43564.51666666667</v>
      </c>
      <c r="B3351">
        <v>1.12791</v>
      </c>
      <c r="C3351">
        <v>1.1279300000000001</v>
      </c>
      <c r="D3351">
        <v>1.1273299999999999</v>
      </c>
      <c r="E3351">
        <v>1.12764</v>
      </c>
    </row>
    <row r="3352" spans="1:5" x14ac:dyDescent="0.25">
      <c r="A3352" s="1">
        <v>43564.537499999999</v>
      </c>
      <c r="B3352">
        <v>1.12765</v>
      </c>
      <c r="C3352">
        <v>1.12765</v>
      </c>
      <c r="D3352">
        <v>1.1271800000000001</v>
      </c>
      <c r="E3352">
        <v>1.1272599999999999</v>
      </c>
    </row>
    <row r="3353" spans="1:5" x14ac:dyDescent="0.25">
      <c r="A3353" s="1">
        <v>43564.558333333334</v>
      </c>
      <c r="B3353">
        <v>1.12724</v>
      </c>
      <c r="C3353">
        <v>1.1273299999999999</v>
      </c>
      <c r="D3353">
        <v>1.12666</v>
      </c>
      <c r="E3353">
        <v>1.1266700000000001</v>
      </c>
    </row>
    <row r="3354" spans="1:5" x14ac:dyDescent="0.25">
      <c r="A3354" s="1">
        <v>43564.57916666667</v>
      </c>
      <c r="B3354">
        <v>1.1266700000000001</v>
      </c>
      <c r="C3354">
        <v>1.1268100000000001</v>
      </c>
      <c r="D3354">
        <v>1.1263000000000001</v>
      </c>
      <c r="E3354">
        <v>1.1267799999999999</v>
      </c>
    </row>
    <row r="3355" spans="1:5" x14ac:dyDescent="0.25">
      <c r="A3355" s="1">
        <v>43564.6</v>
      </c>
      <c r="B3355">
        <v>1.1267799999999999</v>
      </c>
      <c r="C3355">
        <v>1.1268199999999999</v>
      </c>
      <c r="D3355">
        <v>1.1263099999999999</v>
      </c>
      <c r="E3355">
        <v>1.12632</v>
      </c>
    </row>
    <row r="3356" spans="1:5" x14ac:dyDescent="0.25">
      <c r="A3356" s="1">
        <v>43564.620833333334</v>
      </c>
      <c r="B3356">
        <v>1.12632</v>
      </c>
      <c r="C3356">
        <v>1.12669</v>
      </c>
      <c r="D3356">
        <v>1.12629</v>
      </c>
      <c r="E3356">
        <v>1.12669</v>
      </c>
    </row>
    <row r="3357" spans="1:5" x14ac:dyDescent="0.25">
      <c r="A3357" s="1">
        <v>43564.64166666667</v>
      </c>
      <c r="B3357">
        <v>1.1266799999999999</v>
      </c>
      <c r="C3357">
        <v>1.1267799999999999</v>
      </c>
      <c r="D3357">
        <v>1.12632</v>
      </c>
      <c r="E3357">
        <v>1.1267100000000001</v>
      </c>
    </row>
    <row r="3358" spans="1:5" x14ac:dyDescent="0.25">
      <c r="A3358" s="1">
        <v>43564.662499999999</v>
      </c>
      <c r="B3358">
        <v>1.1267</v>
      </c>
      <c r="C3358">
        <v>1.1268199999999999</v>
      </c>
      <c r="D3358">
        <v>1.1263000000000001</v>
      </c>
      <c r="E3358">
        <v>1.1263300000000001</v>
      </c>
    </row>
    <row r="3359" spans="1:5" x14ac:dyDescent="0.25">
      <c r="A3359" s="1">
        <v>43564.683333333334</v>
      </c>
      <c r="B3359">
        <v>1.1263300000000001</v>
      </c>
      <c r="C3359">
        <v>1.1266099999999999</v>
      </c>
      <c r="D3359">
        <v>1.12622</v>
      </c>
      <c r="E3359">
        <v>1.1263300000000001</v>
      </c>
    </row>
    <row r="3360" spans="1:5" x14ac:dyDescent="0.25">
      <c r="A3360" s="1">
        <v>43564.70416666667</v>
      </c>
      <c r="B3360">
        <v>1.1263399999999999</v>
      </c>
      <c r="C3360">
        <v>1.1264000000000001</v>
      </c>
      <c r="D3360">
        <v>1.12616</v>
      </c>
      <c r="E3360">
        <v>1.12632</v>
      </c>
    </row>
    <row r="3361" spans="1:5" x14ac:dyDescent="0.25">
      <c r="A3361" s="1">
        <v>43564.724999999999</v>
      </c>
      <c r="B3361">
        <v>1.1263300000000001</v>
      </c>
      <c r="C3361">
        <v>1.1263700000000001</v>
      </c>
      <c r="D3361">
        <v>1.12612</v>
      </c>
      <c r="E3361">
        <v>1.1263700000000001</v>
      </c>
    </row>
    <row r="3362" spans="1:5" x14ac:dyDescent="0.25">
      <c r="A3362" s="1">
        <v>43564.745833333334</v>
      </c>
      <c r="B3362">
        <v>1.12635</v>
      </c>
      <c r="C3362">
        <v>1.1265000000000001</v>
      </c>
      <c r="D3362">
        <v>1.12619</v>
      </c>
      <c r="E3362">
        <v>1.1262700000000001</v>
      </c>
    </row>
    <row r="3363" spans="1:5" x14ac:dyDescent="0.25">
      <c r="A3363" s="1">
        <v>43564.76666666667</v>
      </c>
      <c r="B3363">
        <v>1.12629</v>
      </c>
      <c r="C3363">
        <v>1.1264700000000001</v>
      </c>
      <c r="D3363">
        <v>1.1262399999999999</v>
      </c>
      <c r="E3363">
        <v>1.12632</v>
      </c>
    </row>
    <row r="3364" spans="1:5" x14ac:dyDescent="0.25">
      <c r="A3364" s="1">
        <v>43564.787499999999</v>
      </c>
      <c r="B3364">
        <v>1.1263300000000001</v>
      </c>
      <c r="C3364">
        <v>1.12662</v>
      </c>
      <c r="D3364">
        <v>1.1262799999999999</v>
      </c>
      <c r="E3364">
        <v>1.1265799999999999</v>
      </c>
    </row>
    <row r="3365" spans="1:5" x14ac:dyDescent="0.25">
      <c r="A3365" s="1">
        <v>43564.808333333334</v>
      </c>
      <c r="B3365">
        <v>1.1265799999999999</v>
      </c>
      <c r="C3365">
        <v>1.1266400000000001</v>
      </c>
      <c r="D3365">
        <v>1.12653</v>
      </c>
      <c r="E3365">
        <v>1.12662</v>
      </c>
    </row>
    <row r="3366" spans="1:5" x14ac:dyDescent="0.25">
      <c r="A3366" s="1">
        <v>43564.82916666667</v>
      </c>
      <c r="B3366">
        <v>1.12663</v>
      </c>
      <c r="C3366">
        <v>1.1267100000000001</v>
      </c>
      <c r="D3366">
        <v>1.1265099999999999</v>
      </c>
      <c r="E3366">
        <v>1.1266</v>
      </c>
    </row>
    <row r="3367" spans="1:5" x14ac:dyDescent="0.25">
      <c r="A3367" s="1">
        <v>43564.85</v>
      </c>
      <c r="B3367">
        <v>1.12662</v>
      </c>
      <c r="C3367">
        <v>1.12673</v>
      </c>
      <c r="D3367">
        <v>1.1263300000000001</v>
      </c>
      <c r="E3367">
        <v>1.1263300000000001</v>
      </c>
    </row>
    <row r="3368" spans="1:5" x14ac:dyDescent="0.25">
      <c r="A3368" s="1">
        <v>43564.870833333334</v>
      </c>
      <c r="B3368">
        <v>1.1263399999999999</v>
      </c>
      <c r="C3368">
        <v>1.12636</v>
      </c>
      <c r="D3368">
        <v>1.1257999999999999</v>
      </c>
      <c r="E3368">
        <v>1.1258600000000001</v>
      </c>
    </row>
    <row r="3369" spans="1:5" x14ac:dyDescent="0.25">
      <c r="A3369" s="1">
        <v>43564.89166666667</v>
      </c>
      <c r="B3369">
        <v>1.12588</v>
      </c>
      <c r="C3369">
        <v>1.12619</v>
      </c>
      <c r="D3369">
        <v>1.12564</v>
      </c>
      <c r="E3369">
        <v>1.1259999999999999</v>
      </c>
    </row>
    <row r="3370" spans="1:5" x14ac:dyDescent="0.25">
      <c r="A3370" s="1">
        <v>43564.912499999999</v>
      </c>
      <c r="B3370">
        <v>1.1259999999999999</v>
      </c>
      <c r="C3370">
        <v>1.1261099999999999</v>
      </c>
      <c r="D3370">
        <v>1.1255299999999999</v>
      </c>
      <c r="E3370">
        <v>1.1257600000000001</v>
      </c>
    </row>
    <row r="3371" spans="1:5" x14ac:dyDescent="0.25">
      <c r="A3371" s="1">
        <v>43564.933333333334</v>
      </c>
      <c r="B3371">
        <v>1.1257600000000001</v>
      </c>
      <c r="C3371">
        <v>1.1258300000000001</v>
      </c>
      <c r="D3371">
        <v>1.12564</v>
      </c>
      <c r="E3371">
        <v>1.1257999999999999</v>
      </c>
    </row>
    <row r="3372" spans="1:5" x14ac:dyDescent="0.25">
      <c r="A3372" s="1">
        <v>43564.95416666667</v>
      </c>
      <c r="B3372">
        <v>1.1257900000000001</v>
      </c>
      <c r="C3372">
        <v>1.12592</v>
      </c>
      <c r="D3372">
        <v>1.1256900000000001</v>
      </c>
      <c r="E3372">
        <v>1.1258600000000001</v>
      </c>
    </row>
    <row r="3373" spans="1:5" x14ac:dyDescent="0.25">
      <c r="A3373" s="1">
        <v>43564.974999999999</v>
      </c>
      <c r="B3373">
        <v>1.12585</v>
      </c>
      <c r="C3373">
        <v>1.12591</v>
      </c>
      <c r="D3373">
        <v>1.12574</v>
      </c>
      <c r="E3373">
        <v>1.1257900000000001</v>
      </c>
    </row>
    <row r="3374" spans="1:5" x14ac:dyDescent="0.25">
      <c r="A3374" s="1">
        <v>43564.995833333334</v>
      </c>
      <c r="B3374">
        <v>1.1257999999999999</v>
      </c>
      <c r="C3374">
        <v>1.12625</v>
      </c>
      <c r="D3374">
        <v>1.12575</v>
      </c>
      <c r="E3374">
        <v>1.1260399999999999</v>
      </c>
    </row>
    <row r="3375" spans="1:5" x14ac:dyDescent="0.25">
      <c r="A3375" s="1">
        <v>43565.01666666667</v>
      </c>
      <c r="B3375">
        <v>1.12605</v>
      </c>
      <c r="C3375">
        <v>1.1263799999999999</v>
      </c>
      <c r="D3375">
        <v>1.12591</v>
      </c>
      <c r="E3375">
        <v>1.1262700000000001</v>
      </c>
    </row>
    <row r="3376" spans="1:5" x14ac:dyDescent="0.25">
      <c r="A3376" s="1">
        <v>43565.037499999999</v>
      </c>
      <c r="B3376">
        <v>1.12626</v>
      </c>
      <c r="C3376">
        <v>1.12629</v>
      </c>
      <c r="D3376">
        <v>1.1259399999999999</v>
      </c>
      <c r="E3376">
        <v>1.12609</v>
      </c>
    </row>
    <row r="3377" spans="1:5" x14ac:dyDescent="0.25">
      <c r="A3377" s="1">
        <v>43565.058333333334</v>
      </c>
      <c r="B3377">
        <v>1.12612</v>
      </c>
      <c r="C3377">
        <v>1.1263399999999999</v>
      </c>
      <c r="D3377">
        <v>1.1259300000000001</v>
      </c>
      <c r="E3377">
        <v>1.1263000000000001</v>
      </c>
    </row>
    <row r="3378" spans="1:5" x14ac:dyDescent="0.25">
      <c r="A3378" s="1">
        <v>43565.07916666667</v>
      </c>
      <c r="B3378">
        <v>1.12629</v>
      </c>
      <c r="C3378">
        <v>1.1263799999999999</v>
      </c>
      <c r="D3378">
        <v>1.1260300000000001</v>
      </c>
      <c r="E3378">
        <v>1.12619</v>
      </c>
    </row>
    <row r="3379" spans="1:5" x14ac:dyDescent="0.25">
      <c r="A3379" s="1">
        <v>43565.1</v>
      </c>
      <c r="B3379">
        <v>1.12618</v>
      </c>
      <c r="C3379">
        <v>1.12669</v>
      </c>
      <c r="D3379">
        <v>1.1260699999999999</v>
      </c>
      <c r="E3379">
        <v>1.1266400000000001</v>
      </c>
    </row>
    <row r="3380" spans="1:5" x14ac:dyDescent="0.25">
      <c r="A3380" s="1">
        <v>43565.120833333334</v>
      </c>
      <c r="B3380">
        <v>1.1266400000000001</v>
      </c>
      <c r="C3380">
        <v>1.12737</v>
      </c>
      <c r="D3380">
        <v>1.12663</v>
      </c>
      <c r="E3380">
        <v>1.1273599999999999</v>
      </c>
    </row>
    <row r="3381" spans="1:5" x14ac:dyDescent="0.25">
      <c r="A3381" s="1">
        <v>43565.14166666667</v>
      </c>
      <c r="B3381">
        <v>1.1273599999999999</v>
      </c>
      <c r="C3381">
        <v>1.12738</v>
      </c>
      <c r="D3381">
        <v>1.1266700000000001</v>
      </c>
      <c r="E3381">
        <v>1.12686</v>
      </c>
    </row>
    <row r="3382" spans="1:5" x14ac:dyDescent="0.25">
      <c r="A3382" s="1">
        <v>43565.162499999999</v>
      </c>
      <c r="B3382">
        <v>1.12687</v>
      </c>
      <c r="C3382">
        <v>1.1272200000000001</v>
      </c>
      <c r="D3382">
        <v>1.12612</v>
      </c>
      <c r="E3382">
        <v>1.12656</v>
      </c>
    </row>
    <row r="3383" spans="1:5" x14ac:dyDescent="0.25">
      <c r="A3383" s="1">
        <v>43565.183333333334</v>
      </c>
      <c r="B3383">
        <v>1.12656</v>
      </c>
      <c r="C3383">
        <v>1.1267400000000001</v>
      </c>
      <c r="D3383">
        <v>1.12616</v>
      </c>
      <c r="E3383">
        <v>1.12636</v>
      </c>
    </row>
    <row r="3384" spans="1:5" x14ac:dyDescent="0.25">
      <c r="A3384" s="1">
        <v>43565.20416666667</v>
      </c>
      <c r="B3384">
        <v>1.1263700000000001</v>
      </c>
      <c r="C3384">
        <v>1.12724</v>
      </c>
      <c r="D3384">
        <v>1.12635</v>
      </c>
      <c r="E3384">
        <v>1.1268800000000001</v>
      </c>
    </row>
    <row r="3385" spans="1:5" x14ac:dyDescent="0.25">
      <c r="A3385" s="1">
        <v>43565.224999999999</v>
      </c>
      <c r="B3385">
        <v>1.1268800000000001</v>
      </c>
      <c r="C3385">
        <v>1.12731</v>
      </c>
      <c r="D3385">
        <v>1.12679</v>
      </c>
      <c r="E3385">
        <v>1.12727</v>
      </c>
    </row>
    <row r="3386" spans="1:5" x14ac:dyDescent="0.25">
      <c r="A3386" s="1">
        <v>43565.245833333334</v>
      </c>
      <c r="B3386">
        <v>1.12727</v>
      </c>
      <c r="C3386">
        <v>1.1277999999999999</v>
      </c>
      <c r="D3386">
        <v>1.1272</v>
      </c>
      <c r="E3386">
        <v>1.1277600000000001</v>
      </c>
    </row>
    <row r="3387" spans="1:5" x14ac:dyDescent="0.25">
      <c r="A3387" s="1">
        <v>43565.26666666667</v>
      </c>
      <c r="B3387">
        <v>1.12775</v>
      </c>
      <c r="C3387">
        <v>1.1279399999999999</v>
      </c>
      <c r="D3387">
        <v>1.12724</v>
      </c>
      <c r="E3387">
        <v>1.12738</v>
      </c>
    </row>
    <row r="3388" spans="1:5" x14ac:dyDescent="0.25">
      <c r="A3388" s="1">
        <v>43565.287499999999</v>
      </c>
      <c r="B3388">
        <v>1.12738</v>
      </c>
      <c r="C3388">
        <v>1.12774</v>
      </c>
      <c r="D3388">
        <v>1.1273500000000001</v>
      </c>
      <c r="E3388">
        <v>1.1276200000000001</v>
      </c>
    </row>
    <row r="3389" spans="1:5" x14ac:dyDescent="0.25">
      <c r="A3389" s="1">
        <v>43565.308333333334</v>
      </c>
      <c r="B3389">
        <v>1.1276299999999999</v>
      </c>
      <c r="C3389">
        <v>1.12767</v>
      </c>
      <c r="D3389">
        <v>1.1272500000000001</v>
      </c>
      <c r="E3389">
        <v>1.1276299999999999</v>
      </c>
    </row>
    <row r="3390" spans="1:5" x14ac:dyDescent="0.25">
      <c r="A3390" s="1">
        <v>43565.32916666667</v>
      </c>
      <c r="B3390">
        <v>1.1276200000000001</v>
      </c>
      <c r="C3390">
        <v>1.1281300000000001</v>
      </c>
      <c r="D3390">
        <v>1.1276200000000001</v>
      </c>
      <c r="E3390">
        <v>1.1278999999999999</v>
      </c>
    </row>
    <row r="3391" spans="1:5" x14ac:dyDescent="0.25">
      <c r="A3391" s="1">
        <v>43565.35</v>
      </c>
      <c r="B3391">
        <v>1.12791</v>
      </c>
      <c r="C3391">
        <v>1.12798</v>
      </c>
      <c r="D3391">
        <v>1.1273899999999999</v>
      </c>
      <c r="E3391">
        <v>1.12764</v>
      </c>
    </row>
    <row r="3392" spans="1:5" x14ac:dyDescent="0.25">
      <c r="A3392" s="1">
        <v>43565.370833333334</v>
      </c>
      <c r="B3392">
        <v>1.12765</v>
      </c>
      <c r="C3392">
        <v>1.12876</v>
      </c>
      <c r="D3392">
        <v>1.1253299999999999</v>
      </c>
      <c r="E3392">
        <v>1.1263399999999999</v>
      </c>
    </row>
    <row r="3393" spans="1:5" x14ac:dyDescent="0.25">
      <c r="A3393" s="1">
        <v>43565.39166666667</v>
      </c>
      <c r="B3393">
        <v>1.12632</v>
      </c>
      <c r="C3393">
        <v>1.12642</v>
      </c>
      <c r="D3393">
        <v>1.12294</v>
      </c>
      <c r="E3393">
        <v>1.1238699999999999</v>
      </c>
    </row>
    <row r="3394" spans="1:5" x14ac:dyDescent="0.25">
      <c r="A3394" s="1">
        <v>43565.412499999999</v>
      </c>
      <c r="B3394">
        <v>1.1238600000000001</v>
      </c>
      <c r="C3394">
        <v>1.12466</v>
      </c>
      <c r="D3394">
        <v>1.12347</v>
      </c>
      <c r="E3394">
        <v>1.1238900000000001</v>
      </c>
    </row>
    <row r="3395" spans="1:5" x14ac:dyDescent="0.25">
      <c r="A3395" s="1">
        <v>43565.433333333334</v>
      </c>
      <c r="B3395">
        <v>1.1238900000000001</v>
      </c>
      <c r="C3395">
        <v>1.12463</v>
      </c>
      <c r="D3395">
        <v>1.1236200000000001</v>
      </c>
      <c r="E3395">
        <v>1.1245700000000001</v>
      </c>
    </row>
    <row r="3396" spans="1:5" x14ac:dyDescent="0.25">
      <c r="A3396" s="1">
        <v>43565.45416666667</v>
      </c>
      <c r="B3396">
        <v>1.1245700000000001</v>
      </c>
      <c r="C3396">
        <v>1.1248899999999999</v>
      </c>
      <c r="D3396">
        <v>1.1242799999999999</v>
      </c>
      <c r="E3396">
        <v>1.1246799999999999</v>
      </c>
    </row>
    <row r="3397" spans="1:5" x14ac:dyDescent="0.25">
      <c r="A3397" s="1">
        <v>43565.474999999999</v>
      </c>
      <c r="B3397">
        <v>1.12466</v>
      </c>
      <c r="C3397">
        <v>1.1257600000000001</v>
      </c>
      <c r="D3397">
        <v>1.1246499999999999</v>
      </c>
      <c r="E3397">
        <v>1.1255900000000001</v>
      </c>
    </row>
    <row r="3398" spans="1:5" x14ac:dyDescent="0.25">
      <c r="A3398" s="1">
        <v>43565.495833333334</v>
      </c>
      <c r="B3398">
        <v>1.1255900000000001</v>
      </c>
      <c r="C3398">
        <v>1.1269499999999999</v>
      </c>
      <c r="D3398">
        <v>1.12551</v>
      </c>
      <c r="E3398">
        <v>1.1267400000000001</v>
      </c>
    </row>
    <row r="3399" spans="1:5" x14ac:dyDescent="0.25">
      <c r="A3399" s="1">
        <v>43565.51666666667</v>
      </c>
      <c r="B3399">
        <v>1.1267400000000001</v>
      </c>
      <c r="C3399">
        <v>1.1267400000000001</v>
      </c>
      <c r="D3399">
        <v>1.1262300000000001</v>
      </c>
      <c r="E3399">
        <v>1.1263799999999999</v>
      </c>
    </row>
    <row r="3400" spans="1:5" x14ac:dyDescent="0.25">
      <c r="A3400" s="1">
        <v>43565.537499999999</v>
      </c>
      <c r="B3400">
        <v>1.12639</v>
      </c>
      <c r="C3400">
        <v>1.1277600000000001</v>
      </c>
      <c r="D3400">
        <v>1.1263799999999999</v>
      </c>
      <c r="E3400">
        <v>1.1274599999999999</v>
      </c>
    </row>
    <row r="3401" spans="1:5" x14ac:dyDescent="0.25">
      <c r="A3401" s="1">
        <v>43565.558333333334</v>
      </c>
      <c r="B3401">
        <v>1.12747</v>
      </c>
      <c r="C3401">
        <v>1.12784</v>
      </c>
      <c r="D3401">
        <v>1.1273599999999999</v>
      </c>
      <c r="E3401">
        <v>1.1276299999999999</v>
      </c>
    </row>
    <row r="3402" spans="1:5" x14ac:dyDescent="0.25">
      <c r="A3402" s="1">
        <v>43565.57916666667</v>
      </c>
      <c r="B3402">
        <v>1.1276200000000001</v>
      </c>
      <c r="C3402">
        <v>1.1277699999999999</v>
      </c>
      <c r="D3402">
        <v>1.1273599999999999</v>
      </c>
      <c r="E3402">
        <v>1.1275999999999999</v>
      </c>
    </row>
    <row r="3403" spans="1:5" x14ac:dyDescent="0.25">
      <c r="A3403" s="1">
        <v>43565.599999999999</v>
      </c>
      <c r="B3403">
        <v>1.1275900000000001</v>
      </c>
      <c r="C3403">
        <v>1.12771</v>
      </c>
      <c r="D3403">
        <v>1.1262799999999999</v>
      </c>
      <c r="E3403">
        <v>1.1271</v>
      </c>
    </row>
    <row r="3404" spans="1:5" x14ac:dyDescent="0.25">
      <c r="A3404" s="1">
        <v>43565.620833333334</v>
      </c>
      <c r="B3404">
        <v>1.1270899999999999</v>
      </c>
      <c r="C3404">
        <v>1.1273200000000001</v>
      </c>
      <c r="D3404">
        <v>1.12683</v>
      </c>
      <c r="E3404">
        <v>1.1272500000000001</v>
      </c>
    </row>
    <row r="3405" spans="1:5" x14ac:dyDescent="0.25">
      <c r="A3405" s="1">
        <v>43565.64166666667</v>
      </c>
      <c r="B3405">
        <v>1.1272599999999999</v>
      </c>
      <c r="C3405">
        <v>1.1277600000000001</v>
      </c>
      <c r="D3405">
        <v>1.1269800000000001</v>
      </c>
      <c r="E3405">
        <v>1.12765</v>
      </c>
    </row>
    <row r="3406" spans="1:5" x14ac:dyDescent="0.25">
      <c r="A3406" s="1">
        <v>43565.662499999999</v>
      </c>
      <c r="B3406">
        <v>1.1276600000000001</v>
      </c>
      <c r="C3406">
        <v>1.12771</v>
      </c>
      <c r="D3406">
        <v>1.1270899999999999</v>
      </c>
      <c r="E3406">
        <v>1.1271100000000001</v>
      </c>
    </row>
    <row r="3407" spans="1:5" x14ac:dyDescent="0.25">
      <c r="A3407" s="1">
        <v>43565.683333333334</v>
      </c>
      <c r="B3407">
        <v>1.1271199999999999</v>
      </c>
      <c r="C3407">
        <v>1.12737</v>
      </c>
      <c r="D3407">
        <v>1.1269499999999999</v>
      </c>
      <c r="E3407">
        <v>1.1271899999999999</v>
      </c>
    </row>
    <row r="3408" spans="1:5" x14ac:dyDescent="0.25">
      <c r="A3408" s="1">
        <v>43565.70416666667</v>
      </c>
      <c r="B3408">
        <v>1.1271899999999999</v>
      </c>
      <c r="C3408">
        <v>1.1272800000000001</v>
      </c>
      <c r="D3408">
        <v>1.1269400000000001</v>
      </c>
      <c r="E3408">
        <v>1.127</v>
      </c>
    </row>
    <row r="3409" spans="1:5" x14ac:dyDescent="0.25">
      <c r="A3409" s="1">
        <v>43565.724999999999</v>
      </c>
      <c r="B3409">
        <v>1.1270100000000001</v>
      </c>
      <c r="C3409">
        <v>1.12751</v>
      </c>
      <c r="D3409">
        <v>1.12697</v>
      </c>
      <c r="E3409">
        <v>1.1274299999999999</v>
      </c>
    </row>
    <row r="3410" spans="1:5" x14ac:dyDescent="0.25">
      <c r="A3410" s="1">
        <v>43565.745833333334</v>
      </c>
      <c r="B3410">
        <v>1.1274200000000001</v>
      </c>
      <c r="C3410">
        <v>1.12757</v>
      </c>
      <c r="D3410">
        <v>1.12714</v>
      </c>
      <c r="E3410">
        <v>1.1274</v>
      </c>
    </row>
    <row r="3411" spans="1:5" x14ac:dyDescent="0.25">
      <c r="A3411" s="1">
        <v>43565.76666666667</v>
      </c>
      <c r="B3411">
        <v>1.12741</v>
      </c>
      <c r="C3411">
        <v>1.1276200000000001</v>
      </c>
      <c r="D3411">
        <v>1.12737</v>
      </c>
      <c r="E3411">
        <v>1.12737</v>
      </c>
    </row>
    <row r="3412" spans="1:5" x14ac:dyDescent="0.25">
      <c r="A3412" s="1">
        <v>43565.787499999999</v>
      </c>
      <c r="B3412">
        <v>1.12738</v>
      </c>
      <c r="C3412">
        <v>1.1276299999999999</v>
      </c>
      <c r="D3412">
        <v>1.12737</v>
      </c>
      <c r="E3412">
        <v>1.1275500000000001</v>
      </c>
    </row>
    <row r="3413" spans="1:5" x14ac:dyDescent="0.25">
      <c r="A3413" s="1">
        <v>43565.808333333334</v>
      </c>
      <c r="B3413">
        <v>1.1275500000000001</v>
      </c>
      <c r="C3413">
        <v>1.1277299999999999</v>
      </c>
      <c r="D3413">
        <v>1.1274900000000001</v>
      </c>
      <c r="E3413">
        <v>1.1275299999999999</v>
      </c>
    </row>
    <row r="3414" spans="1:5" x14ac:dyDescent="0.25">
      <c r="A3414" s="1">
        <v>43565.829861111109</v>
      </c>
      <c r="B3414">
        <v>1.12754</v>
      </c>
      <c r="C3414">
        <v>1.1277900000000001</v>
      </c>
      <c r="D3414">
        <v>1.1275299999999999</v>
      </c>
      <c r="E3414">
        <v>1.12758</v>
      </c>
    </row>
    <row r="3415" spans="1:5" x14ac:dyDescent="0.25">
      <c r="A3415" s="1">
        <v>43565.850694444445</v>
      </c>
      <c r="B3415">
        <v>1.1275900000000001</v>
      </c>
      <c r="C3415">
        <v>1.1279399999999999</v>
      </c>
      <c r="D3415">
        <v>1.12744</v>
      </c>
      <c r="E3415">
        <v>1.1274599999999999</v>
      </c>
    </row>
    <row r="3416" spans="1:5" x14ac:dyDescent="0.25">
      <c r="A3416" s="1">
        <v>43565.871527777781</v>
      </c>
      <c r="B3416">
        <v>1.1274500000000001</v>
      </c>
      <c r="C3416">
        <v>1.12775</v>
      </c>
      <c r="D3416">
        <v>1.12727</v>
      </c>
      <c r="E3416">
        <v>1.1275299999999999</v>
      </c>
    </row>
    <row r="3417" spans="1:5" x14ac:dyDescent="0.25">
      <c r="A3417" s="1">
        <v>43565.892361111109</v>
      </c>
      <c r="B3417">
        <v>1.1275299999999999</v>
      </c>
      <c r="C3417">
        <v>1.1277900000000001</v>
      </c>
      <c r="D3417">
        <v>1.12751</v>
      </c>
      <c r="E3417">
        <v>1.1277600000000001</v>
      </c>
    </row>
    <row r="3418" spans="1:5" x14ac:dyDescent="0.25">
      <c r="A3418" s="1">
        <v>43565.913194444445</v>
      </c>
      <c r="B3418">
        <v>1.1277600000000001</v>
      </c>
      <c r="C3418">
        <v>1.12785</v>
      </c>
      <c r="D3418">
        <v>1.1275299999999999</v>
      </c>
      <c r="E3418">
        <v>1.1276600000000001</v>
      </c>
    </row>
    <row r="3419" spans="1:5" x14ac:dyDescent="0.25">
      <c r="A3419" s="1">
        <v>43565.934027777781</v>
      </c>
      <c r="B3419">
        <v>1.1276600000000001</v>
      </c>
      <c r="C3419">
        <v>1.12778</v>
      </c>
      <c r="D3419">
        <v>1.1274999999999999</v>
      </c>
      <c r="E3419">
        <v>1.1277600000000001</v>
      </c>
    </row>
    <row r="3420" spans="1:5" x14ac:dyDescent="0.25">
      <c r="A3420" s="1">
        <v>43565.954861111109</v>
      </c>
      <c r="B3420">
        <v>1.12775</v>
      </c>
      <c r="C3420">
        <v>1.1277600000000001</v>
      </c>
      <c r="D3420">
        <v>1.12747</v>
      </c>
      <c r="E3420">
        <v>1.12754</v>
      </c>
    </row>
    <row r="3421" spans="1:5" x14ac:dyDescent="0.25">
      <c r="A3421" s="1">
        <v>43565.975694444445</v>
      </c>
      <c r="B3421">
        <v>1.12754</v>
      </c>
      <c r="C3421">
        <v>1.12761</v>
      </c>
      <c r="D3421">
        <v>1.1273</v>
      </c>
      <c r="E3421">
        <v>1.1273599999999999</v>
      </c>
    </row>
    <row r="3422" spans="1:5" x14ac:dyDescent="0.25">
      <c r="A3422" s="1">
        <v>43565.996527777781</v>
      </c>
      <c r="B3422">
        <v>1.1273599999999999</v>
      </c>
      <c r="C3422">
        <v>1.1276999999999999</v>
      </c>
      <c r="D3422">
        <v>1.1272800000000001</v>
      </c>
      <c r="E3422">
        <v>1.1276600000000001</v>
      </c>
    </row>
    <row r="3423" spans="1:5" x14ac:dyDescent="0.25">
      <c r="A3423" s="1">
        <v>43566.017361111109</v>
      </c>
      <c r="B3423">
        <v>1.1276600000000001</v>
      </c>
      <c r="C3423">
        <v>1.12785</v>
      </c>
      <c r="D3423">
        <v>1.1275599999999999</v>
      </c>
      <c r="E3423">
        <v>1.1277900000000001</v>
      </c>
    </row>
    <row r="3424" spans="1:5" x14ac:dyDescent="0.25">
      <c r="A3424" s="1">
        <v>43566.038194444445</v>
      </c>
      <c r="B3424">
        <v>1.1277999999999999</v>
      </c>
      <c r="C3424">
        <v>1.1279600000000001</v>
      </c>
      <c r="D3424">
        <v>1.12774</v>
      </c>
      <c r="E3424">
        <v>1.1279399999999999</v>
      </c>
    </row>
    <row r="3425" spans="1:5" x14ac:dyDescent="0.25">
      <c r="A3425" s="1">
        <v>43566.059027777781</v>
      </c>
      <c r="B3425">
        <v>1.1279300000000001</v>
      </c>
      <c r="C3425">
        <v>1.12808</v>
      </c>
      <c r="D3425">
        <v>1.12788</v>
      </c>
      <c r="E3425">
        <v>1.12805</v>
      </c>
    </row>
    <row r="3426" spans="1:5" x14ac:dyDescent="0.25">
      <c r="A3426" s="1">
        <v>43566.079861111109</v>
      </c>
      <c r="B3426">
        <v>1.1280600000000001</v>
      </c>
      <c r="C3426">
        <v>1.1283099999999999</v>
      </c>
      <c r="D3426">
        <v>1.1278699999999999</v>
      </c>
      <c r="E3426">
        <v>1.1282099999999999</v>
      </c>
    </row>
    <row r="3427" spans="1:5" x14ac:dyDescent="0.25">
      <c r="A3427" s="1">
        <v>43566.100694444445</v>
      </c>
      <c r="B3427">
        <v>1.1282300000000001</v>
      </c>
      <c r="C3427">
        <v>1.1283000000000001</v>
      </c>
      <c r="D3427">
        <v>1.1275299999999999</v>
      </c>
      <c r="E3427">
        <v>1.12758</v>
      </c>
    </row>
    <row r="3428" spans="1:5" x14ac:dyDescent="0.25">
      <c r="A3428" s="1">
        <v>43566.121527777781</v>
      </c>
      <c r="B3428">
        <v>1.12758</v>
      </c>
      <c r="C3428">
        <v>1.1279600000000001</v>
      </c>
      <c r="D3428">
        <v>1.12747</v>
      </c>
      <c r="E3428">
        <v>1.12781</v>
      </c>
    </row>
    <row r="3429" spans="1:5" x14ac:dyDescent="0.25">
      <c r="A3429" s="1">
        <v>43566.142361111109</v>
      </c>
      <c r="B3429">
        <v>1.12781</v>
      </c>
      <c r="C3429">
        <v>1.12873</v>
      </c>
      <c r="D3429">
        <v>1.1275299999999999</v>
      </c>
      <c r="E3429">
        <v>1.1280600000000001</v>
      </c>
    </row>
    <row r="3430" spans="1:5" x14ac:dyDescent="0.25">
      <c r="A3430" s="1">
        <v>43566.163194444445</v>
      </c>
      <c r="B3430">
        <v>1.1280600000000001</v>
      </c>
      <c r="C3430">
        <v>1.1285799999999999</v>
      </c>
      <c r="D3430">
        <v>1.1278999999999999</v>
      </c>
      <c r="E3430">
        <v>1.1280300000000001</v>
      </c>
    </row>
    <row r="3431" spans="1:5" x14ac:dyDescent="0.25">
      <c r="A3431" s="1">
        <v>43566.184027777781</v>
      </c>
      <c r="B3431">
        <v>1.1280399999999999</v>
      </c>
      <c r="C3431">
        <v>1.1285000000000001</v>
      </c>
      <c r="D3431">
        <v>1.1274900000000001</v>
      </c>
      <c r="E3431">
        <v>1.12764</v>
      </c>
    </row>
    <row r="3432" spans="1:5" x14ac:dyDescent="0.25">
      <c r="A3432" s="1">
        <v>43566.204861111109</v>
      </c>
      <c r="B3432">
        <v>1.12764</v>
      </c>
      <c r="C3432">
        <v>1.12818</v>
      </c>
      <c r="D3432">
        <v>1.1275500000000001</v>
      </c>
      <c r="E3432">
        <v>1.1281099999999999</v>
      </c>
    </row>
    <row r="3433" spans="1:5" x14ac:dyDescent="0.25">
      <c r="A3433" s="1">
        <v>43566.225694444445</v>
      </c>
      <c r="B3433">
        <v>1.1281000000000001</v>
      </c>
      <c r="C3433">
        <v>1.1284700000000001</v>
      </c>
      <c r="D3433">
        <v>1.1278699999999999</v>
      </c>
      <c r="E3433">
        <v>1.1282399999999999</v>
      </c>
    </row>
    <row r="3434" spans="1:5" x14ac:dyDescent="0.25">
      <c r="A3434" s="1">
        <v>43566.246527777781</v>
      </c>
      <c r="B3434">
        <v>1.1282399999999999</v>
      </c>
      <c r="C3434">
        <v>1.1282399999999999</v>
      </c>
      <c r="D3434">
        <v>1.1276200000000001</v>
      </c>
      <c r="E3434">
        <v>1.12764</v>
      </c>
    </row>
    <row r="3435" spans="1:5" x14ac:dyDescent="0.25">
      <c r="A3435" s="1">
        <v>43566.267361111109</v>
      </c>
      <c r="B3435">
        <v>1.1276299999999999</v>
      </c>
      <c r="C3435">
        <v>1.1279300000000001</v>
      </c>
      <c r="D3435">
        <v>1.1274599999999999</v>
      </c>
      <c r="E3435">
        <v>1.1274999999999999</v>
      </c>
    </row>
    <row r="3436" spans="1:5" x14ac:dyDescent="0.25">
      <c r="A3436" s="1">
        <v>43566.288194444445</v>
      </c>
      <c r="B3436">
        <v>1.12751</v>
      </c>
      <c r="C3436">
        <v>1.12826</v>
      </c>
      <c r="D3436">
        <v>1.1274299999999999</v>
      </c>
      <c r="E3436">
        <v>1.12819</v>
      </c>
    </row>
    <row r="3437" spans="1:5" x14ac:dyDescent="0.25">
      <c r="A3437" s="1">
        <v>43566.309027777781</v>
      </c>
      <c r="B3437">
        <v>1.1282000000000001</v>
      </c>
      <c r="C3437">
        <v>1.1284000000000001</v>
      </c>
      <c r="D3437">
        <v>1.1274900000000001</v>
      </c>
      <c r="E3437">
        <v>1.12774</v>
      </c>
    </row>
    <row r="3438" spans="1:5" x14ac:dyDescent="0.25">
      <c r="A3438" s="1">
        <v>43566.329861111109</v>
      </c>
      <c r="B3438">
        <v>1.12775</v>
      </c>
      <c r="C3438">
        <v>1.12775</v>
      </c>
      <c r="D3438">
        <v>1.1263700000000001</v>
      </c>
      <c r="E3438">
        <v>1.1269400000000001</v>
      </c>
    </row>
    <row r="3439" spans="1:5" x14ac:dyDescent="0.25">
      <c r="A3439" s="1">
        <v>43566.350694444445</v>
      </c>
      <c r="B3439">
        <v>1.12693</v>
      </c>
      <c r="C3439">
        <v>1.127</v>
      </c>
      <c r="D3439">
        <v>1.12608</v>
      </c>
      <c r="E3439">
        <v>1.1262099999999999</v>
      </c>
    </row>
    <row r="3440" spans="1:5" x14ac:dyDescent="0.25">
      <c r="A3440" s="1">
        <v>43566.371527777781</v>
      </c>
      <c r="B3440">
        <v>1.1262099999999999</v>
      </c>
      <c r="C3440">
        <v>1.1263799999999999</v>
      </c>
      <c r="D3440">
        <v>1.12554</v>
      </c>
      <c r="E3440">
        <v>1.12629</v>
      </c>
    </row>
    <row r="3441" spans="1:5" x14ac:dyDescent="0.25">
      <c r="A3441" s="1">
        <v>43566.392361111109</v>
      </c>
      <c r="B3441">
        <v>1.12629</v>
      </c>
      <c r="C3441">
        <v>1.1263099999999999</v>
      </c>
      <c r="D3441">
        <v>1.1256999999999999</v>
      </c>
      <c r="E3441">
        <v>1.12598</v>
      </c>
    </row>
    <row r="3442" spans="1:5" x14ac:dyDescent="0.25">
      <c r="A3442" s="1">
        <v>43566.413194444445</v>
      </c>
      <c r="B3442">
        <v>1.12598</v>
      </c>
      <c r="C3442">
        <v>1.1269400000000001</v>
      </c>
      <c r="D3442">
        <v>1.12575</v>
      </c>
      <c r="E3442">
        <v>1.1267400000000001</v>
      </c>
    </row>
    <row r="3443" spans="1:5" x14ac:dyDescent="0.25">
      <c r="A3443" s="1">
        <v>43566.434027777781</v>
      </c>
      <c r="B3443">
        <v>1.1267499999999999</v>
      </c>
      <c r="C3443">
        <v>1.12738</v>
      </c>
      <c r="D3443">
        <v>1.1266799999999999</v>
      </c>
      <c r="E3443">
        <v>1.1273299999999999</v>
      </c>
    </row>
    <row r="3444" spans="1:5" x14ac:dyDescent="0.25">
      <c r="A3444" s="1">
        <v>43566.454861111109</v>
      </c>
      <c r="B3444">
        <v>1.1273200000000001</v>
      </c>
      <c r="C3444">
        <v>1.1276200000000001</v>
      </c>
      <c r="D3444">
        <v>1.1267499999999999</v>
      </c>
      <c r="E3444">
        <v>1.12747</v>
      </c>
    </row>
    <row r="3445" spans="1:5" x14ac:dyDescent="0.25">
      <c r="A3445" s="1">
        <v>43566.475694444445</v>
      </c>
      <c r="B3445">
        <v>1.12748</v>
      </c>
      <c r="C3445">
        <v>1.1275299999999999</v>
      </c>
      <c r="D3445">
        <v>1.1267</v>
      </c>
      <c r="E3445">
        <v>1.12683</v>
      </c>
    </row>
    <row r="3446" spans="1:5" x14ac:dyDescent="0.25">
      <c r="A3446" s="1">
        <v>43566.496527777781</v>
      </c>
      <c r="B3446">
        <v>1.12683</v>
      </c>
      <c r="C3446">
        <v>1.1269499999999999</v>
      </c>
      <c r="D3446">
        <v>1.1259300000000001</v>
      </c>
      <c r="E3446">
        <v>1.1262399999999999</v>
      </c>
    </row>
    <row r="3447" spans="1:5" x14ac:dyDescent="0.25">
      <c r="A3447" s="1">
        <v>43566.517361111109</v>
      </c>
      <c r="B3447">
        <v>1.1262399999999999</v>
      </c>
      <c r="C3447">
        <v>1.1263300000000001</v>
      </c>
      <c r="D3447">
        <v>1.1255999999999999</v>
      </c>
      <c r="E3447">
        <v>1.12592</v>
      </c>
    </row>
    <row r="3448" spans="1:5" x14ac:dyDescent="0.25">
      <c r="A3448" s="1">
        <v>43566.538194444445</v>
      </c>
      <c r="B3448">
        <v>1.12592</v>
      </c>
      <c r="C3448">
        <v>1.12636</v>
      </c>
      <c r="D3448">
        <v>1.1257900000000001</v>
      </c>
      <c r="E3448">
        <v>1.12608</v>
      </c>
    </row>
    <row r="3449" spans="1:5" x14ac:dyDescent="0.25">
      <c r="A3449" s="1">
        <v>43566.559027777781</v>
      </c>
      <c r="B3449">
        <v>1.12609</v>
      </c>
      <c r="C3449">
        <v>1.1262099999999999</v>
      </c>
      <c r="D3449">
        <v>1.1252</v>
      </c>
      <c r="E3449">
        <v>1.1253500000000001</v>
      </c>
    </row>
    <row r="3450" spans="1:5" x14ac:dyDescent="0.25">
      <c r="A3450" s="1">
        <v>43566.579861111109</v>
      </c>
      <c r="B3450">
        <v>1.1253500000000001</v>
      </c>
      <c r="C3450">
        <v>1.1254200000000001</v>
      </c>
      <c r="D3450">
        <v>1.1249800000000001</v>
      </c>
      <c r="E3450">
        <v>1.1253599999999999</v>
      </c>
    </row>
    <row r="3451" spans="1:5" x14ac:dyDescent="0.25">
      <c r="A3451" s="1">
        <v>43566.600694444445</v>
      </c>
      <c r="B3451">
        <v>1.1253599999999999</v>
      </c>
      <c r="C3451">
        <v>1.1258600000000001</v>
      </c>
      <c r="D3451">
        <v>1.12531</v>
      </c>
      <c r="E3451">
        <v>1.1257600000000001</v>
      </c>
    </row>
    <row r="3452" spans="1:5" x14ac:dyDescent="0.25">
      <c r="A3452" s="1">
        <v>43566.621527777781</v>
      </c>
      <c r="B3452">
        <v>1.1257699999999999</v>
      </c>
      <c r="C3452">
        <v>1.12591</v>
      </c>
      <c r="D3452">
        <v>1.12541</v>
      </c>
      <c r="E3452">
        <v>1.1257200000000001</v>
      </c>
    </row>
    <row r="3453" spans="1:5" x14ac:dyDescent="0.25">
      <c r="A3453" s="1">
        <v>43566.642361111109</v>
      </c>
      <c r="B3453">
        <v>1.1257299999999999</v>
      </c>
      <c r="C3453">
        <v>1.1257600000000001</v>
      </c>
      <c r="D3453">
        <v>1.1254599999999999</v>
      </c>
      <c r="E3453">
        <v>1.1257200000000001</v>
      </c>
    </row>
    <row r="3454" spans="1:5" x14ac:dyDescent="0.25">
      <c r="A3454" s="1">
        <v>43566.663194444445</v>
      </c>
      <c r="B3454">
        <v>1.1257200000000001</v>
      </c>
      <c r="C3454">
        <v>1.12605</v>
      </c>
      <c r="D3454">
        <v>1.12571</v>
      </c>
      <c r="E3454">
        <v>1.1259399999999999</v>
      </c>
    </row>
    <row r="3455" spans="1:5" x14ac:dyDescent="0.25">
      <c r="A3455" s="1">
        <v>43566.684027777781</v>
      </c>
      <c r="B3455">
        <v>1.1259300000000001</v>
      </c>
      <c r="C3455">
        <v>1.12598</v>
      </c>
      <c r="D3455">
        <v>1.1255500000000001</v>
      </c>
      <c r="E3455">
        <v>1.12557</v>
      </c>
    </row>
    <row r="3456" spans="1:5" x14ac:dyDescent="0.25">
      <c r="A3456" s="1">
        <v>43566.704861111109</v>
      </c>
      <c r="B3456">
        <v>1.12557</v>
      </c>
      <c r="C3456">
        <v>1.12564</v>
      </c>
      <c r="D3456">
        <v>1.12541</v>
      </c>
      <c r="E3456">
        <v>1.1254200000000001</v>
      </c>
    </row>
    <row r="3457" spans="1:5" x14ac:dyDescent="0.25">
      <c r="A3457" s="1">
        <v>43566.725694444445</v>
      </c>
      <c r="B3457">
        <v>1.12544</v>
      </c>
      <c r="C3457">
        <v>1.1257999999999999</v>
      </c>
      <c r="D3457">
        <v>1.1251100000000001</v>
      </c>
      <c r="E3457">
        <v>1.12544</v>
      </c>
    </row>
    <row r="3458" spans="1:5" x14ac:dyDescent="0.25">
      <c r="A3458" s="1">
        <v>43566.746527777781</v>
      </c>
      <c r="B3458">
        <v>1.12544</v>
      </c>
      <c r="C3458">
        <v>1.12581</v>
      </c>
      <c r="D3458">
        <v>1.12531</v>
      </c>
      <c r="E3458">
        <v>1.12561</v>
      </c>
    </row>
    <row r="3459" spans="1:5" x14ac:dyDescent="0.25">
      <c r="A3459" s="1">
        <v>43566.767361111109</v>
      </c>
      <c r="B3459">
        <v>1.1255999999999999</v>
      </c>
      <c r="C3459">
        <v>1.1259699999999999</v>
      </c>
      <c r="D3459">
        <v>1.1255999999999999</v>
      </c>
      <c r="E3459">
        <v>1.1258999999999999</v>
      </c>
    </row>
    <row r="3460" spans="1:5" x14ac:dyDescent="0.25">
      <c r="A3460" s="1">
        <v>43566.788194444445</v>
      </c>
      <c r="B3460">
        <v>1.1258999999999999</v>
      </c>
      <c r="C3460">
        <v>1.12608</v>
      </c>
      <c r="D3460">
        <v>1.1257600000000001</v>
      </c>
      <c r="E3460">
        <v>1.12588</v>
      </c>
    </row>
    <row r="3461" spans="1:5" x14ac:dyDescent="0.25">
      <c r="A3461" s="1">
        <v>43566.809027777781</v>
      </c>
      <c r="B3461">
        <v>1.12588</v>
      </c>
      <c r="C3461">
        <v>1.1261300000000001</v>
      </c>
      <c r="D3461">
        <v>1.12581</v>
      </c>
      <c r="E3461">
        <v>1.12608</v>
      </c>
    </row>
    <row r="3462" spans="1:5" x14ac:dyDescent="0.25">
      <c r="A3462" s="1">
        <v>43566.829861111109</v>
      </c>
      <c r="B3462">
        <v>1.1260699999999999</v>
      </c>
      <c r="C3462">
        <v>1.1262300000000001</v>
      </c>
      <c r="D3462">
        <v>1.12601</v>
      </c>
      <c r="E3462">
        <v>1.12602</v>
      </c>
    </row>
    <row r="3463" spans="1:5" x14ac:dyDescent="0.25">
      <c r="A3463" s="1">
        <v>43566.850694444445</v>
      </c>
      <c r="B3463">
        <v>1.12602</v>
      </c>
      <c r="C3463">
        <v>1.12609</v>
      </c>
      <c r="D3463">
        <v>1.1257200000000001</v>
      </c>
      <c r="E3463">
        <v>1.1260399999999999</v>
      </c>
    </row>
    <row r="3464" spans="1:5" x14ac:dyDescent="0.25">
      <c r="A3464" s="1">
        <v>43566.871527777781</v>
      </c>
      <c r="B3464">
        <v>1.1260399999999999</v>
      </c>
      <c r="C3464">
        <v>1.12917</v>
      </c>
      <c r="D3464">
        <v>1.12601</v>
      </c>
      <c r="E3464">
        <v>1.1280600000000001</v>
      </c>
    </row>
    <row r="3465" spans="1:5" x14ac:dyDescent="0.25">
      <c r="A3465" s="1">
        <v>43566.892361111109</v>
      </c>
      <c r="B3465">
        <v>1.12808</v>
      </c>
      <c r="C3465">
        <v>1.1284099999999999</v>
      </c>
      <c r="D3465">
        <v>1.12768</v>
      </c>
      <c r="E3465">
        <v>1.1281300000000001</v>
      </c>
    </row>
    <row r="3466" spans="1:5" x14ac:dyDescent="0.25">
      <c r="A3466" s="1">
        <v>43566.913194444445</v>
      </c>
      <c r="B3466">
        <v>1.1281300000000001</v>
      </c>
      <c r="C3466">
        <v>1.1285499999999999</v>
      </c>
      <c r="D3466">
        <v>1.1281000000000001</v>
      </c>
      <c r="E3466">
        <v>1.1284799999999999</v>
      </c>
    </row>
    <row r="3467" spans="1:5" x14ac:dyDescent="0.25">
      <c r="A3467" s="1">
        <v>43566.934027777781</v>
      </c>
      <c r="B3467">
        <v>1.12849</v>
      </c>
      <c r="C3467">
        <v>1.1290800000000001</v>
      </c>
      <c r="D3467">
        <v>1.12839</v>
      </c>
      <c r="E3467">
        <v>1.1287400000000001</v>
      </c>
    </row>
    <row r="3468" spans="1:5" x14ac:dyDescent="0.25">
      <c r="A3468" s="1">
        <v>43566.954861111109</v>
      </c>
      <c r="B3468">
        <v>1.1287400000000001</v>
      </c>
      <c r="C3468">
        <v>1.129</v>
      </c>
      <c r="D3468">
        <v>1.1287400000000001</v>
      </c>
      <c r="E3468">
        <v>1.1289899999999999</v>
      </c>
    </row>
    <row r="3469" spans="1:5" x14ac:dyDescent="0.25">
      <c r="A3469" s="1">
        <v>43566.975694444445</v>
      </c>
      <c r="B3469">
        <v>1.1289899999999999</v>
      </c>
      <c r="C3469">
        <v>1.1290100000000001</v>
      </c>
      <c r="D3469">
        <v>1.12873</v>
      </c>
      <c r="E3469">
        <v>1.1289100000000001</v>
      </c>
    </row>
    <row r="3470" spans="1:5" x14ac:dyDescent="0.25">
      <c r="A3470" s="1">
        <v>43566.996527777781</v>
      </c>
      <c r="B3470">
        <v>1.1289</v>
      </c>
      <c r="C3470">
        <v>1.12947</v>
      </c>
      <c r="D3470">
        <v>1.12869</v>
      </c>
      <c r="E3470">
        <v>1.1288100000000001</v>
      </c>
    </row>
    <row r="3471" spans="1:5" x14ac:dyDescent="0.25">
      <c r="A3471" s="1">
        <v>43567.017361111109</v>
      </c>
      <c r="B3471">
        <v>1.1288</v>
      </c>
      <c r="C3471">
        <v>1.12903</v>
      </c>
      <c r="D3471">
        <v>1.1288</v>
      </c>
      <c r="E3471">
        <v>1.1289800000000001</v>
      </c>
    </row>
    <row r="3472" spans="1:5" x14ac:dyDescent="0.25">
      <c r="A3472" s="1">
        <v>43567.038194444445</v>
      </c>
      <c r="B3472">
        <v>1.1289899999999999</v>
      </c>
      <c r="C3472">
        <v>1.1291899999999999</v>
      </c>
      <c r="D3472">
        <v>1.1289400000000001</v>
      </c>
      <c r="E3472">
        <v>1.1290500000000001</v>
      </c>
    </row>
    <row r="3473" spans="1:5" x14ac:dyDescent="0.25">
      <c r="A3473" s="1">
        <v>43567.059027777781</v>
      </c>
      <c r="B3473">
        <v>1.12904</v>
      </c>
      <c r="C3473">
        <v>1.1291599999999999</v>
      </c>
      <c r="D3473">
        <v>1.12863</v>
      </c>
      <c r="E3473">
        <v>1.1287799999999999</v>
      </c>
    </row>
    <row r="3474" spans="1:5" x14ac:dyDescent="0.25">
      <c r="A3474" s="1">
        <v>43567.079861111109</v>
      </c>
      <c r="B3474">
        <v>1.1287700000000001</v>
      </c>
      <c r="C3474">
        <v>1.1288199999999999</v>
      </c>
      <c r="D3474">
        <v>1.1283700000000001</v>
      </c>
      <c r="E3474">
        <v>1.1286400000000001</v>
      </c>
    </row>
    <row r="3475" spans="1:5" x14ac:dyDescent="0.25">
      <c r="A3475" s="1">
        <v>43567.100694444445</v>
      </c>
      <c r="B3475">
        <v>1.12863</v>
      </c>
      <c r="C3475">
        <v>1.1287400000000001</v>
      </c>
      <c r="D3475">
        <v>1.12822</v>
      </c>
      <c r="E3475">
        <v>1.1284000000000001</v>
      </c>
    </row>
    <row r="3476" spans="1:5" x14ac:dyDescent="0.25">
      <c r="A3476" s="1">
        <v>43567.121527777781</v>
      </c>
      <c r="B3476">
        <v>1.1284099999999999</v>
      </c>
      <c r="C3476">
        <v>1.12887</v>
      </c>
      <c r="D3476">
        <v>1.1282700000000001</v>
      </c>
      <c r="E3476">
        <v>1.1286099999999999</v>
      </c>
    </row>
    <row r="3477" spans="1:5" x14ac:dyDescent="0.25">
      <c r="A3477" s="1">
        <v>43567.142361111109</v>
      </c>
      <c r="B3477">
        <v>1.1286</v>
      </c>
      <c r="C3477">
        <v>1.12879</v>
      </c>
      <c r="D3477">
        <v>1.12815</v>
      </c>
      <c r="E3477">
        <v>1.12836</v>
      </c>
    </row>
    <row r="3478" spans="1:5" x14ac:dyDescent="0.25">
      <c r="A3478" s="1">
        <v>43567.163194444445</v>
      </c>
      <c r="B3478">
        <v>1.12836</v>
      </c>
      <c r="C3478">
        <v>1.12914</v>
      </c>
      <c r="D3478">
        <v>1.12815</v>
      </c>
      <c r="E3478">
        <v>1.12869</v>
      </c>
    </row>
    <row r="3479" spans="1:5" x14ac:dyDescent="0.25">
      <c r="A3479" s="1">
        <v>43567.184027777781</v>
      </c>
      <c r="B3479">
        <v>1.1286700000000001</v>
      </c>
      <c r="C3479">
        <v>1.1298600000000001</v>
      </c>
      <c r="D3479">
        <v>1.1285499999999999</v>
      </c>
      <c r="E3479">
        <v>1.1294599999999999</v>
      </c>
    </row>
    <row r="3480" spans="1:5" x14ac:dyDescent="0.25">
      <c r="A3480" s="1">
        <v>43567.204861111109</v>
      </c>
      <c r="B3480">
        <v>1.1294599999999999</v>
      </c>
      <c r="C3480">
        <v>1.1309899999999999</v>
      </c>
      <c r="D3480">
        <v>1.1294200000000001</v>
      </c>
      <c r="E3480">
        <v>1.1304399999999999</v>
      </c>
    </row>
    <row r="3481" spans="1:5" x14ac:dyDescent="0.25">
      <c r="A3481" s="1">
        <v>43567.225694444445</v>
      </c>
      <c r="B3481">
        <v>1.1304399999999999</v>
      </c>
      <c r="C3481">
        <v>1.1313</v>
      </c>
      <c r="D3481">
        <v>1.1304399999999999</v>
      </c>
      <c r="E3481">
        <v>1.1309100000000001</v>
      </c>
    </row>
    <row r="3482" spans="1:5" x14ac:dyDescent="0.25">
      <c r="A3482" s="1">
        <v>43567.246527777781</v>
      </c>
      <c r="B3482">
        <v>1.1309</v>
      </c>
      <c r="C3482">
        <v>1.13124</v>
      </c>
      <c r="D3482">
        <v>1.13042</v>
      </c>
      <c r="E3482">
        <v>1.1312199999999999</v>
      </c>
    </row>
    <row r="3483" spans="1:5" x14ac:dyDescent="0.25">
      <c r="A3483" s="1">
        <v>43567.267361111109</v>
      </c>
      <c r="B3483">
        <v>1.13121</v>
      </c>
      <c r="C3483">
        <v>1.13188</v>
      </c>
      <c r="D3483">
        <v>1.1312</v>
      </c>
      <c r="E3483">
        <v>1.13141</v>
      </c>
    </row>
    <row r="3484" spans="1:5" x14ac:dyDescent="0.25">
      <c r="A3484" s="1">
        <v>43567.288194444445</v>
      </c>
      <c r="B3484">
        <v>1.1314200000000001</v>
      </c>
      <c r="C3484">
        <v>1.1314200000000001</v>
      </c>
      <c r="D3484">
        <v>1.13056</v>
      </c>
      <c r="E3484">
        <v>1.131</v>
      </c>
    </row>
    <row r="3485" spans="1:5" x14ac:dyDescent="0.25">
      <c r="A3485" s="1">
        <v>43567.309027777781</v>
      </c>
      <c r="B3485">
        <v>1.1310100000000001</v>
      </c>
      <c r="C3485">
        <v>1.1321399999999999</v>
      </c>
      <c r="D3485">
        <v>1.131</v>
      </c>
      <c r="E3485">
        <v>1.1317699999999999</v>
      </c>
    </row>
    <row r="3486" spans="1:5" x14ac:dyDescent="0.25">
      <c r="A3486" s="1">
        <v>43567.329861111109</v>
      </c>
      <c r="B3486">
        <v>1.13178</v>
      </c>
      <c r="C3486">
        <v>1.13181</v>
      </c>
      <c r="D3486">
        <v>1.131</v>
      </c>
      <c r="E3486">
        <v>1.1310100000000001</v>
      </c>
    </row>
    <row r="3487" spans="1:5" x14ac:dyDescent="0.25">
      <c r="A3487" s="1">
        <v>43567.350694444445</v>
      </c>
      <c r="B3487">
        <v>1.131</v>
      </c>
      <c r="C3487">
        <v>1.1322300000000001</v>
      </c>
      <c r="D3487">
        <v>1.1306499999999999</v>
      </c>
      <c r="E3487">
        <v>1.1318600000000001</v>
      </c>
    </row>
    <row r="3488" spans="1:5" x14ac:dyDescent="0.25">
      <c r="A3488" s="1">
        <v>43567.371527777781</v>
      </c>
      <c r="B3488">
        <v>1.1318699999999999</v>
      </c>
      <c r="C3488">
        <v>1.1319399999999999</v>
      </c>
      <c r="D3488">
        <v>1.13137</v>
      </c>
      <c r="E3488">
        <v>1.1317600000000001</v>
      </c>
    </row>
    <row r="3489" spans="1:5" x14ac:dyDescent="0.25">
      <c r="A3489" s="1">
        <v>43567.392361111109</v>
      </c>
      <c r="B3489">
        <v>1.1317600000000001</v>
      </c>
      <c r="C3489">
        <v>1.13239</v>
      </c>
      <c r="D3489">
        <v>1.1316999999999999</v>
      </c>
      <c r="E3489">
        <v>1.13188</v>
      </c>
    </row>
    <row r="3490" spans="1:5" x14ac:dyDescent="0.25">
      <c r="A3490" s="1">
        <v>43567.413194444445</v>
      </c>
      <c r="B3490">
        <v>1.1318699999999999</v>
      </c>
      <c r="C3490">
        <v>1.1319600000000001</v>
      </c>
      <c r="D3490">
        <v>1.1311100000000001</v>
      </c>
      <c r="E3490">
        <v>1.13147</v>
      </c>
    </row>
    <row r="3491" spans="1:5" x14ac:dyDescent="0.25">
      <c r="A3491" s="1">
        <v>43567.434027777781</v>
      </c>
      <c r="B3491">
        <v>1.1314599999999999</v>
      </c>
      <c r="C3491">
        <v>1.1322399999999999</v>
      </c>
      <c r="D3491">
        <v>1.1313599999999999</v>
      </c>
      <c r="E3491">
        <v>1.1318600000000001</v>
      </c>
    </row>
    <row r="3492" spans="1:5" x14ac:dyDescent="0.25">
      <c r="A3492" s="1">
        <v>43567.454861111109</v>
      </c>
      <c r="B3492">
        <v>1.1318600000000001</v>
      </c>
      <c r="C3492">
        <v>1.13212</v>
      </c>
      <c r="D3492">
        <v>1.1313299999999999</v>
      </c>
      <c r="E3492">
        <v>1.13147</v>
      </c>
    </row>
    <row r="3493" spans="1:5" x14ac:dyDescent="0.25">
      <c r="A3493" s="1">
        <v>43567.475694444445</v>
      </c>
      <c r="B3493">
        <v>1.13148</v>
      </c>
      <c r="C3493">
        <v>1.1320699999999999</v>
      </c>
      <c r="D3493">
        <v>1.1311800000000001</v>
      </c>
      <c r="E3493">
        <v>1.13198</v>
      </c>
    </row>
    <row r="3494" spans="1:5" x14ac:dyDescent="0.25">
      <c r="A3494" s="1">
        <v>43567.496527777781</v>
      </c>
      <c r="B3494">
        <v>1.13198</v>
      </c>
      <c r="C3494">
        <v>1.1320399999999999</v>
      </c>
      <c r="D3494">
        <v>1.1304399999999999</v>
      </c>
      <c r="E3494">
        <v>1.1309</v>
      </c>
    </row>
    <row r="3495" spans="1:5" x14ac:dyDescent="0.25">
      <c r="A3495" s="1">
        <v>43567.517361111109</v>
      </c>
      <c r="B3495">
        <v>1.1309</v>
      </c>
      <c r="C3495">
        <v>1.1309800000000001</v>
      </c>
      <c r="D3495">
        <v>1.1300600000000001</v>
      </c>
      <c r="E3495">
        <v>1.1305099999999999</v>
      </c>
    </row>
    <row r="3496" spans="1:5" x14ac:dyDescent="0.25">
      <c r="A3496" s="1">
        <v>43567.538194444445</v>
      </c>
      <c r="B3496">
        <v>1.1305000000000001</v>
      </c>
      <c r="C3496">
        <v>1.13073</v>
      </c>
      <c r="D3496">
        <v>1.12948</v>
      </c>
      <c r="E3496">
        <v>1.1296299999999999</v>
      </c>
    </row>
    <row r="3497" spans="1:5" x14ac:dyDescent="0.25">
      <c r="A3497" s="1">
        <v>43567.559027777781</v>
      </c>
      <c r="B3497">
        <v>1.1296299999999999</v>
      </c>
      <c r="C3497">
        <v>1.12995</v>
      </c>
      <c r="D3497">
        <v>1.1294200000000001</v>
      </c>
      <c r="E3497">
        <v>1.12971</v>
      </c>
    </row>
    <row r="3498" spans="1:5" x14ac:dyDescent="0.25">
      <c r="A3498" s="1">
        <v>43567.579861111109</v>
      </c>
      <c r="B3498">
        <v>1.12971</v>
      </c>
      <c r="C3498">
        <v>1.1298900000000001</v>
      </c>
      <c r="D3498">
        <v>1.12965</v>
      </c>
      <c r="E3498">
        <v>1.1297999999999999</v>
      </c>
    </row>
    <row r="3499" spans="1:5" x14ac:dyDescent="0.25">
      <c r="A3499" s="1">
        <v>43567.600694444445</v>
      </c>
      <c r="B3499">
        <v>1.12981</v>
      </c>
      <c r="C3499">
        <v>1.1298699999999999</v>
      </c>
      <c r="D3499">
        <v>1.1296600000000001</v>
      </c>
      <c r="E3499">
        <v>1.12982</v>
      </c>
    </row>
    <row r="3500" spans="1:5" x14ac:dyDescent="0.25">
      <c r="A3500" s="1">
        <v>43567.621527777781</v>
      </c>
      <c r="B3500">
        <v>1.1298299999999999</v>
      </c>
      <c r="C3500">
        <v>1.12992</v>
      </c>
      <c r="D3500">
        <v>1.1296299999999999</v>
      </c>
      <c r="E3500">
        <v>1.12975</v>
      </c>
    </row>
    <row r="3501" spans="1:5" x14ac:dyDescent="0.25">
      <c r="A3501" s="1">
        <v>43567.642361111109</v>
      </c>
      <c r="B3501">
        <v>1.12975</v>
      </c>
      <c r="C3501">
        <v>1.1297999999999999</v>
      </c>
      <c r="D3501">
        <v>1.1294</v>
      </c>
      <c r="E3501">
        <v>1.12947</v>
      </c>
    </row>
    <row r="3502" spans="1:5" x14ac:dyDescent="0.25">
      <c r="A3502" s="1">
        <v>43567.663194444445</v>
      </c>
      <c r="B3502">
        <v>1.12947</v>
      </c>
      <c r="C3502">
        <v>1.12967</v>
      </c>
      <c r="D3502">
        <v>1.1294599999999999</v>
      </c>
      <c r="E3502">
        <v>1.12964</v>
      </c>
    </row>
    <row r="3503" spans="1:5" x14ac:dyDescent="0.25">
      <c r="A3503" s="1">
        <v>43567.684027777781</v>
      </c>
      <c r="B3503">
        <v>1.12965</v>
      </c>
      <c r="C3503">
        <v>1.1298699999999999</v>
      </c>
      <c r="D3503">
        <v>1.1292599999999999</v>
      </c>
      <c r="E3503">
        <v>1.1295500000000001</v>
      </c>
    </row>
    <row r="3504" spans="1:5" x14ac:dyDescent="0.25">
      <c r="A3504" s="1">
        <v>43567.704861111109</v>
      </c>
      <c r="B3504">
        <v>1.12954</v>
      </c>
      <c r="C3504">
        <v>1.12988</v>
      </c>
      <c r="D3504">
        <v>1.12948</v>
      </c>
      <c r="E3504">
        <v>1.12984</v>
      </c>
    </row>
    <row r="3505" spans="1:5" x14ac:dyDescent="0.25">
      <c r="A3505" s="1">
        <v>43569.725694444445</v>
      </c>
      <c r="B3505">
        <v>1.12981</v>
      </c>
      <c r="C3505">
        <v>1.1304099999999999</v>
      </c>
      <c r="D3505">
        <v>1.1297600000000001</v>
      </c>
      <c r="E3505">
        <v>1.12998</v>
      </c>
    </row>
    <row r="3506" spans="1:5" x14ac:dyDescent="0.25">
      <c r="A3506" s="1">
        <v>43569.748611111114</v>
      </c>
      <c r="B3506">
        <v>1.1299699999999999</v>
      </c>
      <c r="C3506">
        <v>1.1303300000000001</v>
      </c>
      <c r="D3506">
        <v>1.12991</v>
      </c>
      <c r="E3506">
        <v>1.13015</v>
      </c>
    </row>
    <row r="3507" spans="1:5" x14ac:dyDescent="0.25">
      <c r="A3507" s="1">
        <v>43569.769444444442</v>
      </c>
      <c r="B3507">
        <v>1.13015</v>
      </c>
      <c r="C3507">
        <v>1.13042</v>
      </c>
      <c r="D3507">
        <v>1.1301399999999999</v>
      </c>
      <c r="E3507">
        <v>1.1303300000000001</v>
      </c>
    </row>
    <row r="3508" spans="1:5" x14ac:dyDescent="0.25">
      <c r="A3508" s="1">
        <v>43569.790277777778</v>
      </c>
      <c r="B3508">
        <v>1.13032</v>
      </c>
      <c r="C3508">
        <v>1.1306099999999999</v>
      </c>
      <c r="D3508">
        <v>1.1301600000000001</v>
      </c>
      <c r="E3508">
        <v>1.1305499999999999</v>
      </c>
    </row>
    <row r="3509" spans="1:5" x14ac:dyDescent="0.25">
      <c r="A3509" s="1">
        <v>43569.811111111114</v>
      </c>
      <c r="B3509">
        <v>1.13056</v>
      </c>
      <c r="C3509">
        <v>1.1307199999999999</v>
      </c>
      <c r="D3509">
        <v>1.13029</v>
      </c>
      <c r="E3509">
        <v>1.1306400000000001</v>
      </c>
    </row>
    <row r="3510" spans="1:5" x14ac:dyDescent="0.25">
      <c r="A3510" s="1">
        <v>43569.831944444442</v>
      </c>
      <c r="B3510">
        <v>1.1306400000000001</v>
      </c>
      <c r="C3510">
        <v>1.1306799999999999</v>
      </c>
      <c r="D3510">
        <v>1.1302099999999999</v>
      </c>
      <c r="E3510">
        <v>1.1303300000000001</v>
      </c>
    </row>
    <row r="3511" spans="1:5" x14ac:dyDescent="0.25">
      <c r="A3511" s="1">
        <v>43569.852777777778</v>
      </c>
      <c r="B3511">
        <v>1.13032</v>
      </c>
      <c r="C3511">
        <v>1.13063</v>
      </c>
      <c r="D3511">
        <v>1.1301600000000001</v>
      </c>
      <c r="E3511">
        <v>1.1303099999999999</v>
      </c>
    </row>
    <row r="3512" spans="1:5" x14ac:dyDescent="0.25">
      <c r="A3512" s="1">
        <v>43569.873611111114</v>
      </c>
      <c r="B3512">
        <v>1.1303099999999999</v>
      </c>
      <c r="C3512">
        <v>1.1305000000000001</v>
      </c>
      <c r="D3512">
        <v>1.1302399999999999</v>
      </c>
      <c r="E3512">
        <v>1.1303099999999999</v>
      </c>
    </row>
    <row r="3513" spans="1:5" x14ac:dyDescent="0.25">
      <c r="A3513" s="1">
        <v>43569.894444444442</v>
      </c>
      <c r="B3513">
        <v>1.1303000000000001</v>
      </c>
      <c r="C3513">
        <v>1.1305700000000001</v>
      </c>
      <c r="D3513">
        <v>1.1301600000000001</v>
      </c>
      <c r="E3513">
        <v>1.1305499999999999</v>
      </c>
    </row>
    <row r="3514" spans="1:5" x14ac:dyDescent="0.25">
      <c r="A3514" s="1">
        <v>43569.915277777778</v>
      </c>
      <c r="B3514">
        <v>1.13056</v>
      </c>
      <c r="C3514">
        <v>1.1309100000000001</v>
      </c>
      <c r="D3514">
        <v>1.13045</v>
      </c>
      <c r="E3514">
        <v>1.1308199999999999</v>
      </c>
    </row>
    <row r="3515" spans="1:5" x14ac:dyDescent="0.25">
      <c r="A3515" s="1">
        <v>43569.936111111114</v>
      </c>
      <c r="B3515">
        <v>1.1308100000000001</v>
      </c>
      <c r="C3515">
        <v>1.1314299999999999</v>
      </c>
      <c r="D3515">
        <v>1.13079</v>
      </c>
      <c r="E3515">
        <v>1.1312599999999999</v>
      </c>
    </row>
    <row r="3516" spans="1:5" x14ac:dyDescent="0.25">
      <c r="A3516" s="1">
        <v>43569.956944444442</v>
      </c>
      <c r="B3516">
        <v>1.13127</v>
      </c>
      <c r="C3516">
        <v>1.13137</v>
      </c>
      <c r="D3516">
        <v>1.1311500000000001</v>
      </c>
      <c r="E3516">
        <v>1.13131</v>
      </c>
    </row>
    <row r="3517" spans="1:5" x14ac:dyDescent="0.25">
      <c r="A3517" s="1">
        <v>43569.977777777778</v>
      </c>
      <c r="B3517">
        <v>1.1313200000000001</v>
      </c>
      <c r="C3517">
        <v>1.13141</v>
      </c>
      <c r="D3517">
        <v>1.1311500000000001</v>
      </c>
      <c r="E3517">
        <v>1.1312500000000001</v>
      </c>
    </row>
    <row r="3518" spans="1:5" x14ac:dyDescent="0.25">
      <c r="A3518" s="1">
        <v>43569.998611111114</v>
      </c>
      <c r="B3518">
        <v>1.1312500000000001</v>
      </c>
      <c r="C3518">
        <v>1.1312800000000001</v>
      </c>
      <c r="D3518">
        <v>1.1311100000000001</v>
      </c>
      <c r="E3518">
        <v>1.1311199999999999</v>
      </c>
    </row>
    <row r="3519" spans="1:5" x14ac:dyDescent="0.25">
      <c r="A3519" s="1">
        <v>43570.019444444442</v>
      </c>
      <c r="B3519">
        <v>1.13113</v>
      </c>
      <c r="C3519">
        <v>1.13127</v>
      </c>
      <c r="D3519">
        <v>1.13104</v>
      </c>
      <c r="E3519">
        <v>1.1311599999999999</v>
      </c>
    </row>
    <row r="3520" spans="1:5" x14ac:dyDescent="0.25">
      <c r="A3520" s="1">
        <v>43570.040277777778</v>
      </c>
      <c r="B3520">
        <v>1.1311599999999999</v>
      </c>
      <c r="C3520">
        <v>1.1312199999999999</v>
      </c>
      <c r="D3520">
        <v>1.13086</v>
      </c>
      <c r="E3520">
        <v>1.1309100000000001</v>
      </c>
    </row>
    <row r="3521" spans="1:5" x14ac:dyDescent="0.25">
      <c r="A3521" s="1">
        <v>43570.061111111114</v>
      </c>
      <c r="B3521">
        <v>1.1309100000000001</v>
      </c>
      <c r="C3521">
        <v>1.13104</v>
      </c>
      <c r="D3521">
        <v>1.1306700000000001</v>
      </c>
      <c r="E3521">
        <v>1.1307199999999999</v>
      </c>
    </row>
    <row r="3522" spans="1:5" x14ac:dyDescent="0.25">
      <c r="A3522" s="1">
        <v>43570.081944444442</v>
      </c>
      <c r="B3522">
        <v>1.1307400000000001</v>
      </c>
      <c r="C3522">
        <v>1.1309100000000001</v>
      </c>
      <c r="D3522">
        <v>1.13056</v>
      </c>
      <c r="E3522">
        <v>1.1307499999999999</v>
      </c>
    </row>
    <row r="3523" spans="1:5" x14ac:dyDescent="0.25">
      <c r="A3523" s="1">
        <v>43570.102777777778</v>
      </c>
      <c r="B3523">
        <v>1.1307499999999999</v>
      </c>
      <c r="C3523">
        <v>1.1311</v>
      </c>
      <c r="D3523">
        <v>1.13025</v>
      </c>
      <c r="E3523">
        <v>1.1310800000000001</v>
      </c>
    </row>
    <row r="3524" spans="1:5" x14ac:dyDescent="0.25">
      <c r="A3524" s="1">
        <v>43570.123611111114</v>
      </c>
      <c r="B3524">
        <v>1.1310800000000001</v>
      </c>
      <c r="C3524">
        <v>1.13141</v>
      </c>
      <c r="D3524">
        <v>1.1308</v>
      </c>
      <c r="E3524">
        <v>1.1312</v>
      </c>
    </row>
    <row r="3525" spans="1:5" x14ac:dyDescent="0.25">
      <c r="A3525" s="1">
        <v>43570.144444444442</v>
      </c>
      <c r="B3525">
        <v>1.1312</v>
      </c>
      <c r="C3525">
        <v>1.13209</v>
      </c>
      <c r="D3525">
        <v>1.1311500000000001</v>
      </c>
      <c r="E3525">
        <v>1.1318900000000001</v>
      </c>
    </row>
    <row r="3526" spans="1:5" x14ac:dyDescent="0.25">
      <c r="A3526" s="1">
        <v>43570.165277777778</v>
      </c>
      <c r="B3526">
        <v>1.1318999999999999</v>
      </c>
      <c r="C3526">
        <v>1.1320300000000001</v>
      </c>
      <c r="D3526">
        <v>1.13134</v>
      </c>
      <c r="E3526">
        <v>1.1316600000000001</v>
      </c>
    </row>
    <row r="3527" spans="1:5" x14ac:dyDescent="0.25">
      <c r="A3527" s="1">
        <v>43570.186111111114</v>
      </c>
      <c r="B3527">
        <v>1.13165</v>
      </c>
      <c r="C3527">
        <v>1.1319900000000001</v>
      </c>
      <c r="D3527">
        <v>1.1312500000000001</v>
      </c>
      <c r="E3527">
        <v>1.13185</v>
      </c>
    </row>
    <row r="3528" spans="1:5" x14ac:dyDescent="0.25">
      <c r="A3528" s="1">
        <v>43570.206944444442</v>
      </c>
      <c r="B3528">
        <v>1.13185</v>
      </c>
      <c r="C3528">
        <v>1.13201</v>
      </c>
      <c r="D3528">
        <v>1.1316200000000001</v>
      </c>
      <c r="E3528">
        <v>1.13182</v>
      </c>
    </row>
    <row r="3529" spans="1:5" x14ac:dyDescent="0.25">
      <c r="A3529" s="1">
        <v>43570.227777777778</v>
      </c>
      <c r="B3529">
        <v>1.13182</v>
      </c>
      <c r="C3529">
        <v>1.13185</v>
      </c>
      <c r="D3529">
        <v>1.13124</v>
      </c>
      <c r="E3529">
        <v>1.13141</v>
      </c>
    </row>
    <row r="3530" spans="1:5" x14ac:dyDescent="0.25">
      <c r="A3530" s="1">
        <v>43570.248611111114</v>
      </c>
      <c r="B3530">
        <v>1.1314</v>
      </c>
      <c r="C3530">
        <v>1.1319600000000001</v>
      </c>
      <c r="D3530">
        <v>1.1313599999999999</v>
      </c>
      <c r="E3530">
        <v>1.1315999999999999</v>
      </c>
    </row>
    <row r="3531" spans="1:5" x14ac:dyDescent="0.25">
      <c r="A3531" s="1">
        <v>43570.269444444442</v>
      </c>
      <c r="B3531">
        <v>1.1315900000000001</v>
      </c>
      <c r="C3531">
        <v>1.1316200000000001</v>
      </c>
      <c r="D3531">
        <v>1.13089</v>
      </c>
      <c r="E3531">
        <v>1.131</v>
      </c>
    </row>
    <row r="3532" spans="1:5" x14ac:dyDescent="0.25">
      <c r="A3532" s="1">
        <v>43570.290277777778</v>
      </c>
      <c r="B3532">
        <v>1.1310199999999999</v>
      </c>
      <c r="C3532">
        <v>1.13127</v>
      </c>
      <c r="D3532">
        <v>1.1307400000000001</v>
      </c>
      <c r="E3532">
        <v>1.13104</v>
      </c>
    </row>
    <row r="3533" spans="1:5" x14ac:dyDescent="0.25">
      <c r="A3533" s="1">
        <v>43570.311111111114</v>
      </c>
      <c r="B3533">
        <v>1.13104</v>
      </c>
      <c r="C3533">
        <v>1.1314</v>
      </c>
      <c r="D3533">
        <v>1.13079</v>
      </c>
      <c r="E3533">
        <v>1.13137</v>
      </c>
    </row>
    <row r="3534" spans="1:5" x14ac:dyDescent="0.25">
      <c r="A3534" s="1">
        <v>43570.331944444442</v>
      </c>
      <c r="B3534">
        <v>1.13137</v>
      </c>
      <c r="C3534">
        <v>1.1316299999999999</v>
      </c>
      <c r="D3534">
        <v>1.1306</v>
      </c>
      <c r="E3534">
        <v>1.1307199999999999</v>
      </c>
    </row>
    <row r="3535" spans="1:5" x14ac:dyDescent="0.25">
      <c r="A3535" s="1">
        <v>43570.352777777778</v>
      </c>
      <c r="B3535">
        <v>1.1307400000000001</v>
      </c>
      <c r="C3535">
        <v>1.1313800000000001</v>
      </c>
      <c r="D3535">
        <v>1.1306499999999999</v>
      </c>
      <c r="E3535">
        <v>1.1312500000000001</v>
      </c>
    </row>
    <row r="3536" spans="1:5" x14ac:dyDescent="0.25">
      <c r="A3536" s="1">
        <v>43570.373611111114</v>
      </c>
      <c r="B3536">
        <v>1.1312500000000001</v>
      </c>
      <c r="C3536">
        <v>1.13148</v>
      </c>
      <c r="D3536">
        <v>1.1308499999999999</v>
      </c>
      <c r="E3536">
        <v>1.13131</v>
      </c>
    </row>
    <row r="3537" spans="1:5" x14ac:dyDescent="0.25">
      <c r="A3537" s="1">
        <v>43570.394444444442</v>
      </c>
      <c r="B3537">
        <v>1.1313200000000001</v>
      </c>
      <c r="C3537">
        <v>1.13157</v>
      </c>
      <c r="D3537">
        <v>1.1307</v>
      </c>
      <c r="E3537">
        <v>1.1307400000000001</v>
      </c>
    </row>
    <row r="3538" spans="1:5" x14ac:dyDescent="0.25">
      <c r="A3538" s="1">
        <v>43570.415277777778</v>
      </c>
      <c r="B3538">
        <v>1.1307499999999999</v>
      </c>
      <c r="C3538">
        <v>1.13087</v>
      </c>
      <c r="D3538">
        <v>1.12975</v>
      </c>
      <c r="E3538">
        <v>1.1303000000000001</v>
      </c>
    </row>
    <row r="3539" spans="1:5" x14ac:dyDescent="0.25">
      <c r="A3539" s="1">
        <v>43570.436111111114</v>
      </c>
      <c r="B3539">
        <v>1.13029</v>
      </c>
      <c r="C3539">
        <v>1.1308400000000001</v>
      </c>
      <c r="D3539">
        <v>1.1302700000000001</v>
      </c>
      <c r="E3539">
        <v>1.13062</v>
      </c>
    </row>
    <row r="3540" spans="1:5" x14ac:dyDescent="0.25">
      <c r="A3540" s="1">
        <v>43570.456944444442</v>
      </c>
      <c r="B3540">
        <v>1.13062</v>
      </c>
      <c r="C3540">
        <v>1.13121</v>
      </c>
      <c r="D3540">
        <v>1.1304799999999999</v>
      </c>
      <c r="E3540">
        <v>1.13106</v>
      </c>
    </row>
    <row r="3541" spans="1:5" x14ac:dyDescent="0.25">
      <c r="A3541" s="1">
        <v>43570.477777777778</v>
      </c>
      <c r="B3541">
        <v>1.13107</v>
      </c>
      <c r="C3541">
        <v>1.13107</v>
      </c>
      <c r="D3541">
        <v>1.1300399999999999</v>
      </c>
      <c r="E3541">
        <v>1.13012</v>
      </c>
    </row>
    <row r="3542" spans="1:5" x14ac:dyDescent="0.25">
      <c r="A3542" s="1">
        <v>43570.498611111114</v>
      </c>
      <c r="B3542">
        <v>1.13012</v>
      </c>
      <c r="C3542">
        <v>1.1307199999999999</v>
      </c>
      <c r="D3542">
        <v>1.13002</v>
      </c>
      <c r="E3542">
        <v>1.1304399999999999</v>
      </c>
    </row>
    <row r="3543" spans="1:5" x14ac:dyDescent="0.25">
      <c r="A3543" s="1">
        <v>43570.519444444442</v>
      </c>
      <c r="B3543">
        <v>1.1304399999999999</v>
      </c>
      <c r="C3543">
        <v>1.1308800000000001</v>
      </c>
      <c r="D3543">
        <v>1.1302099999999999</v>
      </c>
      <c r="E3543">
        <v>1.1302700000000001</v>
      </c>
    </row>
    <row r="3544" spans="1:5" x14ac:dyDescent="0.25">
      <c r="A3544" s="1">
        <v>43570.540277777778</v>
      </c>
      <c r="B3544">
        <v>1.1302700000000001</v>
      </c>
      <c r="C3544">
        <v>1.13086</v>
      </c>
      <c r="D3544">
        <v>1.1302700000000001</v>
      </c>
      <c r="E3544">
        <v>1.13066</v>
      </c>
    </row>
    <row r="3545" spans="1:5" x14ac:dyDescent="0.25">
      <c r="A3545" s="1">
        <v>43570.561111111114</v>
      </c>
      <c r="B3545">
        <v>1.13066</v>
      </c>
      <c r="C3545">
        <v>1.1308100000000001</v>
      </c>
      <c r="D3545">
        <v>1.13028</v>
      </c>
      <c r="E3545">
        <v>1.1303799999999999</v>
      </c>
    </row>
    <row r="3546" spans="1:5" x14ac:dyDescent="0.25">
      <c r="A3546" s="1">
        <v>43570.581944444442</v>
      </c>
      <c r="B3546">
        <v>1.13039</v>
      </c>
      <c r="C3546">
        <v>1.13045</v>
      </c>
      <c r="D3546">
        <v>1.1301699999999999</v>
      </c>
      <c r="E3546">
        <v>1.1302399999999999</v>
      </c>
    </row>
    <row r="3547" spans="1:5" x14ac:dyDescent="0.25">
      <c r="A3547" s="1">
        <v>43570.602777777778</v>
      </c>
      <c r="B3547">
        <v>1.1302399999999999</v>
      </c>
      <c r="C3547">
        <v>1.13036</v>
      </c>
      <c r="D3547">
        <v>1.1300699999999999</v>
      </c>
      <c r="E3547">
        <v>1.1302300000000001</v>
      </c>
    </row>
    <row r="3548" spans="1:5" x14ac:dyDescent="0.25">
      <c r="A3548" s="1">
        <v>43570.623611111114</v>
      </c>
      <c r="B3548">
        <v>1.1302300000000001</v>
      </c>
      <c r="C3548">
        <v>1.1305000000000001</v>
      </c>
      <c r="D3548">
        <v>1.12999</v>
      </c>
      <c r="E3548">
        <v>1.13028</v>
      </c>
    </row>
    <row r="3549" spans="1:5" x14ac:dyDescent="0.25">
      <c r="A3549" s="1">
        <v>43570.644444444442</v>
      </c>
      <c r="B3549">
        <v>1.1302700000000001</v>
      </c>
      <c r="C3549">
        <v>1.1304000000000001</v>
      </c>
      <c r="D3549">
        <v>1.12998</v>
      </c>
      <c r="E3549">
        <v>1.1302000000000001</v>
      </c>
    </row>
    <row r="3550" spans="1:5" x14ac:dyDescent="0.25">
      <c r="A3550" s="1">
        <v>43570.665277777778</v>
      </c>
      <c r="B3550">
        <v>1.1302099999999999</v>
      </c>
      <c r="C3550">
        <v>1.1305099999999999</v>
      </c>
      <c r="D3550">
        <v>1.1302000000000001</v>
      </c>
      <c r="E3550">
        <v>1.1304700000000001</v>
      </c>
    </row>
    <row r="3551" spans="1:5" x14ac:dyDescent="0.25">
      <c r="A3551" s="1">
        <v>43570.686111111114</v>
      </c>
      <c r="B3551">
        <v>1.1304700000000001</v>
      </c>
      <c r="C3551">
        <v>1.1305499999999999</v>
      </c>
      <c r="D3551">
        <v>1.1301099999999999</v>
      </c>
      <c r="E3551">
        <v>1.13026</v>
      </c>
    </row>
    <row r="3552" spans="1:5" x14ac:dyDescent="0.25">
      <c r="A3552" s="1">
        <v>43570.706944444442</v>
      </c>
      <c r="B3552">
        <v>1.1302700000000001</v>
      </c>
      <c r="C3552">
        <v>1.1305099999999999</v>
      </c>
      <c r="D3552">
        <v>1.1302000000000001</v>
      </c>
      <c r="E3552">
        <v>1.1304000000000001</v>
      </c>
    </row>
    <row r="3553" spans="1:5" x14ac:dyDescent="0.25">
      <c r="A3553" s="1">
        <v>43570.727777777778</v>
      </c>
      <c r="B3553">
        <v>1.1304000000000001</v>
      </c>
      <c r="C3553">
        <v>1.1306499999999999</v>
      </c>
      <c r="D3553">
        <v>1.13019</v>
      </c>
      <c r="E3553">
        <v>1.1302399999999999</v>
      </c>
    </row>
    <row r="3554" spans="1:5" x14ac:dyDescent="0.25">
      <c r="A3554" s="1">
        <v>43570.748611111114</v>
      </c>
      <c r="B3554">
        <v>1.1302399999999999</v>
      </c>
      <c r="C3554">
        <v>1.13045</v>
      </c>
      <c r="D3554">
        <v>1.12999</v>
      </c>
      <c r="E3554">
        <v>1.13001</v>
      </c>
    </row>
    <row r="3555" spans="1:5" x14ac:dyDescent="0.25">
      <c r="A3555" s="1">
        <v>43570.769444444442</v>
      </c>
      <c r="B3555">
        <v>1.13002</v>
      </c>
      <c r="C3555">
        <v>1.13032</v>
      </c>
      <c r="D3555">
        <v>1.13001</v>
      </c>
      <c r="E3555">
        <v>1.13029</v>
      </c>
    </row>
    <row r="3556" spans="1:5" x14ac:dyDescent="0.25">
      <c r="A3556" s="1">
        <v>43570.790277777778</v>
      </c>
      <c r="B3556">
        <v>1.13029</v>
      </c>
      <c r="C3556">
        <v>1.1303300000000001</v>
      </c>
      <c r="D3556">
        <v>1.1302000000000001</v>
      </c>
      <c r="E3556">
        <v>1.13025</v>
      </c>
    </row>
    <row r="3557" spans="1:5" x14ac:dyDescent="0.25">
      <c r="A3557" s="1">
        <v>43570.811111111114</v>
      </c>
      <c r="B3557">
        <v>1.1302399999999999</v>
      </c>
      <c r="C3557">
        <v>1.1303300000000001</v>
      </c>
      <c r="D3557">
        <v>1.1302000000000001</v>
      </c>
      <c r="E3557">
        <v>1.13026</v>
      </c>
    </row>
    <row r="3558" spans="1:5" x14ac:dyDescent="0.25">
      <c r="A3558" s="1">
        <v>43570.831944444442</v>
      </c>
      <c r="B3558">
        <v>1.13026</v>
      </c>
      <c r="C3558">
        <v>1.13046</v>
      </c>
      <c r="D3558">
        <v>1.13025</v>
      </c>
      <c r="E3558">
        <v>1.13042</v>
      </c>
    </row>
    <row r="3559" spans="1:5" x14ac:dyDescent="0.25">
      <c r="A3559" s="1">
        <v>43570.852777777778</v>
      </c>
      <c r="B3559">
        <v>1.13042</v>
      </c>
      <c r="C3559">
        <v>1.13073</v>
      </c>
      <c r="D3559">
        <v>1.13029</v>
      </c>
      <c r="E3559">
        <v>1.1305700000000001</v>
      </c>
    </row>
    <row r="3560" spans="1:5" x14ac:dyDescent="0.25">
      <c r="A3560" s="1">
        <v>43570.873611111114</v>
      </c>
      <c r="B3560">
        <v>1.1305799999999999</v>
      </c>
      <c r="C3560">
        <v>1.1306400000000001</v>
      </c>
      <c r="D3560">
        <v>1.1302300000000001</v>
      </c>
      <c r="E3560">
        <v>1.13049</v>
      </c>
    </row>
    <row r="3561" spans="1:5" x14ac:dyDescent="0.25">
      <c r="A3561" s="1">
        <v>43570.894444444442</v>
      </c>
      <c r="B3561">
        <v>1.1304799999999999</v>
      </c>
      <c r="C3561">
        <v>1.13063</v>
      </c>
      <c r="D3561">
        <v>1.12995</v>
      </c>
      <c r="E3561">
        <v>1.13012</v>
      </c>
    </row>
    <row r="3562" spans="1:5" x14ac:dyDescent="0.25">
      <c r="A3562" s="1">
        <v>43570.915277777778</v>
      </c>
      <c r="B3562">
        <v>1.13012</v>
      </c>
      <c r="C3562">
        <v>1.13032</v>
      </c>
      <c r="D3562">
        <v>1.1292599999999999</v>
      </c>
      <c r="E3562">
        <v>1.1293200000000001</v>
      </c>
    </row>
    <row r="3563" spans="1:5" x14ac:dyDescent="0.25">
      <c r="A3563" s="1">
        <v>43570.936111111114</v>
      </c>
      <c r="B3563">
        <v>1.1293299999999999</v>
      </c>
      <c r="C3563">
        <v>1.12978</v>
      </c>
      <c r="D3563">
        <v>1.12927</v>
      </c>
      <c r="E3563">
        <v>1.12974</v>
      </c>
    </row>
    <row r="3564" spans="1:5" x14ac:dyDescent="0.25">
      <c r="A3564" s="1">
        <v>43570.956944444442</v>
      </c>
      <c r="B3564">
        <v>1.12974</v>
      </c>
      <c r="C3564">
        <v>1.1299300000000001</v>
      </c>
      <c r="D3564">
        <v>1.12968</v>
      </c>
      <c r="E3564">
        <v>1.12988</v>
      </c>
    </row>
    <row r="3565" spans="1:5" x14ac:dyDescent="0.25">
      <c r="A3565" s="1">
        <v>43570.977777777778</v>
      </c>
      <c r="B3565">
        <v>1.1298900000000001</v>
      </c>
      <c r="C3565">
        <v>1.1302300000000001</v>
      </c>
      <c r="D3565">
        <v>1.12967</v>
      </c>
      <c r="E3565">
        <v>1.1301099999999999</v>
      </c>
    </row>
    <row r="3566" spans="1:5" x14ac:dyDescent="0.25">
      <c r="A3566" s="1">
        <v>43570.998611111114</v>
      </c>
      <c r="B3566">
        <v>1.13012</v>
      </c>
      <c r="C3566">
        <v>1.1303300000000001</v>
      </c>
      <c r="D3566">
        <v>1.13008</v>
      </c>
      <c r="E3566">
        <v>1.13026</v>
      </c>
    </row>
    <row r="3567" spans="1:5" x14ac:dyDescent="0.25">
      <c r="A3567" s="1">
        <v>43571.019444444442</v>
      </c>
      <c r="B3567">
        <v>1.13026</v>
      </c>
      <c r="C3567">
        <v>1.1303799999999999</v>
      </c>
      <c r="D3567">
        <v>1.13018</v>
      </c>
      <c r="E3567">
        <v>1.1303399999999999</v>
      </c>
    </row>
    <row r="3568" spans="1:5" x14ac:dyDescent="0.25">
      <c r="A3568" s="1">
        <v>43571.040277777778</v>
      </c>
      <c r="B3568">
        <v>1.1303399999999999</v>
      </c>
      <c r="C3568">
        <v>1.1304799999999999</v>
      </c>
      <c r="D3568">
        <v>1.1302000000000001</v>
      </c>
      <c r="E3568">
        <v>1.13046</v>
      </c>
    </row>
    <row r="3569" spans="1:5" x14ac:dyDescent="0.25">
      <c r="A3569" s="1">
        <v>43571.061111111114</v>
      </c>
      <c r="B3569">
        <v>1.13045</v>
      </c>
      <c r="C3569">
        <v>1.1305700000000001</v>
      </c>
      <c r="D3569">
        <v>1.1303300000000001</v>
      </c>
      <c r="E3569">
        <v>1.1304399999999999</v>
      </c>
    </row>
    <row r="3570" spans="1:5" x14ac:dyDescent="0.25">
      <c r="A3570" s="1">
        <v>43571.081944444442</v>
      </c>
      <c r="B3570">
        <v>1.1304399999999999</v>
      </c>
      <c r="C3570">
        <v>1.1305700000000001</v>
      </c>
      <c r="D3570">
        <v>1.13022</v>
      </c>
      <c r="E3570">
        <v>1.13042</v>
      </c>
    </row>
    <row r="3571" spans="1:5" x14ac:dyDescent="0.25">
      <c r="A3571" s="1">
        <v>43571.102777777778</v>
      </c>
      <c r="B3571">
        <v>1.1304399999999999</v>
      </c>
      <c r="C3571">
        <v>1.1308499999999999</v>
      </c>
      <c r="D3571">
        <v>1.1301300000000001</v>
      </c>
      <c r="E3571">
        <v>1.1303700000000001</v>
      </c>
    </row>
    <row r="3572" spans="1:5" x14ac:dyDescent="0.25">
      <c r="A3572" s="1">
        <v>43571.123611111114</v>
      </c>
      <c r="B3572">
        <v>1.1303799999999999</v>
      </c>
      <c r="C3572">
        <v>1.13096</v>
      </c>
      <c r="D3572">
        <v>1.1303000000000001</v>
      </c>
      <c r="E3572">
        <v>1.1307199999999999</v>
      </c>
    </row>
    <row r="3573" spans="1:5" x14ac:dyDescent="0.25">
      <c r="A3573" s="1">
        <v>43571.144444444442</v>
      </c>
      <c r="B3573">
        <v>1.13073</v>
      </c>
      <c r="C3573">
        <v>1.1311800000000001</v>
      </c>
      <c r="D3573">
        <v>1.1298999999999999</v>
      </c>
      <c r="E3573">
        <v>1.1304399999999999</v>
      </c>
    </row>
    <row r="3574" spans="1:5" x14ac:dyDescent="0.25">
      <c r="A3574" s="1">
        <v>43571.165277777778</v>
      </c>
      <c r="B3574">
        <v>1.1304399999999999</v>
      </c>
      <c r="C3574">
        <v>1.1311899999999999</v>
      </c>
      <c r="D3574">
        <v>1.1304399999999999</v>
      </c>
      <c r="E3574">
        <v>1.13089</v>
      </c>
    </row>
    <row r="3575" spans="1:5" x14ac:dyDescent="0.25">
      <c r="A3575" s="1">
        <v>43571.186111111114</v>
      </c>
      <c r="B3575">
        <v>1.13089</v>
      </c>
      <c r="C3575">
        <v>1.1313899999999999</v>
      </c>
      <c r="D3575">
        <v>1.1308400000000001</v>
      </c>
      <c r="E3575">
        <v>1.1309800000000001</v>
      </c>
    </row>
    <row r="3576" spans="1:5" x14ac:dyDescent="0.25">
      <c r="A3576" s="1">
        <v>43571.206944444442</v>
      </c>
      <c r="B3576">
        <v>1.1309800000000001</v>
      </c>
      <c r="C3576">
        <v>1.1313599999999999</v>
      </c>
      <c r="D3576">
        <v>1.1304399999999999</v>
      </c>
      <c r="E3576">
        <v>1.1305400000000001</v>
      </c>
    </row>
    <row r="3577" spans="1:5" x14ac:dyDescent="0.25">
      <c r="A3577" s="1">
        <v>43571.227777777778</v>
      </c>
      <c r="B3577">
        <v>1.1305400000000001</v>
      </c>
      <c r="C3577">
        <v>1.13104</v>
      </c>
      <c r="D3577">
        <v>1.1279699999999999</v>
      </c>
      <c r="E3577">
        <v>1.1289499999999999</v>
      </c>
    </row>
    <row r="3578" spans="1:5" x14ac:dyDescent="0.25">
      <c r="A3578" s="1">
        <v>43571.248611111114</v>
      </c>
      <c r="B3578">
        <v>1.1289499999999999</v>
      </c>
      <c r="C3578">
        <v>1.12941</v>
      </c>
      <c r="D3578">
        <v>1.12839</v>
      </c>
      <c r="E3578">
        <v>1.1290100000000001</v>
      </c>
    </row>
    <row r="3579" spans="1:5" x14ac:dyDescent="0.25">
      <c r="A3579" s="1">
        <v>43571.269444444442</v>
      </c>
      <c r="B3579">
        <v>1.1290100000000001</v>
      </c>
      <c r="C3579">
        <v>1.13046</v>
      </c>
      <c r="D3579">
        <v>1.1289499999999999</v>
      </c>
      <c r="E3579">
        <v>1.1296600000000001</v>
      </c>
    </row>
    <row r="3580" spans="1:5" x14ac:dyDescent="0.25">
      <c r="A3580" s="1">
        <v>43571.290277777778</v>
      </c>
      <c r="B3580">
        <v>1.12968</v>
      </c>
      <c r="C3580">
        <v>1.13019</v>
      </c>
      <c r="D3580">
        <v>1.12954</v>
      </c>
      <c r="E3580">
        <v>1.1301399999999999</v>
      </c>
    </row>
    <row r="3581" spans="1:5" x14ac:dyDescent="0.25">
      <c r="A3581" s="1">
        <v>43571.311111111114</v>
      </c>
      <c r="B3581">
        <v>1.13015</v>
      </c>
      <c r="C3581">
        <v>1.13062</v>
      </c>
      <c r="D3581">
        <v>1.1298999999999999</v>
      </c>
      <c r="E3581">
        <v>1.1304099999999999</v>
      </c>
    </row>
    <row r="3582" spans="1:5" x14ac:dyDescent="0.25">
      <c r="A3582" s="1">
        <v>43571.331944444442</v>
      </c>
      <c r="B3582">
        <v>1.13042</v>
      </c>
      <c r="C3582">
        <v>1.13093</v>
      </c>
      <c r="D3582">
        <v>1.1301300000000001</v>
      </c>
      <c r="E3582">
        <v>1.13087</v>
      </c>
    </row>
    <row r="3583" spans="1:5" x14ac:dyDescent="0.25">
      <c r="A3583" s="1">
        <v>43571.352777777778</v>
      </c>
      <c r="B3583">
        <v>1.13086</v>
      </c>
      <c r="C3583">
        <v>1.1311599999999999</v>
      </c>
      <c r="D3583">
        <v>1.1301000000000001</v>
      </c>
      <c r="E3583">
        <v>1.1301600000000001</v>
      </c>
    </row>
    <row r="3584" spans="1:5" x14ac:dyDescent="0.25">
      <c r="A3584" s="1">
        <v>43571.373611111114</v>
      </c>
      <c r="B3584">
        <v>1.1301600000000001</v>
      </c>
      <c r="C3584">
        <v>1.1303399999999999</v>
      </c>
      <c r="D3584">
        <v>1.12917</v>
      </c>
      <c r="E3584">
        <v>1.12944</v>
      </c>
    </row>
    <row r="3585" spans="1:5" x14ac:dyDescent="0.25">
      <c r="A3585" s="1">
        <v>43571.394444444442</v>
      </c>
      <c r="B3585">
        <v>1.1294200000000001</v>
      </c>
      <c r="C3585">
        <v>1.1301699999999999</v>
      </c>
      <c r="D3585">
        <v>1.12941</v>
      </c>
      <c r="E3585">
        <v>1.12982</v>
      </c>
    </row>
    <row r="3586" spans="1:5" x14ac:dyDescent="0.25">
      <c r="A3586" s="1">
        <v>43571.415277777778</v>
      </c>
      <c r="B3586">
        <v>1.1298299999999999</v>
      </c>
      <c r="C3586">
        <v>1.13026</v>
      </c>
      <c r="D3586">
        <v>1.1294299999999999</v>
      </c>
      <c r="E3586">
        <v>1.12958</v>
      </c>
    </row>
    <row r="3587" spans="1:5" x14ac:dyDescent="0.25">
      <c r="A3587" s="1">
        <v>43571.436111111114</v>
      </c>
      <c r="B3587">
        <v>1.1295900000000001</v>
      </c>
      <c r="C3587">
        <v>1.1303099999999999</v>
      </c>
      <c r="D3587">
        <v>1.1293599999999999</v>
      </c>
      <c r="E3587">
        <v>1.1302099999999999</v>
      </c>
    </row>
    <row r="3588" spans="1:5" x14ac:dyDescent="0.25">
      <c r="A3588" s="1">
        <v>43571.456944444442</v>
      </c>
      <c r="B3588">
        <v>1.13022</v>
      </c>
      <c r="C3588">
        <v>1.13059</v>
      </c>
      <c r="D3588">
        <v>1.1297999999999999</v>
      </c>
      <c r="E3588">
        <v>1.12992</v>
      </c>
    </row>
    <row r="3589" spans="1:5" x14ac:dyDescent="0.25">
      <c r="A3589" s="1">
        <v>43571.477777777778</v>
      </c>
      <c r="B3589">
        <v>1.12991</v>
      </c>
      <c r="C3589">
        <v>1.1302399999999999</v>
      </c>
      <c r="D3589">
        <v>1.1290899999999999</v>
      </c>
      <c r="E3589">
        <v>1.12921</v>
      </c>
    </row>
    <row r="3590" spans="1:5" x14ac:dyDescent="0.25">
      <c r="A3590" s="1">
        <v>43571.498611111114</v>
      </c>
      <c r="B3590">
        <v>1.1292</v>
      </c>
      <c r="C3590">
        <v>1.12931</v>
      </c>
      <c r="D3590">
        <v>1.1287400000000001</v>
      </c>
      <c r="E3590">
        <v>1.1292</v>
      </c>
    </row>
    <row r="3591" spans="1:5" x14ac:dyDescent="0.25">
      <c r="A3591" s="1">
        <v>43571.519444444442</v>
      </c>
      <c r="B3591">
        <v>1.1292</v>
      </c>
      <c r="C3591">
        <v>1.12931</v>
      </c>
      <c r="D3591">
        <v>1.1285099999999999</v>
      </c>
      <c r="E3591">
        <v>1.1287499999999999</v>
      </c>
    </row>
    <row r="3592" spans="1:5" x14ac:dyDescent="0.25">
      <c r="A3592" s="1">
        <v>43571.540277777778</v>
      </c>
      <c r="B3592">
        <v>1.12876</v>
      </c>
      <c r="C3592">
        <v>1.1288100000000001</v>
      </c>
      <c r="D3592">
        <v>1.12802</v>
      </c>
      <c r="E3592">
        <v>1.1282300000000001</v>
      </c>
    </row>
    <row r="3593" spans="1:5" x14ac:dyDescent="0.25">
      <c r="A3593" s="1">
        <v>43571.561111111114</v>
      </c>
      <c r="B3593">
        <v>1.1282399999999999</v>
      </c>
      <c r="C3593">
        <v>1.1287799999999999</v>
      </c>
      <c r="D3593">
        <v>1.1282399999999999</v>
      </c>
      <c r="E3593">
        <v>1.12876</v>
      </c>
    </row>
    <row r="3594" spans="1:5" x14ac:dyDescent="0.25">
      <c r="A3594" s="1">
        <v>43571.581944444442</v>
      </c>
      <c r="B3594">
        <v>1.1287700000000001</v>
      </c>
      <c r="C3594">
        <v>1.1289199999999999</v>
      </c>
      <c r="D3594">
        <v>1.12852</v>
      </c>
      <c r="E3594">
        <v>1.1287400000000001</v>
      </c>
    </row>
    <row r="3595" spans="1:5" x14ac:dyDescent="0.25">
      <c r="A3595" s="1">
        <v>43571.602777777778</v>
      </c>
      <c r="B3595">
        <v>1.12873</v>
      </c>
      <c r="C3595">
        <v>1.1288800000000001</v>
      </c>
      <c r="D3595">
        <v>1.12846</v>
      </c>
      <c r="E3595">
        <v>1.1285799999999999</v>
      </c>
    </row>
    <row r="3596" spans="1:5" x14ac:dyDescent="0.25">
      <c r="A3596" s="1">
        <v>43571.623611111114</v>
      </c>
      <c r="B3596">
        <v>1.1285799999999999</v>
      </c>
      <c r="C3596">
        <v>1.12904</v>
      </c>
      <c r="D3596">
        <v>1.1285499999999999</v>
      </c>
      <c r="E3596">
        <v>1.1288499999999999</v>
      </c>
    </row>
    <row r="3597" spans="1:5" x14ac:dyDescent="0.25">
      <c r="A3597" s="1">
        <v>43571.644444444442</v>
      </c>
      <c r="B3597">
        <v>1.1288499999999999</v>
      </c>
      <c r="C3597">
        <v>1.1289199999999999</v>
      </c>
      <c r="D3597">
        <v>1.1285799999999999</v>
      </c>
      <c r="E3597">
        <v>1.1286700000000001</v>
      </c>
    </row>
    <row r="3598" spans="1:5" x14ac:dyDescent="0.25">
      <c r="A3598" s="1">
        <v>43571.665277777778</v>
      </c>
      <c r="B3598">
        <v>1.1286700000000001</v>
      </c>
      <c r="C3598">
        <v>1.1288100000000001</v>
      </c>
      <c r="D3598">
        <v>1.1283000000000001</v>
      </c>
      <c r="E3598">
        <v>1.12835</v>
      </c>
    </row>
    <row r="3599" spans="1:5" x14ac:dyDescent="0.25">
      <c r="A3599" s="1">
        <v>43571.686111111114</v>
      </c>
      <c r="B3599">
        <v>1.12835</v>
      </c>
      <c r="C3599">
        <v>1.1284099999999999</v>
      </c>
      <c r="D3599">
        <v>1.12815</v>
      </c>
      <c r="E3599">
        <v>1.12818</v>
      </c>
    </row>
    <row r="3600" spans="1:5" x14ac:dyDescent="0.25">
      <c r="A3600" s="1">
        <v>43571.706944444442</v>
      </c>
      <c r="B3600">
        <v>1.1281699999999999</v>
      </c>
      <c r="C3600">
        <v>1.1283000000000001</v>
      </c>
      <c r="D3600">
        <v>1.12799</v>
      </c>
      <c r="E3600">
        <v>1.1280300000000001</v>
      </c>
    </row>
    <row r="3601" spans="1:5" x14ac:dyDescent="0.25">
      <c r="A3601" s="1">
        <v>43571.727777777778</v>
      </c>
      <c r="B3601">
        <v>1.1280300000000001</v>
      </c>
      <c r="C3601">
        <v>1.12853</v>
      </c>
      <c r="D3601">
        <v>1.12801</v>
      </c>
      <c r="E3601">
        <v>1.12832</v>
      </c>
    </row>
    <row r="3602" spans="1:5" x14ac:dyDescent="0.25">
      <c r="A3602" s="1">
        <v>43571.748611111114</v>
      </c>
      <c r="B3602">
        <v>1.1283300000000001</v>
      </c>
      <c r="C3602">
        <v>1.1286</v>
      </c>
      <c r="D3602">
        <v>1.12822</v>
      </c>
      <c r="E3602">
        <v>1.1286</v>
      </c>
    </row>
    <row r="3603" spans="1:5" x14ac:dyDescent="0.25">
      <c r="A3603" s="1">
        <v>43571.769444444442</v>
      </c>
      <c r="B3603">
        <v>1.1286</v>
      </c>
      <c r="C3603">
        <v>1.1287</v>
      </c>
      <c r="D3603">
        <v>1.1284099999999999</v>
      </c>
      <c r="E3603">
        <v>1.12862</v>
      </c>
    </row>
    <row r="3604" spans="1:5" x14ac:dyDescent="0.25">
      <c r="A3604" s="1">
        <v>43571.790277777778</v>
      </c>
      <c r="B3604">
        <v>1.1286099999999999</v>
      </c>
      <c r="C3604">
        <v>1.1287799999999999</v>
      </c>
      <c r="D3604">
        <v>1.12788</v>
      </c>
      <c r="E3604">
        <v>1.12809</v>
      </c>
    </row>
    <row r="3605" spans="1:5" x14ac:dyDescent="0.25">
      <c r="A3605" s="1">
        <v>43571.811111111114</v>
      </c>
      <c r="B3605">
        <v>1.12809</v>
      </c>
      <c r="C3605">
        <v>1.12845</v>
      </c>
      <c r="D3605">
        <v>1.1280699999999999</v>
      </c>
      <c r="E3605">
        <v>1.12839</v>
      </c>
    </row>
    <row r="3606" spans="1:5" x14ac:dyDescent="0.25">
      <c r="A3606" s="1">
        <v>43571.831944444442</v>
      </c>
      <c r="B3606">
        <v>1.1283799999999999</v>
      </c>
      <c r="C3606">
        <v>1.12853</v>
      </c>
      <c r="D3606">
        <v>1.1283300000000001</v>
      </c>
      <c r="E3606">
        <v>1.1284400000000001</v>
      </c>
    </row>
    <row r="3607" spans="1:5" x14ac:dyDescent="0.25">
      <c r="A3607" s="1">
        <v>43571.852777777778</v>
      </c>
      <c r="B3607">
        <v>1.1284400000000001</v>
      </c>
      <c r="C3607">
        <v>1.1286400000000001</v>
      </c>
      <c r="D3607">
        <v>1.1281399999999999</v>
      </c>
      <c r="E3607">
        <v>1.1281399999999999</v>
      </c>
    </row>
    <row r="3608" spans="1:5" x14ac:dyDescent="0.25">
      <c r="A3608" s="1">
        <v>43571.873611111114</v>
      </c>
      <c r="B3608">
        <v>1.12815</v>
      </c>
      <c r="C3608">
        <v>1.12869</v>
      </c>
      <c r="D3608">
        <v>1.1281300000000001</v>
      </c>
      <c r="E3608">
        <v>1.1286</v>
      </c>
    </row>
    <row r="3609" spans="1:5" x14ac:dyDescent="0.25">
      <c r="A3609" s="1">
        <v>43571.894444444442</v>
      </c>
      <c r="B3609">
        <v>1.1286</v>
      </c>
      <c r="C3609">
        <v>1.12886</v>
      </c>
      <c r="D3609">
        <v>1.12839</v>
      </c>
      <c r="E3609">
        <v>1.1288400000000001</v>
      </c>
    </row>
    <row r="3610" spans="1:5" x14ac:dyDescent="0.25">
      <c r="A3610" s="1">
        <v>43571.915277777778</v>
      </c>
      <c r="B3610">
        <v>1.1288499999999999</v>
      </c>
      <c r="C3610">
        <v>1.1291100000000001</v>
      </c>
      <c r="D3610">
        <v>1.1286499999999999</v>
      </c>
      <c r="E3610">
        <v>1.1291</v>
      </c>
    </row>
    <row r="3611" spans="1:5" x14ac:dyDescent="0.25">
      <c r="A3611" s="1">
        <v>43571.936111111114</v>
      </c>
      <c r="B3611">
        <v>1.1291</v>
      </c>
      <c r="C3611">
        <v>1.13028</v>
      </c>
      <c r="D3611">
        <v>1.1290899999999999</v>
      </c>
      <c r="E3611">
        <v>1.1299699999999999</v>
      </c>
    </row>
    <row r="3612" spans="1:5" x14ac:dyDescent="0.25">
      <c r="A3612" s="1">
        <v>43571.956944444442</v>
      </c>
      <c r="B3612">
        <v>1.1299699999999999</v>
      </c>
      <c r="C3612">
        <v>1.13026</v>
      </c>
      <c r="D3612">
        <v>1.1298900000000001</v>
      </c>
      <c r="E3612">
        <v>1.1299300000000001</v>
      </c>
    </row>
    <row r="3613" spans="1:5" x14ac:dyDescent="0.25">
      <c r="A3613" s="1">
        <v>43571.977777777778</v>
      </c>
      <c r="B3613">
        <v>1.1299300000000001</v>
      </c>
      <c r="C3613">
        <v>1.1301000000000001</v>
      </c>
      <c r="D3613">
        <v>1.1297999999999999</v>
      </c>
      <c r="E3613">
        <v>1.1299399999999999</v>
      </c>
    </row>
    <row r="3614" spans="1:5" x14ac:dyDescent="0.25">
      <c r="A3614" s="1">
        <v>43571.998611111114</v>
      </c>
      <c r="B3614">
        <v>1.12995</v>
      </c>
      <c r="C3614">
        <v>1.13028</v>
      </c>
      <c r="D3614">
        <v>1.12992</v>
      </c>
      <c r="E3614">
        <v>1.13028</v>
      </c>
    </row>
    <row r="3615" spans="1:5" x14ac:dyDescent="0.25">
      <c r="A3615" s="1">
        <v>43572.019444444442</v>
      </c>
      <c r="B3615">
        <v>1.13028</v>
      </c>
      <c r="C3615">
        <v>1.13043</v>
      </c>
      <c r="D3615">
        <v>1.1302700000000001</v>
      </c>
      <c r="E3615">
        <v>1.13032</v>
      </c>
    </row>
    <row r="3616" spans="1:5" x14ac:dyDescent="0.25">
      <c r="A3616" s="1">
        <v>43572.040277777778</v>
      </c>
      <c r="B3616">
        <v>1.1303300000000001</v>
      </c>
      <c r="C3616">
        <v>1.13043</v>
      </c>
      <c r="D3616">
        <v>1.1302700000000001</v>
      </c>
      <c r="E3616">
        <v>1.13032</v>
      </c>
    </row>
    <row r="3617" spans="1:5" x14ac:dyDescent="0.25">
      <c r="A3617" s="1">
        <v>43572.061111111114</v>
      </c>
      <c r="B3617">
        <v>1.13032</v>
      </c>
      <c r="C3617">
        <v>1.1306700000000001</v>
      </c>
      <c r="D3617">
        <v>1.13028</v>
      </c>
      <c r="E3617">
        <v>1.13062</v>
      </c>
    </row>
    <row r="3618" spans="1:5" x14ac:dyDescent="0.25">
      <c r="A3618" s="1">
        <v>43572.081944444442</v>
      </c>
      <c r="B3618">
        <v>1.13063</v>
      </c>
      <c r="C3618">
        <v>1.13114</v>
      </c>
      <c r="D3618">
        <v>1.13063</v>
      </c>
      <c r="E3618">
        <v>1.1310899999999999</v>
      </c>
    </row>
    <row r="3619" spans="1:5" x14ac:dyDescent="0.25">
      <c r="A3619" s="1">
        <v>43572.102777777778</v>
      </c>
      <c r="B3619">
        <v>1.1310800000000001</v>
      </c>
      <c r="C3619">
        <v>1.13137</v>
      </c>
      <c r="D3619">
        <v>1.1308199999999999</v>
      </c>
      <c r="E3619">
        <v>1.131</v>
      </c>
    </row>
    <row r="3620" spans="1:5" x14ac:dyDescent="0.25">
      <c r="A3620" s="1">
        <v>43572.123611111114</v>
      </c>
      <c r="B3620">
        <v>1.1309899999999999</v>
      </c>
      <c r="C3620">
        <v>1.1310899999999999</v>
      </c>
      <c r="D3620">
        <v>1.1303700000000001</v>
      </c>
      <c r="E3620">
        <v>1.13073</v>
      </c>
    </row>
    <row r="3621" spans="1:5" x14ac:dyDescent="0.25">
      <c r="A3621" s="1">
        <v>43572.144444444442</v>
      </c>
      <c r="B3621">
        <v>1.13073</v>
      </c>
      <c r="C3621">
        <v>1.1316999999999999</v>
      </c>
      <c r="D3621">
        <v>1.1303799999999999</v>
      </c>
      <c r="E3621">
        <v>1.13167</v>
      </c>
    </row>
    <row r="3622" spans="1:5" x14ac:dyDescent="0.25">
      <c r="A3622" s="1">
        <v>43572.165277777778</v>
      </c>
      <c r="B3622">
        <v>1.13168</v>
      </c>
      <c r="C3622">
        <v>1.1323700000000001</v>
      </c>
      <c r="D3622">
        <v>1.1315999999999999</v>
      </c>
      <c r="E3622">
        <v>1.1315999999999999</v>
      </c>
    </row>
    <row r="3623" spans="1:5" x14ac:dyDescent="0.25">
      <c r="A3623" s="1">
        <v>43572.186111111114</v>
      </c>
      <c r="B3623">
        <v>1.1316200000000001</v>
      </c>
      <c r="C3623">
        <v>1.13202</v>
      </c>
      <c r="D3623">
        <v>1.13161</v>
      </c>
      <c r="E3623">
        <v>1.1319699999999999</v>
      </c>
    </row>
    <row r="3624" spans="1:5" x14ac:dyDescent="0.25">
      <c r="A3624" s="1">
        <v>43572.206944444442</v>
      </c>
      <c r="B3624">
        <v>1.1319600000000001</v>
      </c>
      <c r="C3624">
        <v>1.1320399999999999</v>
      </c>
      <c r="D3624">
        <v>1.1311</v>
      </c>
      <c r="E3624">
        <v>1.1314900000000001</v>
      </c>
    </row>
    <row r="3625" spans="1:5" x14ac:dyDescent="0.25">
      <c r="A3625" s="1">
        <v>43572.227777777778</v>
      </c>
      <c r="B3625">
        <v>1.1315</v>
      </c>
      <c r="C3625">
        <v>1.13175</v>
      </c>
      <c r="D3625">
        <v>1.1309499999999999</v>
      </c>
      <c r="E3625">
        <v>1.1315900000000001</v>
      </c>
    </row>
    <row r="3626" spans="1:5" x14ac:dyDescent="0.25">
      <c r="A3626" s="1">
        <v>43572.248611111114</v>
      </c>
      <c r="B3626">
        <v>1.13161</v>
      </c>
      <c r="C3626">
        <v>1.1319300000000001</v>
      </c>
      <c r="D3626">
        <v>1.1305799999999999</v>
      </c>
      <c r="E3626">
        <v>1.1309</v>
      </c>
    </row>
    <row r="3627" spans="1:5" x14ac:dyDescent="0.25">
      <c r="A3627" s="1">
        <v>43572.269444444442</v>
      </c>
      <c r="B3627">
        <v>1.1309</v>
      </c>
      <c r="C3627">
        <v>1.13121</v>
      </c>
      <c r="D3627">
        <v>1.1306700000000001</v>
      </c>
      <c r="E3627">
        <v>1.1311500000000001</v>
      </c>
    </row>
    <row r="3628" spans="1:5" x14ac:dyDescent="0.25">
      <c r="A3628" s="1">
        <v>43572.290277777778</v>
      </c>
      <c r="B3628">
        <v>1.1311500000000001</v>
      </c>
      <c r="C3628">
        <v>1.13117</v>
      </c>
      <c r="D3628">
        <v>1.13049</v>
      </c>
      <c r="E3628">
        <v>1.13096</v>
      </c>
    </row>
    <row r="3629" spans="1:5" x14ac:dyDescent="0.25">
      <c r="A3629" s="1">
        <v>43572.311111111114</v>
      </c>
      <c r="B3629">
        <v>1.13096</v>
      </c>
      <c r="C3629">
        <v>1.13134</v>
      </c>
      <c r="D3629">
        <v>1.1305099999999999</v>
      </c>
      <c r="E3629">
        <v>1.13121</v>
      </c>
    </row>
    <row r="3630" spans="1:5" x14ac:dyDescent="0.25">
      <c r="A3630" s="1">
        <v>43572.331944444442</v>
      </c>
      <c r="B3630">
        <v>1.1312</v>
      </c>
      <c r="C3630">
        <v>1.1312</v>
      </c>
      <c r="D3630">
        <v>1.13019</v>
      </c>
      <c r="E3630">
        <v>1.1304099999999999</v>
      </c>
    </row>
    <row r="3631" spans="1:5" x14ac:dyDescent="0.25">
      <c r="A3631" s="1">
        <v>43572.352777777778</v>
      </c>
      <c r="B3631">
        <v>1.1304000000000001</v>
      </c>
      <c r="C3631">
        <v>1.1305499999999999</v>
      </c>
      <c r="D3631">
        <v>1.1300399999999999</v>
      </c>
      <c r="E3631">
        <v>1.1303399999999999</v>
      </c>
    </row>
    <row r="3632" spans="1:5" x14ac:dyDescent="0.25">
      <c r="A3632" s="1">
        <v>43572.373611111114</v>
      </c>
      <c r="B3632">
        <v>1.1303399999999999</v>
      </c>
      <c r="C3632">
        <v>1.13076</v>
      </c>
      <c r="D3632">
        <v>1.1302099999999999</v>
      </c>
      <c r="E3632">
        <v>1.1303399999999999</v>
      </c>
    </row>
    <row r="3633" spans="1:5" x14ac:dyDescent="0.25">
      <c r="A3633" s="1">
        <v>43572.394444444442</v>
      </c>
      <c r="B3633">
        <v>1.1303399999999999</v>
      </c>
      <c r="C3633">
        <v>1.1304000000000001</v>
      </c>
      <c r="D3633">
        <v>1.1290899999999999</v>
      </c>
      <c r="E3633">
        <v>1.13009</v>
      </c>
    </row>
    <row r="3634" spans="1:5" x14ac:dyDescent="0.25">
      <c r="A3634" s="1">
        <v>43572.415277777778</v>
      </c>
      <c r="B3634">
        <v>1.13009</v>
      </c>
      <c r="C3634">
        <v>1.1305400000000001</v>
      </c>
      <c r="D3634">
        <v>1.12975</v>
      </c>
      <c r="E3634">
        <v>1.1304399999999999</v>
      </c>
    </row>
    <row r="3635" spans="1:5" x14ac:dyDescent="0.25">
      <c r="A3635" s="1">
        <v>43572.436111111114</v>
      </c>
      <c r="B3635">
        <v>1.1304399999999999</v>
      </c>
      <c r="C3635">
        <v>1.1304799999999999</v>
      </c>
      <c r="D3635">
        <v>1.12907</v>
      </c>
      <c r="E3635">
        <v>1.1296600000000001</v>
      </c>
    </row>
    <row r="3636" spans="1:5" x14ac:dyDescent="0.25">
      <c r="A3636" s="1">
        <v>43572.456944444442</v>
      </c>
      <c r="B3636">
        <v>1.12965</v>
      </c>
      <c r="C3636">
        <v>1.13073</v>
      </c>
      <c r="D3636">
        <v>1.12958</v>
      </c>
      <c r="E3636">
        <v>1.13045</v>
      </c>
    </row>
    <row r="3637" spans="1:5" x14ac:dyDescent="0.25">
      <c r="A3637" s="1">
        <v>43572.477777777778</v>
      </c>
      <c r="B3637">
        <v>1.13046</v>
      </c>
      <c r="C3637">
        <v>1.1305000000000001</v>
      </c>
      <c r="D3637">
        <v>1.12984</v>
      </c>
      <c r="E3637">
        <v>1.1301300000000001</v>
      </c>
    </row>
    <row r="3638" spans="1:5" x14ac:dyDescent="0.25">
      <c r="A3638" s="1">
        <v>43572.498611111114</v>
      </c>
      <c r="B3638">
        <v>1.1301699999999999</v>
      </c>
      <c r="C3638">
        <v>1.13022</v>
      </c>
      <c r="D3638">
        <v>1.12961</v>
      </c>
      <c r="E3638">
        <v>1.1297699999999999</v>
      </c>
    </row>
    <row r="3639" spans="1:5" x14ac:dyDescent="0.25">
      <c r="A3639" s="1">
        <v>43572.519444444442</v>
      </c>
      <c r="B3639">
        <v>1.1297699999999999</v>
      </c>
      <c r="C3639">
        <v>1.12991</v>
      </c>
      <c r="D3639">
        <v>1.1293</v>
      </c>
      <c r="E3639">
        <v>1.1296999999999999</v>
      </c>
    </row>
    <row r="3640" spans="1:5" x14ac:dyDescent="0.25">
      <c r="A3640" s="1">
        <v>43572.540277777778</v>
      </c>
      <c r="B3640">
        <v>1.12971</v>
      </c>
      <c r="C3640">
        <v>1.1301099999999999</v>
      </c>
      <c r="D3640">
        <v>1.1295299999999999</v>
      </c>
      <c r="E3640">
        <v>1.1295900000000001</v>
      </c>
    </row>
    <row r="3641" spans="1:5" x14ac:dyDescent="0.25">
      <c r="A3641" s="1">
        <v>43572.561111111114</v>
      </c>
      <c r="B3641">
        <v>1.12958</v>
      </c>
      <c r="C3641">
        <v>1.13008</v>
      </c>
      <c r="D3641">
        <v>1.1295599999999999</v>
      </c>
      <c r="E3641">
        <v>1.13008</v>
      </c>
    </row>
    <row r="3642" spans="1:5" x14ac:dyDescent="0.25">
      <c r="A3642" s="1">
        <v>43572.581944444442</v>
      </c>
      <c r="B3642">
        <v>1.1300699999999999</v>
      </c>
      <c r="C3642">
        <v>1.1302399999999999</v>
      </c>
      <c r="D3642">
        <v>1.1296200000000001</v>
      </c>
      <c r="E3642">
        <v>1.1296999999999999</v>
      </c>
    </row>
    <row r="3643" spans="1:5" x14ac:dyDescent="0.25">
      <c r="A3643" s="1">
        <v>43572.602777777778</v>
      </c>
      <c r="B3643">
        <v>1.1296900000000001</v>
      </c>
      <c r="C3643">
        <v>1.1298900000000001</v>
      </c>
      <c r="D3643">
        <v>1.1294200000000001</v>
      </c>
      <c r="E3643">
        <v>1.1294999999999999</v>
      </c>
    </row>
    <row r="3644" spans="1:5" x14ac:dyDescent="0.25">
      <c r="A3644" s="1">
        <v>43572.623611111114</v>
      </c>
      <c r="B3644">
        <v>1.1294900000000001</v>
      </c>
      <c r="C3644">
        <v>1.12992</v>
      </c>
      <c r="D3644">
        <v>1.12944</v>
      </c>
      <c r="E3644">
        <v>1.12992</v>
      </c>
    </row>
    <row r="3645" spans="1:5" x14ac:dyDescent="0.25">
      <c r="A3645" s="1">
        <v>43572.644444444442</v>
      </c>
      <c r="B3645">
        <v>1.12992</v>
      </c>
      <c r="C3645">
        <v>1.12998</v>
      </c>
      <c r="D3645">
        <v>1.12978</v>
      </c>
      <c r="E3645">
        <v>1.12984</v>
      </c>
    </row>
    <row r="3646" spans="1:5" x14ac:dyDescent="0.25">
      <c r="A3646" s="1">
        <v>43572.665277777778</v>
      </c>
      <c r="B3646">
        <v>1.12984</v>
      </c>
      <c r="C3646">
        <v>1.1301399999999999</v>
      </c>
      <c r="D3646">
        <v>1.1297699999999999</v>
      </c>
      <c r="E3646">
        <v>1.12998</v>
      </c>
    </row>
    <row r="3647" spans="1:5" x14ac:dyDescent="0.25">
      <c r="A3647" s="1">
        <v>43572.686111111114</v>
      </c>
      <c r="B3647">
        <v>1.12999</v>
      </c>
      <c r="C3647">
        <v>1.13005</v>
      </c>
      <c r="D3647">
        <v>1.1295999999999999</v>
      </c>
      <c r="E3647">
        <v>1.1298900000000001</v>
      </c>
    </row>
    <row r="3648" spans="1:5" x14ac:dyDescent="0.25">
      <c r="A3648" s="1">
        <v>43572.706944444442</v>
      </c>
      <c r="B3648">
        <v>1.1298900000000001</v>
      </c>
      <c r="C3648">
        <v>1.12998</v>
      </c>
      <c r="D3648">
        <v>1.12978</v>
      </c>
      <c r="E3648">
        <v>1.12985</v>
      </c>
    </row>
    <row r="3649" spans="1:5" x14ac:dyDescent="0.25">
      <c r="A3649" s="1">
        <v>43572.727777777778</v>
      </c>
      <c r="B3649">
        <v>1.12984</v>
      </c>
      <c r="C3649">
        <v>1.1298600000000001</v>
      </c>
      <c r="D3649">
        <v>1.1292800000000001</v>
      </c>
      <c r="E3649">
        <v>1.1295999999999999</v>
      </c>
    </row>
    <row r="3650" spans="1:5" x14ac:dyDescent="0.25">
      <c r="A3650" s="1">
        <v>43572.748611111114</v>
      </c>
      <c r="B3650">
        <v>1.1296200000000001</v>
      </c>
      <c r="C3650">
        <v>1.1299399999999999</v>
      </c>
      <c r="D3650">
        <v>1.12957</v>
      </c>
      <c r="E3650">
        <v>1.12978</v>
      </c>
    </row>
    <row r="3651" spans="1:5" x14ac:dyDescent="0.25">
      <c r="A3651" s="1">
        <v>43572.769444444442</v>
      </c>
      <c r="B3651">
        <v>1.1297900000000001</v>
      </c>
      <c r="C3651">
        <v>1.12999</v>
      </c>
      <c r="D3651">
        <v>1.1296600000000001</v>
      </c>
      <c r="E3651">
        <v>1.1297999999999999</v>
      </c>
    </row>
    <row r="3652" spans="1:5" x14ac:dyDescent="0.25">
      <c r="A3652" s="1">
        <v>43572.790277777778</v>
      </c>
      <c r="B3652">
        <v>1.1297900000000001</v>
      </c>
      <c r="C3652">
        <v>1.1298900000000001</v>
      </c>
      <c r="D3652">
        <v>1.1297299999999999</v>
      </c>
      <c r="E3652">
        <v>1.12985</v>
      </c>
    </row>
    <row r="3653" spans="1:5" x14ac:dyDescent="0.25">
      <c r="A3653" s="1">
        <v>43572.811111111114</v>
      </c>
      <c r="B3653">
        <v>1.12985</v>
      </c>
      <c r="C3653">
        <v>1.12991</v>
      </c>
      <c r="D3653">
        <v>1.1296999999999999</v>
      </c>
      <c r="E3653">
        <v>1.12978</v>
      </c>
    </row>
    <row r="3654" spans="1:5" x14ac:dyDescent="0.25">
      <c r="A3654" s="1">
        <v>43572.831944444442</v>
      </c>
      <c r="B3654">
        <v>1.1297900000000001</v>
      </c>
      <c r="C3654">
        <v>1.12984</v>
      </c>
      <c r="D3654">
        <v>1.1296600000000001</v>
      </c>
      <c r="E3654">
        <v>1.1296600000000001</v>
      </c>
    </row>
    <row r="3655" spans="1:5" x14ac:dyDescent="0.25">
      <c r="A3655" s="1">
        <v>43572.852777777778</v>
      </c>
      <c r="B3655">
        <v>1.12967</v>
      </c>
      <c r="C3655">
        <v>1.12985</v>
      </c>
      <c r="D3655">
        <v>1.1294900000000001</v>
      </c>
      <c r="E3655">
        <v>1.1294999999999999</v>
      </c>
    </row>
    <row r="3656" spans="1:5" x14ac:dyDescent="0.25">
      <c r="A3656" s="1">
        <v>43572.873611111114</v>
      </c>
      <c r="B3656">
        <v>1.1294999999999999</v>
      </c>
      <c r="C3656">
        <v>1.12982</v>
      </c>
      <c r="D3656">
        <v>1.1294299999999999</v>
      </c>
      <c r="E3656">
        <v>1.12981</v>
      </c>
    </row>
    <row r="3657" spans="1:5" x14ac:dyDescent="0.25">
      <c r="A3657" s="1">
        <v>43572.894444444442</v>
      </c>
      <c r="B3657">
        <v>1.1298299999999999</v>
      </c>
      <c r="C3657">
        <v>1.1299300000000001</v>
      </c>
      <c r="D3657">
        <v>1.1294</v>
      </c>
      <c r="E3657">
        <v>1.12941</v>
      </c>
    </row>
    <row r="3658" spans="1:5" x14ac:dyDescent="0.25">
      <c r="A3658" s="1">
        <v>43572.915277777778</v>
      </c>
      <c r="B3658">
        <v>1.1294200000000001</v>
      </c>
      <c r="C3658">
        <v>1.13008</v>
      </c>
      <c r="D3658">
        <v>1.1292500000000001</v>
      </c>
      <c r="E3658">
        <v>1.1293500000000001</v>
      </c>
    </row>
    <row r="3659" spans="1:5" x14ac:dyDescent="0.25">
      <c r="A3659" s="1">
        <v>43572.936111111114</v>
      </c>
      <c r="B3659">
        <v>1.12934</v>
      </c>
      <c r="C3659">
        <v>1.12957</v>
      </c>
      <c r="D3659">
        <v>1.1292199999999999</v>
      </c>
      <c r="E3659">
        <v>1.1295299999999999</v>
      </c>
    </row>
    <row r="3660" spans="1:5" x14ac:dyDescent="0.25">
      <c r="A3660" s="1">
        <v>43572.956944444442</v>
      </c>
      <c r="B3660">
        <v>1.1295200000000001</v>
      </c>
      <c r="C3660">
        <v>1.12954</v>
      </c>
      <c r="D3660">
        <v>1.1289499999999999</v>
      </c>
      <c r="E3660">
        <v>1.1292</v>
      </c>
    </row>
    <row r="3661" spans="1:5" x14ac:dyDescent="0.25">
      <c r="A3661" s="1">
        <v>43572.977777777778</v>
      </c>
      <c r="B3661">
        <v>1.1292</v>
      </c>
      <c r="C3661">
        <v>1.1293800000000001</v>
      </c>
      <c r="D3661">
        <v>1.12917</v>
      </c>
      <c r="E3661">
        <v>1.1293200000000001</v>
      </c>
    </row>
    <row r="3662" spans="1:5" x14ac:dyDescent="0.25">
      <c r="A3662" s="1">
        <v>43572.998611111114</v>
      </c>
      <c r="B3662">
        <v>1.1293200000000001</v>
      </c>
      <c r="C3662">
        <v>1.1294200000000001</v>
      </c>
      <c r="D3662">
        <v>1.1292500000000001</v>
      </c>
      <c r="E3662">
        <v>1.1293599999999999</v>
      </c>
    </row>
    <row r="3663" spans="1:5" x14ac:dyDescent="0.25">
      <c r="A3663" s="1">
        <v>43573.019444444442</v>
      </c>
      <c r="B3663">
        <v>1.1293500000000001</v>
      </c>
      <c r="C3663">
        <v>1.12957</v>
      </c>
      <c r="D3663">
        <v>1.12934</v>
      </c>
      <c r="E3663">
        <v>1.1294200000000001</v>
      </c>
    </row>
    <row r="3664" spans="1:5" x14ac:dyDescent="0.25">
      <c r="A3664" s="1">
        <v>43573.040277777778</v>
      </c>
      <c r="B3664">
        <v>1.12941</v>
      </c>
      <c r="C3664">
        <v>1.1295299999999999</v>
      </c>
      <c r="D3664">
        <v>1.1293200000000001</v>
      </c>
      <c r="E3664">
        <v>1.1294599999999999</v>
      </c>
    </row>
    <row r="3665" spans="1:5" x14ac:dyDescent="0.25">
      <c r="A3665" s="1">
        <v>43573.061111111114</v>
      </c>
      <c r="B3665">
        <v>1.12948</v>
      </c>
      <c r="C3665">
        <v>1.12978</v>
      </c>
      <c r="D3665">
        <v>1.1294599999999999</v>
      </c>
      <c r="E3665">
        <v>1.12974</v>
      </c>
    </row>
    <row r="3666" spans="1:5" x14ac:dyDescent="0.25">
      <c r="A3666" s="1">
        <v>43573.081944444442</v>
      </c>
      <c r="B3666">
        <v>1.12974</v>
      </c>
      <c r="C3666">
        <v>1.1301000000000001</v>
      </c>
      <c r="D3666">
        <v>1.1297200000000001</v>
      </c>
      <c r="E3666">
        <v>1.1299600000000001</v>
      </c>
    </row>
    <row r="3667" spans="1:5" x14ac:dyDescent="0.25">
      <c r="A3667" s="1">
        <v>43573.102777777778</v>
      </c>
      <c r="B3667">
        <v>1.1299600000000001</v>
      </c>
      <c r="C3667">
        <v>1.1302099999999999</v>
      </c>
      <c r="D3667">
        <v>1.12965</v>
      </c>
      <c r="E3667">
        <v>1.1301699999999999</v>
      </c>
    </row>
    <row r="3668" spans="1:5" x14ac:dyDescent="0.25">
      <c r="A3668" s="1">
        <v>43573.123611111114</v>
      </c>
      <c r="B3668">
        <v>1.1301699999999999</v>
      </c>
      <c r="C3668">
        <v>1.13039</v>
      </c>
      <c r="D3668">
        <v>1.1298999999999999</v>
      </c>
      <c r="E3668">
        <v>1.13005</v>
      </c>
    </row>
    <row r="3669" spans="1:5" x14ac:dyDescent="0.25">
      <c r="A3669" s="1">
        <v>43573.144444444442</v>
      </c>
      <c r="B3669">
        <v>1.1300300000000001</v>
      </c>
      <c r="C3669">
        <v>1.1302300000000001</v>
      </c>
      <c r="D3669">
        <v>1.1292500000000001</v>
      </c>
      <c r="E3669">
        <v>1.12961</v>
      </c>
    </row>
    <row r="3670" spans="1:5" x14ac:dyDescent="0.25">
      <c r="A3670" s="1">
        <v>43573.165277777778</v>
      </c>
      <c r="B3670">
        <v>1.1296200000000001</v>
      </c>
      <c r="C3670">
        <v>1.1297299999999999</v>
      </c>
      <c r="D3670">
        <v>1.12646</v>
      </c>
      <c r="E3670">
        <v>1.1271</v>
      </c>
    </row>
    <row r="3671" spans="1:5" x14ac:dyDescent="0.25">
      <c r="A3671" s="1">
        <v>43573.186111111114</v>
      </c>
      <c r="B3671">
        <v>1.1270899999999999</v>
      </c>
      <c r="C3671">
        <v>1.1271800000000001</v>
      </c>
      <c r="D3671">
        <v>1.1243000000000001</v>
      </c>
      <c r="E3671">
        <v>1.12514</v>
      </c>
    </row>
    <row r="3672" spans="1:5" x14ac:dyDescent="0.25">
      <c r="A3672" s="1">
        <v>43573.206944444442</v>
      </c>
      <c r="B3672">
        <v>1.12514</v>
      </c>
      <c r="C3672">
        <v>1.1262700000000001</v>
      </c>
      <c r="D3672">
        <v>1.12497</v>
      </c>
      <c r="E3672">
        <v>1.1259999999999999</v>
      </c>
    </row>
    <row r="3673" spans="1:5" x14ac:dyDescent="0.25">
      <c r="A3673" s="1">
        <v>43573.227777777778</v>
      </c>
      <c r="B3673">
        <v>1.12601</v>
      </c>
      <c r="C3673">
        <v>1.1261099999999999</v>
      </c>
      <c r="D3673">
        <v>1.1253599999999999</v>
      </c>
      <c r="E3673">
        <v>1.1254999999999999</v>
      </c>
    </row>
    <row r="3674" spans="1:5" x14ac:dyDescent="0.25">
      <c r="A3674" s="1">
        <v>43573.248611111114</v>
      </c>
      <c r="B3674">
        <v>1.1254900000000001</v>
      </c>
      <c r="C3674">
        <v>1.12551</v>
      </c>
      <c r="D3674">
        <v>1.1249100000000001</v>
      </c>
      <c r="E3674">
        <v>1.12504</v>
      </c>
    </row>
    <row r="3675" spans="1:5" x14ac:dyDescent="0.25">
      <c r="A3675" s="1">
        <v>43573.269444444442</v>
      </c>
      <c r="B3675">
        <v>1.12504</v>
      </c>
      <c r="C3675">
        <v>1.1253299999999999</v>
      </c>
      <c r="D3675">
        <v>1.1249</v>
      </c>
      <c r="E3675">
        <v>1.1251599999999999</v>
      </c>
    </row>
    <row r="3676" spans="1:5" x14ac:dyDescent="0.25">
      <c r="A3676" s="1">
        <v>43573.290277777778</v>
      </c>
      <c r="B3676">
        <v>1.1251500000000001</v>
      </c>
      <c r="C3676">
        <v>1.12571</v>
      </c>
      <c r="D3676">
        <v>1.1251199999999999</v>
      </c>
      <c r="E3676">
        <v>1.12548</v>
      </c>
    </row>
    <row r="3677" spans="1:5" x14ac:dyDescent="0.25">
      <c r="A3677" s="1">
        <v>43573.311111111114</v>
      </c>
      <c r="B3677">
        <v>1.12547</v>
      </c>
      <c r="C3677">
        <v>1.12554</v>
      </c>
      <c r="D3677">
        <v>1.1249899999999999</v>
      </c>
      <c r="E3677">
        <v>1.1253200000000001</v>
      </c>
    </row>
    <row r="3678" spans="1:5" x14ac:dyDescent="0.25">
      <c r="A3678" s="1">
        <v>43573.331944444442</v>
      </c>
      <c r="B3678">
        <v>1.12531</v>
      </c>
      <c r="C3678">
        <v>1.1258300000000001</v>
      </c>
      <c r="D3678">
        <v>1.12523</v>
      </c>
      <c r="E3678">
        <v>1.1253</v>
      </c>
    </row>
    <row r="3679" spans="1:5" x14ac:dyDescent="0.25">
      <c r="A3679" s="1">
        <v>43573.352777777778</v>
      </c>
      <c r="B3679">
        <v>1.1253</v>
      </c>
      <c r="C3679">
        <v>1.1253899999999999</v>
      </c>
      <c r="D3679">
        <v>1.1243000000000001</v>
      </c>
      <c r="E3679">
        <v>1.12462</v>
      </c>
    </row>
    <row r="3680" spans="1:5" x14ac:dyDescent="0.25">
      <c r="A3680" s="1">
        <v>43573.373611111114</v>
      </c>
      <c r="B3680">
        <v>1.1246400000000001</v>
      </c>
      <c r="C3680">
        <v>1.12473</v>
      </c>
      <c r="D3680">
        <v>1.1237900000000001</v>
      </c>
      <c r="E3680">
        <v>1.12405</v>
      </c>
    </row>
    <row r="3681" spans="1:5" x14ac:dyDescent="0.25">
      <c r="A3681" s="1">
        <v>43573.394444444442</v>
      </c>
      <c r="B3681">
        <v>1.12405</v>
      </c>
      <c r="C3681">
        <v>1.12479</v>
      </c>
      <c r="D3681">
        <v>1.1235900000000001</v>
      </c>
      <c r="E3681">
        <v>1.12462</v>
      </c>
    </row>
    <row r="3682" spans="1:5" x14ac:dyDescent="0.25">
      <c r="A3682" s="1">
        <v>43573.415277777778</v>
      </c>
      <c r="B3682">
        <v>1.1246100000000001</v>
      </c>
      <c r="C3682">
        <v>1.12537</v>
      </c>
      <c r="D3682">
        <v>1.1245000000000001</v>
      </c>
      <c r="E3682">
        <v>1.1248400000000001</v>
      </c>
    </row>
    <row r="3683" spans="1:5" x14ac:dyDescent="0.25">
      <c r="A3683" s="1">
        <v>43573.436111111114</v>
      </c>
      <c r="B3683">
        <v>1.1248499999999999</v>
      </c>
      <c r="C3683">
        <v>1.1250800000000001</v>
      </c>
      <c r="D3683">
        <v>1.1243399999999999</v>
      </c>
      <c r="E3683">
        <v>1.1244400000000001</v>
      </c>
    </row>
    <row r="3684" spans="1:5" x14ac:dyDescent="0.25">
      <c r="A3684" s="1">
        <v>43573.456944444442</v>
      </c>
      <c r="B3684">
        <v>1.12443</v>
      </c>
      <c r="C3684">
        <v>1.12449</v>
      </c>
      <c r="D3684">
        <v>1.12358</v>
      </c>
      <c r="E3684">
        <v>1.12435</v>
      </c>
    </row>
    <row r="3685" spans="1:5" x14ac:dyDescent="0.25">
      <c r="A3685" s="1">
        <v>43573.477777777778</v>
      </c>
      <c r="B3685">
        <v>1.12435</v>
      </c>
      <c r="C3685">
        <v>1.12449</v>
      </c>
      <c r="D3685">
        <v>1.1240000000000001</v>
      </c>
      <c r="E3685">
        <v>1.12419</v>
      </c>
    </row>
    <row r="3686" spans="1:5" x14ac:dyDescent="0.25">
      <c r="A3686" s="1">
        <v>43573.498611111114</v>
      </c>
      <c r="B3686">
        <v>1.12418</v>
      </c>
      <c r="C3686">
        <v>1.1242099999999999</v>
      </c>
      <c r="D3686">
        <v>1.12378</v>
      </c>
      <c r="E3686">
        <v>1.1238300000000001</v>
      </c>
    </row>
    <row r="3687" spans="1:5" x14ac:dyDescent="0.25">
      <c r="A3687" s="1">
        <v>43573.519444444442</v>
      </c>
      <c r="B3687">
        <v>1.1238300000000001</v>
      </c>
      <c r="C3687">
        <v>1.12409</v>
      </c>
      <c r="D3687">
        <v>1.1230899999999999</v>
      </c>
      <c r="E3687">
        <v>1.1232599999999999</v>
      </c>
    </row>
    <row r="3688" spans="1:5" x14ac:dyDescent="0.25">
      <c r="A3688" s="1">
        <v>43573.540277777778</v>
      </c>
      <c r="B3688">
        <v>1.12327</v>
      </c>
      <c r="C3688">
        <v>1.12347</v>
      </c>
      <c r="D3688">
        <v>1.1229</v>
      </c>
      <c r="E3688">
        <v>1.12297</v>
      </c>
    </row>
    <row r="3689" spans="1:5" x14ac:dyDescent="0.25">
      <c r="A3689" s="1">
        <v>43573.561111111114</v>
      </c>
      <c r="B3689">
        <v>1.12296</v>
      </c>
      <c r="C3689">
        <v>1.1230500000000001</v>
      </c>
      <c r="D3689">
        <v>1.1226100000000001</v>
      </c>
      <c r="E3689">
        <v>1.12286</v>
      </c>
    </row>
    <row r="3690" spans="1:5" x14ac:dyDescent="0.25">
      <c r="A3690" s="1">
        <v>43573.581944444442</v>
      </c>
      <c r="B3690">
        <v>1.12286</v>
      </c>
      <c r="C3690">
        <v>1.1230199999999999</v>
      </c>
      <c r="D3690">
        <v>1.1227</v>
      </c>
      <c r="E3690">
        <v>1.1227799999999999</v>
      </c>
    </row>
    <row r="3691" spans="1:5" x14ac:dyDescent="0.25">
      <c r="A3691" s="1">
        <v>43573.602777777778</v>
      </c>
      <c r="B3691">
        <v>1.1227799999999999</v>
      </c>
      <c r="C3691">
        <v>1.1231599999999999</v>
      </c>
      <c r="D3691">
        <v>1.1227</v>
      </c>
      <c r="E3691">
        <v>1.12277</v>
      </c>
    </row>
    <row r="3692" spans="1:5" x14ac:dyDescent="0.25">
      <c r="A3692" s="1">
        <v>43573.623611111114</v>
      </c>
      <c r="B3692">
        <v>1.1227799999999999</v>
      </c>
      <c r="C3692">
        <v>1.1231</v>
      </c>
      <c r="D3692">
        <v>1.12276</v>
      </c>
      <c r="E3692">
        <v>1.1230899999999999</v>
      </c>
    </row>
    <row r="3693" spans="1:5" x14ac:dyDescent="0.25">
      <c r="A3693" s="1">
        <v>43573.644444444442</v>
      </c>
      <c r="B3693">
        <v>1.12307</v>
      </c>
      <c r="C3693">
        <v>1.12313</v>
      </c>
      <c r="D3693">
        <v>1.1229</v>
      </c>
      <c r="E3693">
        <v>1.1230599999999999</v>
      </c>
    </row>
    <row r="3694" spans="1:5" x14ac:dyDescent="0.25">
      <c r="A3694" s="1">
        <v>43573.665277777778</v>
      </c>
      <c r="B3694">
        <v>1.1230500000000001</v>
      </c>
      <c r="C3694">
        <v>1.1231199999999999</v>
      </c>
      <c r="D3694">
        <v>1.1229100000000001</v>
      </c>
      <c r="E3694">
        <v>1.12297</v>
      </c>
    </row>
    <row r="3695" spans="1:5" x14ac:dyDescent="0.25">
      <c r="A3695" s="1">
        <v>43573.686111111114</v>
      </c>
      <c r="B3695">
        <v>1.12296</v>
      </c>
      <c r="C3695">
        <v>1.1232800000000001</v>
      </c>
      <c r="D3695">
        <v>1.1228499999999999</v>
      </c>
      <c r="E3695">
        <v>1.1232500000000001</v>
      </c>
    </row>
    <row r="3696" spans="1:5" x14ac:dyDescent="0.25">
      <c r="A3696" s="1">
        <v>43573.706944444442</v>
      </c>
      <c r="B3696">
        <v>1.1232599999999999</v>
      </c>
      <c r="C3696">
        <v>1.1233</v>
      </c>
      <c r="D3696">
        <v>1.1228899999999999</v>
      </c>
      <c r="E3696">
        <v>1.1229499999999999</v>
      </c>
    </row>
    <row r="3697" spans="1:5" x14ac:dyDescent="0.25">
      <c r="A3697" s="1">
        <v>43573.727777777778</v>
      </c>
      <c r="B3697">
        <v>1.12296</v>
      </c>
      <c r="C3697">
        <v>1.1232899999999999</v>
      </c>
      <c r="D3697">
        <v>1.12263</v>
      </c>
      <c r="E3697">
        <v>1.12297</v>
      </c>
    </row>
    <row r="3698" spans="1:5" x14ac:dyDescent="0.25">
      <c r="A3698" s="1">
        <v>43573.748611111114</v>
      </c>
      <c r="B3698">
        <v>1.12297</v>
      </c>
      <c r="C3698">
        <v>1.1231599999999999</v>
      </c>
      <c r="D3698">
        <v>1.1229100000000001</v>
      </c>
      <c r="E3698">
        <v>1.1231199999999999</v>
      </c>
    </row>
    <row r="3699" spans="1:5" x14ac:dyDescent="0.25">
      <c r="A3699" s="1">
        <v>43573.769444444442</v>
      </c>
      <c r="B3699">
        <v>1.12313</v>
      </c>
      <c r="C3699">
        <v>1.1235200000000001</v>
      </c>
      <c r="D3699">
        <v>1.1231100000000001</v>
      </c>
      <c r="E3699">
        <v>1.1233599999999999</v>
      </c>
    </row>
    <row r="3700" spans="1:5" x14ac:dyDescent="0.25">
      <c r="A3700" s="1">
        <v>43573.790277777778</v>
      </c>
      <c r="B3700">
        <v>1.1233599999999999</v>
      </c>
      <c r="C3700">
        <v>1.1236699999999999</v>
      </c>
      <c r="D3700">
        <v>1.1233599999999999</v>
      </c>
      <c r="E3700">
        <v>1.12364</v>
      </c>
    </row>
    <row r="3701" spans="1:5" x14ac:dyDescent="0.25">
      <c r="A3701" s="1">
        <v>43573.811111111114</v>
      </c>
      <c r="B3701">
        <v>1.12365</v>
      </c>
      <c r="C3701">
        <v>1.12382</v>
      </c>
      <c r="D3701">
        <v>1.12364</v>
      </c>
      <c r="E3701">
        <v>1.1237900000000001</v>
      </c>
    </row>
    <row r="3702" spans="1:5" x14ac:dyDescent="0.25">
      <c r="A3702" s="1">
        <v>43573.831944444442</v>
      </c>
      <c r="B3702">
        <v>1.12378</v>
      </c>
      <c r="C3702">
        <v>1.1238300000000001</v>
      </c>
      <c r="D3702">
        <v>1.1234299999999999</v>
      </c>
      <c r="E3702">
        <v>1.1234999999999999</v>
      </c>
    </row>
    <row r="3703" spans="1:5" x14ac:dyDescent="0.25">
      <c r="A3703" s="1">
        <v>43573.852777777778</v>
      </c>
      <c r="B3703">
        <v>1.1234900000000001</v>
      </c>
      <c r="C3703">
        <v>1.12357</v>
      </c>
      <c r="D3703">
        <v>1.1234599999999999</v>
      </c>
      <c r="E3703">
        <v>1.12355</v>
      </c>
    </row>
    <row r="3704" spans="1:5" x14ac:dyDescent="0.25">
      <c r="A3704" s="1">
        <v>43573.873611111114</v>
      </c>
      <c r="B3704">
        <v>1.12354</v>
      </c>
      <c r="C3704">
        <v>1.1240399999999999</v>
      </c>
      <c r="D3704">
        <v>1.1235299999999999</v>
      </c>
      <c r="E3704">
        <v>1.12395</v>
      </c>
    </row>
    <row r="3705" spans="1:5" x14ac:dyDescent="0.25">
      <c r="A3705" s="1">
        <v>43573.894444444442</v>
      </c>
      <c r="B3705">
        <v>1.12395</v>
      </c>
      <c r="C3705">
        <v>1.1239699999999999</v>
      </c>
      <c r="D3705">
        <v>1.1238999999999999</v>
      </c>
      <c r="E3705">
        <v>1.1239399999999999</v>
      </c>
    </row>
    <row r="3706" spans="1:5" x14ac:dyDescent="0.25">
      <c r="A3706" s="1">
        <v>43573.915277777778</v>
      </c>
      <c r="B3706">
        <v>1.1239300000000001</v>
      </c>
      <c r="C3706">
        <v>1.12419</v>
      </c>
      <c r="D3706">
        <v>1.1239300000000001</v>
      </c>
      <c r="E3706">
        <v>1.12412</v>
      </c>
    </row>
    <row r="3707" spans="1:5" x14ac:dyDescent="0.25">
      <c r="A3707" s="1">
        <v>43573.936111111114</v>
      </c>
      <c r="B3707">
        <v>1.12412</v>
      </c>
      <c r="C3707">
        <v>1.12422</v>
      </c>
      <c r="D3707">
        <v>1.12364</v>
      </c>
      <c r="E3707">
        <v>1.12364</v>
      </c>
    </row>
    <row r="3708" spans="1:5" x14ac:dyDescent="0.25">
      <c r="A3708" s="1">
        <v>43573.956944444442</v>
      </c>
      <c r="B3708">
        <v>1.12365</v>
      </c>
      <c r="C3708">
        <v>1.1236600000000001</v>
      </c>
      <c r="D3708">
        <v>1.12323</v>
      </c>
      <c r="E3708">
        <v>1.1236200000000001</v>
      </c>
    </row>
    <row r="3709" spans="1:5" x14ac:dyDescent="0.25">
      <c r="A3709" s="1">
        <v>43573.977777777778</v>
      </c>
      <c r="B3709">
        <v>1.1236299999999999</v>
      </c>
      <c r="C3709">
        <v>1.1236900000000001</v>
      </c>
      <c r="D3709">
        <v>1.1236200000000001</v>
      </c>
      <c r="E3709">
        <v>1.12368</v>
      </c>
    </row>
    <row r="3710" spans="1:5" x14ac:dyDescent="0.25">
      <c r="A3710" s="1">
        <v>43573.998611111114</v>
      </c>
      <c r="B3710">
        <v>1.1236900000000001</v>
      </c>
      <c r="C3710">
        <v>1.1236900000000001</v>
      </c>
      <c r="D3710">
        <v>1.1236600000000001</v>
      </c>
      <c r="E3710">
        <v>1.1236699999999999</v>
      </c>
    </row>
    <row r="3711" spans="1:5" x14ac:dyDescent="0.25">
      <c r="A3711" s="1">
        <v>43574.019444444442</v>
      </c>
      <c r="B3711">
        <v>1.1236600000000001</v>
      </c>
      <c r="C3711">
        <v>1.12371</v>
      </c>
      <c r="D3711">
        <v>1.1234999999999999</v>
      </c>
      <c r="E3711">
        <v>1.12355</v>
      </c>
    </row>
    <row r="3712" spans="1:5" x14ac:dyDescent="0.25">
      <c r="A3712" s="1">
        <v>43574.040277777778</v>
      </c>
      <c r="B3712">
        <v>1.12357</v>
      </c>
      <c r="C3712">
        <v>1.1237999999999999</v>
      </c>
      <c r="D3712">
        <v>1.12357</v>
      </c>
      <c r="E3712">
        <v>1.1237900000000001</v>
      </c>
    </row>
    <row r="3713" spans="1:5" x14ac:dyDescent="0.25">
      <c r="A3713" s="1">
        <v>43574.061111111114</v>
      </c>
      <c r="B3713">
        <v>1.1237900000000001</v>
      </c>
      <c r="C3713">
        <v>1.12412</v>
      </c>
      <c r="D3713">
        <v>1.12378</v>
      </c>
      <c r="E3713">
        <v>1.1239600000000001</v>
      </c>
    </row>
    <row r="3714" spans="1:5" x14ac:dyDescent="0.25">
      <c r="A3714" s="1">
        <v>43574.081944444442</v>
      </c>
      <c r="B3714">
        <v>1.1239699999999999</v>
      </c>
      <c r="C3714">
        <v>1.1243399999999999</v>
      </c>
      <c r="D3714">
        <v>1.12391</v>
      </c>
      <c r="E3714">
        <v>1.12429</v>
      </c>
    </row>
    <row r="3715" spans="1:5" x14ac:dyDescent="0.25">
      <c r="A3715" s="1">
        <v>43574.102777777778</v>
      </c>
      <c r="B3715">
        <v>1.12429</v>
      </c>
      <c r="C3715">
        <v>1.1245000000000001</v>
      </c>
      <c r="D3715">
        <v>1.1241699999999999</v>
      </c>
      <c r="E3715">
        <v>1.1242700000000001</v>
      </c>
    </row>
    <row r="3716" spans="1:5" x14ac:dyDescent="0.25">
      <c r="A3716" s="1">
        <v>43574.123611111114</v>
      </c>
      <c r="B3716">
        <v>1.1242799999999999</v>
      </c>
      <c r="C3716">
        <v>1.1243300000000001</v>
      </c>
      <c r="D3716">
        <v>1.1242000000000001</v>
      </c>
      <c r="E3716">
        <v>1.12422</v>
      </c>
    </row>
    <row r="3717" spans="1:5" x14ac:dyDescent="0.25">
      <c r="A3717" s="1">
        <v>43574.144444444442</v>
      </c>
      <c r="B3717">
        <v>1.12422</v>
      </c>
      <c r="C3717">
        <v>1.1245000000000001</v>
      </c>
      <c r="D3717">
        <v>1.1242000000000001</v>
      </c>
      <c r="E3717">
        <v>1.1244799999999999</v>
      </c>
    </row>
    <row r="3718" spans="1:5" x14ac:dyDescent="0.25">
      <c r="A3718" s="1">
        <v>43574.165277777778</v>
      </c>
      <c r="B3718">
        <v>1.1245099999999999</v>
      </c>
      <c r="C3718">
        <v>1.1245499999999999</v>
      </c>
      <c r="D3718">
        <v>1.1242700000000001</v>
      </c>
      <c r="E3718">
        <v>1.1243300000000001</v>
      </c>
    </row>
    <row r="3719" spans="1:5" x14ac:dyDescent="0.25">
      <c r="A3719" s="1">
        <v>43574.186111111114</v>
      </c>
      <c r="B3719">
        <v>1.1243300000000001</v>
      </c>
      <c r="C3719">
        <v>1.1247400000000001</v>
      </c>
      <c r="D3719">
        <v>1.12432</v>
      </c>
      <c r="E3719">
        <v>1.1246700000000001</v>
      </c>
    </row>
    <row r="3720" spans="1:5" x14ac:dyDescent="0.25">
      <c r="A3720" s="1">
        <v>43574.206944444442</v>
      </c>
      <c r="B3720">
        <v>1.1246700000000001</v>
      </c>
      <c r="C3720">
        <v>1.1247</v>
      </c>
      <c r="D3720">
        <v>1.1246</v>
      </c>
      <c r="E3720">
        <v>1.12463</v>
      </c>
    </row>
    <row r="3721" spans="1:5" x14ac:dyDescent="0.25">
      <c r="A3721" s="1">
        <v>43574.227777777778</v>
      </c>
      <c r="B3721">
        <v>1.1246400000000001</v>
      </c>
      <c r="C3721">
        <v>1.1246499999999999</v>
      </c>
      <c r="D3721">
        <v>1.12432</v>
      </c>
      <c r="E3721">
        <v>1.1243300000000001</v>
      </c>
    </row>
    <row r="3722" spans="1:5" x14ac:dyDescent="0.25">
      <c r="A3722" s="1">
        <v>43574.248611111114</v>
      </c>
      <c r="B3722">
        <v>1.1243399999999999</v>
      </c>
      <c r="C3722">
        <v>1.12463</v>
      </c>
      <c r="D3722">
        <v>1.1243300000000001</v>
      </c>
      <c r="E3722">
        <v>1.12449</v>
      </c>
    </row>
    <row r="3723" spans="1:5" x14ac:dyDescent="0.25">
      <c r="A3723" s="1">
        <v>43574.269444444442</v>
      </c>
      <c r="B3723">
        <v>1.1244799999999999</v>
      </c>
      <c r="C3723">
        <v>1.1246499999999999</v>
      </c>
      <c r="D3723">
        <v>1.1244499999999999</v>
      </c>
      <c r="E3723">
        <v>1.1245099999999999</v>
      </c>
    </row>
    <row r="3724" spans="1:5" x14ac:dyDescent="0.25">
      <c r="A3724" s="1">
        <v>43574.290972222225</v>
      </c>
      <c r="B3724">
        <v>1.12452</v>
      </c>
      <c r="C3724">
        <v>1.1247199999999999</v>
      </c>
      <c r="D3724">
        <v>1.1244099999999999</v>
      </c>
      <c r="E3724">
        <v>1.12466</v>
      </c>
    </row>
    <row r="3725" spans="1:5" x14ac:dyDescent="0.25">
      <c r="A3725" s="1">
        <v>43574.311805555553</v>
      </c>
      <c r="B3725">
        <v>1.1246499999999999</v>
      </c>
      <c r="C3725">
        <v>1.1246700000000001</v>
      </c>
      <c r="D3725">
        <v>1.1245099999999999</v>
      </c>
      <c r="E3725">
        <v>1.12453</v>
      </c>
    </row>
    <row r="3726" spans="1:5" x14ac:dyDescent="0.25">
      <c r="A3726" s="1">
        <v>43574.332638888889</v>
      </c>
      <c r="B3726">
        <v>1.1245400000000001</v>
      </c>
      <c r="C3726">
        <v>1.12459</v>
      </c>
      <c r="D3726">
        <v>1.1245000000000001</v>
      </c>
      <c r="E3726">
        <v>1.12452</v>
      </c>
    </row>
    <row r="3727" spans="1:5" x14ac:dyDescent="0.25">
      <c r="A3727" s="1">
        <v>43574.353472222225</v>
      </c>
      <c r="B3727">
        <v>1.12453</v>
      </c>
      <c r="C3727">
        <v>1.1246</v>
      </c>
      <c r="D3727">
        <v>1.12439</v>
      </c>
      <c r="E3727">
        <v>1.12442</v>
      </c>
    </row>
    <row r="3728" spans="1:5" x14ac:dyDescent="0.25">
      <c r="A3728" s="1">
        <v>43574.374305555553</v>
      </c>
      <c r="B3728">
        <v>1.1244099999999999</v>
      </c>
      <c r="C3728">
        <v>1.12456</v>
      </c>
      <c r="D3728">
        <v>1.1242000000000001</v>
      </c>
      <c r="E3728">
        <v>1.12442</v>
      </c>
    </row>
    <row r="3729" spans="1:5" x14ac:dyDescent="0.25">
      <c r="A3729" s="1">
        <v>43574.395138888889</v>
      </c>
      <c r="B3729">
        <v>1.12442</v>
      </c>
      <c r="C3729">
        <v>1.12463</v>
      </c>
      <c r="D3729">
        <v>1.1242700000000001</v>
      </c>
      <c r="E3729">
        <v>1.1244700000000001</v>
      </c>
    </row>
    <row r="3730" spans="1:5" x14ac:dyDescent="0.25">
      <c r="A3730" s="1">
        <v>43574.415972222225</v>
      </c>
      <c r="B3730">
        <v>1.1244700000000001</v>
      </c>
      <c r="C3730">
        <v>1.1245799999999999</v>
      </c>
      <c r="D3730">
        <v>1.1242099999999999</v>
      </c>
      <c r="E3730">
        <v>1.12443</v>
      </c>
    </row>
    <row r="3731" spans="1:5" x14ac:dyDescent="0.25">
      <c r="A3731" s="1">
        <v>43574.436805555553</v>
      </c>
      <c r="B3731">
        <v>1.12442</v>
      </c>
      <c r="C3731">
        <v>1.1247199999999999</v>
      </c>
      <c r="D3731">
        <v>1.12436</v>
      </c>
      <c r="E3731">
        <v>1.1246799999999999</v>
      </c>
    </row>
    <row r="3732" spans="1:5" x14ac:dyDescent="0.25">
      <c r="A3732" s="1">
        <v>43574.457638888889</v>
      </c>
      <c r="B3732">
        <v>1.1246799999999999</v>
      </c>
      <c r="C3732">
        <v>1.12476</v>
      </c>
      <c r="D3732">
        <v>1.1245000000000001</v>
      </c>
      <c r="E3732">
        <v>1.12462</v>
      </c>
    </row>
    <row r="3733" spans="1:5" x14ac:dyDescent="0.25">
      <c r="A3733" s="1">
        <v>43574.478472222225</v>
      </c>
      <c r="B3733">
        <v>1.12462</v>
      </c>
      <c r="C3733">
        <v>1.12473</v>
      </c>
      <c r="D3733">
        <v>1.12446</v>
      </c>
      <c r="E3733">
        <v>1.1245700000000001</v>
      </c>
    </row>
    <row r="3734" spans="1:5" x14ac:dyDescent="0.25">
      <c r="A3734" s="1">
        <v>43574.499305555553</v>
      </c>
      <c r="B3734">
        <v>1.12456</v>
      </c>
      <c r="C3734">
        <v>1.12473</v>
      </c>
      <c r="D3734">
        <v>1.1243799999999999</v>
      </c>
      <c r="E3734">
        <v>1.12463</v>
      </c>
    </row>
    <row r="3735" spans="1:5" x14ac:dyDescent="0.25">
      <c r="A3735" s="1">
        <v>43574.520138888889</v>
      </c>
      <c r="B3735">
        <v>1.12462</v>
      </c>
      <c r="C3735">
        <v>1.12462</v>
      </c>
      <c r="D3735">
        <v>1.12425</v>
      </c>
      <c r="E3735">
        <v>1.1244400000000001</v>
      </c>
    </row>
    <row r="3736" spans="1:5" x14ac:dyDescent="0.25">
      <c r="A3736" s="1">
        <v>43574.540972222225</v>
      </c>
      <c r="B3736">
        <v>1.1244400000000001</v>
      </c>
      <c r="C3736">
        <v>1.12453</v>
      </c>
      <c r="D3736">
        <v>1.12435</v>
      </c>
      <c r="E3736">
        <v>1.12449</v>
      </c>
    </row>
    <row r="3737" spans="1:5" x14ac:dyDescent="0.25">
      <c r="A3737" s="1">
        <v>43574.5625</v>
      </c>
      <c r="B3737">
        <v>1.1244799999999999</v>
      </c>
      <c r="C3737">
        <v>1.12449</v>
      </c>
      <c r="D3737">
        <v>1.12426</v>
      </c>
      <c r="E3737">
        <v>1.1243700000000001</v>
      </c>
    </row>
    <row r="3738" spans="1:5" x14ac:dyDescent="0.25">
      <c r="A3738" s="1">
        <v>43574.584027777775</v>
      </c>
      <c r="B3738">
        <v>1.1243700000000001</v>
      </c>
      <c r="C3738">
        <v>1.1245700000000001</v>
      </c>
      <c r="D3738">
        <v>1.1242399999999999</v>
      </c>
      <c r="E3738">
        <v>1.12449</v>
      </c>
    </row>
    <row r="3739" spans="1:5" x14ac:dyDescent="0.25">
      <c r="A3739" s="1">
        <v>43574.604861111111</v>
      </c>
      <c r="B3739">
        <v>1.1245000000000001</v>
      </c>
      <c r="C3739">
        <v>1.12456</v>
      </c>
      <c r="D3739">
        <v>1.1243300000000001</v>
      </c>
      <c r="E3739">
        <v>1.1243700000000001</v>
      </c>
    </row>
    <row r="3740" spans="1:5" x14ac:dyDescent="0.25">
      <c r="A3740" s="1">
        <v>43574.625694444447</v>
      </c>
      <c r="B3740">
        <v>1.1243799999999999</v>
      </c>
      <c r="C3740">
        <v>1.1246100000000001</v>
      </c>
      <c r="D3740">
        <v>1.1242399999999999</v>
      </c>
      <c r="E3740">
        <v>1.12446</v>
      </c>
    </row>
    <row r="3741" spans="1:5" x14ac:dyDescent="0.25">
      <c r="A3741" s="1">
        <v>43574.646527777775</v>
      </c>
      <c r="B3741">
        <v>1.1244400000000001</v>
      </c>
      <c r="C3741">
        <v>1.12459</v>
      </c>
      <c r="D3741">
        <v>1.12442</v>
      </c>
      <c r="E3741">
        <v>1.1245099999999999</v>
      </c>
    </row>
    <row r="3742" spans="1:5" x14ac:dyDescent="0.25">
      <c r="A3742" s="1">
        <v>43574.667361111111</v>
      </c>
      <c r="B3742">
        <v>1.1245099999999999</v>
      </c>
      <c r="C3742">
        <v>1.1245400000000001</v>
      </c>
      <c r="D3742">
        <v>1.12446</v>
      </c>
      <c r="E3742">
        <v>1.12452</v>
      </c>
    </row>
    <row r="3743" spans="1:5" x14ac:dyDescent="0.25">
      <c r="A3743" s="1">
        <v>43574.688194444447</v>
      </c>
      <c r="B3743">
        <v>1.12452</v>
      </c>
      <c r="C3743">
        <v>1.1245700000000001</v>
      </c>
      <c r="D3743">
        <v>1.1243799999999999</v>
      </c>
      <c r="E3743">
        <v>1.12446</v>
      </c>
    </row>
    <row r="3744" spans="1:5" x14ac:dyDescent="0.25">
      <c r="A3744" s="1">
        <v>43576.709027777775</v>
      </c>
      <c r="B3744">
        <v>1.12442</v>
      </c>
      <c r="C3744">
        <v>1.1247</v>
      </c>
      <c r="D3744">
        <v>1.1238600000000001</v>
      </c>
      <c r="E3744">
        <v>1.12408</v>
      </c>
    </row>
    <row r="3745" spans="1:5" x14ac:dyDescent="0.25">
      <c r="A3745" s="1">
        <v>43576.731944444444</v>
      </c>
      <c r="B3745">
        <v>1.12408</v>
      </c>
      <c r="C3745">
        <v>1.1245000000000001</v>
      </c>
      <c r="D3745">
        <v>1.1240000000000001</v>
      </c>
      <c r="E3745">
        <v>1.12446</v>
      </c>
    </row>
    <row r="3746" spans="1:5" x14ac:dyDescent="0.25">
      <c r="A3746" s="1">
        <v>43576.75277777778</v>
      </c>
      <c r="B3746">
        <v>1.1244400000000001</v>
      </c>
      <c r="C3746">
        <v>1.12452</v>
      </c>
      <c r="D3746">
        <v>1.1237299999999999</v>
      </c>
      <c r="E3746">
        <v>1.1238699999999999</v>
      </c>
    </row>
    <row r="3747" spans="1:5" x14ac:dyDescent="0.25">
      <c r="A3747" s="1">
        <v>43576.773611111108</v>
      </c>
      <c r="B3747">
        <v>1.1238699999999999</v>
      </c>
      <c r="C3747">
        <v>1.12418</v>
      </c>
      <c r="D3747">
        <v>1.1238699999999999</v>
      </c>
      <c r="E3747">
        <v>1.12416</v>
      </c>
    </row>
    <row r="3748" spans="1:5" x14ac:dyDescent="0.25">
      <c r="A3748" s="1">
        <v>43576.794444444444</v>
      </c>
      <c r="B3748">
        <v>1.1241399999999999</v>
      </c>
      <c r="C3748">
        <v>1.1242799999999999</v>
      </c>
      <c r="D3748">
        <v>1.1241300000000001</v>
      </c>
      <c r="E3748">
        <v>1.1242300000000001</v>
      </c>
    </row>
    <row r="3749" spans="1:5" x14ac:dyDescent="0.25">
      <c r="A3749" s="1">
        <v>43576.81527777778</v>
      </c>
      <c r="B3749">
        <v>1.1242300000000001</v>
      </c>
      <c r="C3749">
        <v>1.1244400000000001</v>
      </c>
      <c r="D3749">
        <v>1.12418</v>
      </c>
      <c r="E3749">
        <v>1.1243700000000001</v>
      </c>
    </row>
    <row r="3750" spans="1:5" x14ac:dyDescent="0.25">
      <c r="A3750" s="1">
        <v>43576.836111111108</v>
      </c>
      <c r="B3750">
        <v>1.1243799999999999</v>
      </c>
      <c r="C3750">
        <v>1.1244700000000001</v>
      </c>
      <c r="D3750">
        <v>1.1243099999999999</v>
      </c>
      <c r="E3750">
        <v>1.1244099999999999</v>
      </c>
    </row>
    <row r="3751" spans="1:5" x14ac:dyDescent="0.25">
      <c r="A3751" s="1">
        <v>43576.856944444444</v>
      </c>
      <c r="B3751">
        <v>1.1244000000000001</v>
      </c>
      <c r="C3751">
        <v>1.1244799999999999</v>
      </c>
      <c r="D3751">
        <v>1.12432</v>
      </c>
      <c r="E3751">
        <v>1.1243300000000001</v>
      </c>
    </row>
    <row r="3752" spans="1:5" x14ac:dyDescent="0.25">
      <c r="A3752" s="1">
        <v>43576.87777777778</v>
      </c>
      <c r="B3752">
        <v>1.1243300000000001</v>
      </c>
      <c r="C3752">
        <v>1.12453</v>
      </c>
      <c r="D3752">
        <v>1.1242099999999999</v>
      </c>
      <c r="E3752">
        <v>1.12442</v>
      </c>
    </row>
    <row r="3753" spans="1:5" x14ac:dyDescent="0.25">
      <c r="A3753" s="1">
        <v>43576.898611111108</v>
      </c>
      <c r="B3753">
        <v>1.12442</v>
      </c>
      <c r="C3753">
        <v>1.12442</v>
      </c>
      <c r="D3753">
        <v>1.12408</v>
      </c>
      <c r="E3753">
        <v>1.12409</v>
      </c>
    </row>
    <row r="3754" spans="1:5" x14ac:dyDescent="0.25">
      <c r="A3754" s="1">
        <v>43576.919444444444</v>
      </c>
      <c r="B3754">
        <v>1.12408</v>
      </c>
      <c r="C3754">
        <v>1.1242000000000001</v>
      </c>
      <c r="D3754">
        <v>1.12402</v>
      </c>
      <c r="E3754">
        <v>1.12409</v>
      </c>
    </row>
    <row r="3755" spans="1:5" x14ac:dyDescent="0.25">
      <c r="A3755" s="1">
        <v>43576.94027777778</v>
      </c>
      <c r="B3755">
        <v>1.12408</v>
      </c>
      <c r="C3755">
        <v>1.1241399999999999</v>
      </c>
      <c r="D3755">
        <v>1.1236600000000001</v>
      </c>
      <c r="E3755">
        <v>1.12382</v>
      </c>
    </row>
    <row r="3756" spans="1:5" x14ac:dyDescent="0.25">
      <c r="A3756" s="1">
        <v>43576.961111111108</v>
      </c>
      <c r="B3756">
        <v>1.12382</v>
      </c>
      <c r="C3756">
        <v>1.1240600000000001</v>
      </c>
      <c r="D3756">
        <v>1.1237200000000001</v>
      </c>
      <c r="E3756">
        <v>1.12401</v>
      </c>
    </row>
    <row r="3757" spans="1:5" x14ac:dyDescent="0.25">
      <c r="A3757" s="1">
        <v>43576.981944444444</v>
      </c>
      <c r="B3757">
        <v>1.12401</v>
      </c>
      <c r="C3757">
        <v>1.12412</v>
      </c>
      <c r="D3757">
        <v>1.1238600000000001</v>
      </c>
      <c r="E3757">
        <v>1.1238699999999999</v>
      </c>
    </row>
    <row r="3758" spans="1:5" x14ac:dyDescent="0.25">
      <c r="A3758" s="1">
        <v>43577.00277777778</v>
      </c>
      <c r="B3758">
        <v>1.1238699999999999</v>
      </c>
      <c r="C3758">
        <v>1.1238699999999999</v>
      </c>
      <c r="D3758">
        <v>1.1236600000000001</v>
      </c>
      <c r="E3758">
        <v>1.1236699999999999</v>
      </c>
    </row>
    <row r="3759" spans="1:5" x14ac:dyDescent="0.25">
      <c r="A3759" s="1">
        <v>43577.023611111108</v>
      </c>
      <c r="B3759">
        <v>1.1236600000000001</v>
      </c>
      <c r="C3759">
        <v>1.1237999999999999</v>
      </c>
      <c r="D3759">
        <v>1.12357</v>
      </c>
      <c r="E3759">
        <v>1.12378</v>
      </c>
    </row>
    <row r="3760" spans="1:5" x14ac:dyDescent="0.25">
      <c r="A3760" s="1">
        <v>43577.044444444444</v>
      </c>
      <c r="B3760">
        <v>1.1237699999999999</v>
      </c>
      <c r="C3760">
        <v>1.1238600000000001</v>
      </c>
      <c r="D3760">
        <v>1.1237299999999999</v>
      </c>
      <c r="E3760">
        <v>1.1237699999999999</v>
      </c>
    </row>
    <row r="3761" spans="1:5" x14ac:dyDescent="0.25">
      <c r="A3761" s="1">
        <v>43577.06527777778</v>
      </c>
      <c r="B3761">
        <v>1.12378</v>
      </c>
      <c r="C3761">
        <v>1.1242399999999999</v>
      </c>
      <c r="D3761">
        <v>1.1236999999999999</v>
      </c>
      <c r="E3761">
        <v>1.1242300000000001</v>
      </c>
    </row>
    <row r="3762" spans="1:5" x14ac:dyDescent="0.25">
      <c r="A3762" s="1">
        <v>43577.086111111108</v>
      </c>
      <c r="B3762">
        <v>1.12422</v>
      </c>
      <c r="C3762">
        <v>1.12432</v>
      </c>
      <c r="D3762">
        <v>1.1240000000000001</v>
      </c>
      <c r="E3762">
        <v>1.12422</v>
      </c>
    </row>
    <row r="3763" spans="1:5" x14ac:dyDescent="0.25">
      <c r="A3763" s="1">
        <v>43577.106944444444</v>
      </c>
      <c r="B3763">
        <v>1.1242300000000001</v>
      </c>
      <c r="C3763">
        <v>1.1244400000000001</v>
      </c>
      <c r="D3763">
        <v>1.1240600000000001</v>
      </c>
      <c r="E3763">
        <v>1.1242399999999999</v>
      </c>
    </row>
    <row r="3764" spans="1:5" x14ac:dyDescent="0.25">
      <c r="A3764" s="1">
        <v>43577.12777777778</v>
      </c>
      <c r="B3764">
        <v>1.1242399999999999</v>
      </c>
      <c r="C3764">
        <v>1.1244400000000001</v>
      </c>
      <c r="D3764">
        <v>1.1240300000000001</v>
      </c>
      <c r="E3764">
        <v>1.1242700000000001</v>
      </c>
    </row>
    <row r="3765" spans="1:5" x14ac:dyDescent="0.25">
      <c r="A3765" s="1">
        <v>43577.148611111108</v>
      </c>
      <c r="B3765">
        <v>1.1242799999999999</v>
      </c>
      <c r="C3765">
        <v>1.1244700000000001</v>
      </c>
      <c r="D3765">
        <v>1.12416</v>
      </c>
      <c r="E3765">
        <v>1.12442</v>
      </c>
    </row>
    <row r="3766" spans="1:5" x14ac:dyDescent="0.25">
      <c r="A3766" s="1">
        <v>43577.169444444444</v>
      </c>
      <c r="B3766">
        <v>1.1244400000000001</v>
      </c>
      <c r="C3766">
        <v>1.1247199999999999</v>
      </c>
      <c r="D3766">
        <v>1.1244400000000001</v>
      </c>
      <c r="E3766">
        <v>1.1247199999999999</v>
      </c>
    </row>
    <row r="3767" spans="1:5" x14ac:dyDescent="0.25">
      <c r="A3767" s="1">
        <v>43577.19027777778</v>
      </c>
      <c r="B3767">
        <v>1.1247100000000001</v>
      </c>
      <c r="C3767">
        <v>1.12476</v>
      </c>
      <c r="D3767">
        <v>1.12432</v>
      </c>
      <c r="E3767">
        <v>1.1245099999999999</v>
      </c>
    </row>
    <row r="3768" spans="1:5" x14ac:dyDescent="0.25">
      <c r="A3768" s="1">
        <v>43577.211111111108</v>
      </c>
      <c r="B3768">
        <v>1.1245099999999999</v>
      </c>
      <c r="C3768">
        <v>1.12466</v>
      </c>
      <c r="D3768">
        <v>1.12442</v>
      </c>
      <c r="E3768">
        <v>1.12463</v>
      </c>
    </row>
    <row r="3769" spans="1:5" x14ac:dyDescent="0.25">
      <c r="A3769" s="1">
        <v>43577.231944444444</v>
      </c>
      <c r="B3769">
        <v>1.1246400000000001</v>
      </c>
      <c r="C3769">
        <v>1.1248800000000001</v>
      </c>
      <c r="D3769">
        <v>1.1246400000000001</v>
      </c>
      <c r="E3769">
        <v>1.1247799999999999</v>
      </c>
    </row>
    <row r="3770" spans="1:5" x14ac:dyDescent="0.25">
      <c r="A3770" s="1">
        <v>43577.25277777778</v>
      </c>
      <c r="B3770">
        <v>1.12479</v>
      </c>
      <c r="C3770">
        <v>1.1251</v>
      </c>
      <c r="D3770">
        <v>1.1247100000000001</v>
      </c>
      <c r="E3770">
        <v>1.1250800000000001</v>
      </c>
    </row>
    <row r="3771" spans="1:5" x14ac:dyDescent="0.25">
      <c r="A3771" s="1">
        <v>43577.273611111108</v>
      </c>
      <c r="B3771">
        <v>1.1250800000000001</v>
      </c>
      <c r="C3771">
        <v>1.1251800000000001</v>
      </c>
      <c r="D3771">
        <v>1.12486</v>
      </c>
      <c r="E3771">
        <v>1.12503</v>
      </c>
    </row>
    <row r="3772" spans="1:5" x14ac:dyDescent="0.25">
      <c r="A3772" s="1">
        <v>43577.294444444444</v>
      </c>
      <c r="B3772">
        <v>1.12503</v>
      </c>
      <c r="C3772">
        <v>1.1250599999999999</v>
      </c>
      <c r="D3772">
        <v>1.1247100000000001</v>
      </c>
      <c r="E3772">
        <v>1.1247100000000001</v>
      </c>
    </row>
    <row r="3773" spans="1:5" x14ac:dyDescent="0.25">
      <c r="A3773" s="1">
        <v>43577.315972222219</v>
      </c>
      <c r="B3773">
        <v>1.1247100000000001</v>
      </c>
      <c r="C3773">
        <v>1.1249800000000001</v>
      </c>
      <c r="D3773">
        <v>1.1247</v>
      </c>
      <c r="E3773">
        <v>1.1249199999999999</v>
      </c>
    </row>
    <row r="3774" spans="1:5" x14ac:dyDescent="0.25">
      <c r="A3774" s="1">
        <v>43577.336805555555</v>
      </c>
      <c r="B3774">
        <v>1.1249199999999999</v>
      </c>
      <c r="C3774">
        <v>1.1250500000000001</v>
      </c>
      <c r="D3774">
        <v>1.12462</v>
      </c>
      <c r="E3774">
        <v>1.12487</v>
      </c>
    </row>
    <row r="3775" spans="1:5" x14ac:dyDescent="0.25">
      <c r="A3775" s="1">
        <v>43577.357638888891</v>
      </c>
      <c r="B3775">
        <v>1.12487</v>
      </c>
      <c r="C3775">
        <v>1.1254599999999999</v>
      </c>
      <c r="D3775">
        <v>1.12486</v>
      </c>
      <c r="E3775">
        <v>1.1254599999999999</v>
      </c>
    </row>
    <row r="3776" spans="1:5" x14ac:dyDescent="0.25">
      <c r="A3776" s="1">
        <v>43577.378472222219</v>
      </c>
      <c r="B3776">
        <v>1.12544</v>
      </c>
      <c r="C3776">
        <v>1.12548</v>
      </c>
      <c r="D3776">
        <v>1.1249</v>
      </c>
      <c r="E3776">
        <v>1.125</v>
      </c>
    </row>
    <row r="3777" spans="1:5" x14ac:dyDescent="0.25">
      <c r="A3777" s="1">
        <v>43577.399305555555</v>
      </c>
      <c r="B3777">
        <v>1.1249800000000001</v>
      </c>
      <c r="C3777">
        <v>1.12531</v>
      </c>
      <c r="D3777">
        <v>1.1248400000000001</v>
      </c>
      <c r="E3777">
        <v>1.1253</v>
      </c>
    </row>
    <row r="3778" spans="1:5" x14ac:dyDescent="0.25">
      <c r="A3778" s="1">
        <v>43577.420138888891</v>
      </c>
      <c r="B3778">
        <v>1.1252800000000001</v>
      </c>
      <c r="C3778">
        <v>1.1254900000000001</v>
      </c>
      <c r="D3778">
        <v>1.1250800000000001</v>
      </c>
      <c r="E3778">
        <v>1.1254599999999999</v>
      </c>
    </row>
    <row r="3779" spans="1:5" x14ac:dyDescent="0.25">
      <c r="A3779" s="1">
        <v>43577.440972222219</v>
      </c>
      <c r="B3779">
        <v>1.1254599999999999</v>
      </c>
      <c r="C3779">
        <v>1.1256900000000001</v>
      </c>
      <c r="D3779">
        <v>1.12523</v>
      </c>
      <c r="E3779">
        <v>1.1252599999999999</v>
      </c>
    </row>
    <row r="3780" spans="1:5" x14ac:dyDescent="0.25">
      <c r="A3780" s="1">
        <v>43577.461805555555</v>
      </c>
      <c r="B3780">
        <v>1.1252599999999999</v>
      </c>
      <c r="C3780">
        <v>1.1255599999999999</v>
      </c>
      <c r="D3780">
        <v>1.1249899999999999</v>
      </c>
      <c r="E3780">
        <v>1.12541</v>
      </c>
    </row>
    <row r="3781" spans="1:5" x14ac:dyDescent="0.25">
      <c r="A3781" s="1">
        <v>43577.482638888891</v>
      </c>
      <c r="B3781">
        <v>1.1254200000000001</v>
      </c>
      <c r="C3781">
        <v>1.1259399999999999</v>
      </c>
      <c r="D3781">
        <v>1.12527</v>
      </c>
      <c r="E3781">
        <v>1.12585</v>
      </c>
    </row>
    <row r="3782" spans="1:5" x14ac:dyDescent="0.25">
      <c r="A3782" s="1">
        <v>43577.503472222219</v>
      </c>
      <c r="B3782">
        <v>1.12585</v>
      </c>
      <c r="C3782">
        <v>1.1262000000000001</v>
      </c>
      <c r="D3782">
        <v>1.1257299999999999</v>
      </c>
      <c r="E3782">
        <v>1.12588</v>
      </c>
    </row>
    <row r="3783" spans="1:5" x14ac:dyDescent="0.25">
      <c r="A3783" s="1">
        <v>43577.524305555555</v>
      </c>
      <c r="B3783">
        <v>1.1258900000000001</v>
      </c>
      <c r="C3783">
        <v>1.12609</v>
      </c>
      <c r="D3783">
        <v>1.12574</v>
      </c>
      <c r="E3783">
        <v>1.1260300000000001</v>
      </c>
    </row>
    <row r="3784" spans="1:5" x14ac:dyDescent="0.25">
      <c r="A3784" s="1">
        <v>43577.545138888891</v>
      </c>
      <c r="B3784">
        <v>1.1260300000000001</v>
      </c>
      <c r="C3784">
        <v>1.12615</v>
      </c>
      <c r="D3784">
        <v>1.1257999999999999</v>
      </c>
      <c r="E3784">
        <v>1.12598</v>
      </c>
    </row>
    <row r="3785" spans="1:5" x14ac:dyDescent="0.25">
      <c r="A3785" s="1">
        <v>43577.565972222219</v>
      </c>
      <c r="B3785">
        <v>1.12599</v>
      </c>
      <c r="C3785">
        <v>1.12609</v>
      </c>
      <c r="D3785">
        <v>1.1258699999999999</v>
      </c>
      <c r="E3785">
        <v>1.1260399999999999</v>
      </c>
    </row>
    <row r="3786" spans="1:5" x14ac:dyDescent="0.25">
      <c r="A3786" s="1">
        <v>43577.586805555555</v>
      </c>
      <c r="B3786">
        <v>1.12605</v>
      </c>
      <c r="C3786">
        <v>1.12618</v>
      </c>
      <c r="D3786">
        <v>1.12595</v>
      </c>
      <c r="E3786">
        <v>1.1260399999999999</v>
      </c>
    </row>
    <row r="3787" spans="1:5" x14ac:dyDescent="0.25">
      <c r="A3787" s="1">
        <v>43577.607638888891</v>
      </c>
      <c r="B3787">
        <v>1.1260399999999999</v>
      </c>
      <c r="C3787">
        <v>1.1261099999999999</v>
      </c>
      <c r="D3787">
        <v>1.12585</v>
      </c>
      <c r="E3787">
        <v>1.1259399999999999</v>
      </c>
    </row>
    <row r="3788" spans="1:5" x14ac:dyDescent="0.25">
      <c r="A3788" s="1">
        <v>43577.628472222219</v>
      </c>
      <c r="B3788">
        <v>1.1259300000000001</v>
      </c>
      <c r="C3788">
        <v>1.12602</v>
      </c>
      <c r="D3788">
        <v>1.12584</v>
      </c>
      <c r="E3788">
        <v>1.1258900000000001</v>
      </c>
    </row>
    <row r="3789" spans="1:5" x14ac:dyDescent="0.25">
      <c r="A3789" s="1">
        <v>43577.649305555555</v>
      </c>
      <c r="B3789">
        <v>1.12588</v>
      </c>
      <c r="C3789">
        <v>1.1260399999999999</v>
      </c>
      <c r="D3789">
        <v>1.1258699999999999</v>
      </c>
      <c r="E3789">
        <v>1.12588</v>
      </c>
    </row>
    <row r="3790" spans="1:5" x14ac:dyDescent="0.25">
      <c r="A3790" s="1">
        <v>43577.670138888891</v>
      </c>
      <c r="B3790">
        <v>1.1258900000000001</v>
      </c>
      <c r="C3790">
        <v>1.1259699999999999</v>
      </c>
      <c r="D3790">
        <v>1.1258300000000001</v>
      </c>
      <c r="E3790">
        <v>1.1258300000000001</v>
      </c>
    </row>
    <row r="3791" spans="1:5" x14ac:dyDescent="0.25">
      <c r="A3791" s="1">
        <v>43577.690972222219</v>
      </c>
      <c r="B3791">
        <v>1.12584</v>
      </c>
      <c r="C3791">
        <v>1.1258600000000001</v>
      </c>
      <c r="D3791">
        <v>1.1256699999999999</v>
      </c>
      <c r="E3791">
        <v>1.12585</v>
      </c>
    </row>
    <row r="3792" spans="1:5" x14ac:dyDescent="0.25">
      <c r="A3792" s="1">
        <v>43577.711805555555</v>
      </c>
      <c r="B3792">
        <v>1.12584</v>
      </c>
      <c r="C3792">
        <v>1.1258600000000001</v>
      </c>
      <c r="D3792">
        <v>1.12565</v>
      </c>
      <c r="E3792">
        <v>1.12574</v>
      </c>
    </row>
    <row r="3793" spans="1:5" x14ac:dyDescent="0.25">
      <c r="A3793" s="1">
        <v>43577.732638888891</v>
      </c>
      <c r="B3793">
        <v>1.1257299999999999</v>
      </c>
      <c r="C3793">
        <v>1.1259600000000001</v>
      </c>
      <c r="D3793">
        <v>1.12544</v>
      </c>
      <c r="E3793">
        <v>1.12582</v>
      </c>
    </row>
    <row r="3794" spans="1:5" x14ac:dyDescent="0.25">
      <c r="A3794" s="1">
        <v>43577.753472222219</v>
      </c>
      <c r="B3794">
        <v>1.1258300000000001</v>
      </c>
      <c r="C3794">
        <v>1.1259699999999999</v>
      </c>
      <c r="D3794">
        <v>1.12578</v>
      </c>
      <c r="E3794">
        <v>1.1259600000000001</v>
      </c>
    </row>
    <row r="3795" spans="1:5" x14ac:dyDescent="0.25">
      <c r="A3795" s="1">
        <v>43577.774305555555</v>
      </c>
      <c r="B3795">
        <v>1.1259699999999999</v>
      </c>
      <c r="C3795">
        <v>1.12602</v>
      </c>
      <c r="D3795">
        <v>1.1258699999999999</v>
      </c>
      <c r="E3795">
        <v>1.1259300000000001</v>
      </c>
    </row>
    <row r="3796" spans="1:5" x14ac:dyDescent="0.25">
      <c r="A3796" s="1">
        <v>43577.795138888891</v>
      </c>
      <c r="B3796">
        <v>1.1259399999999999</v>
      </c>
      <c r="C3796">
        <v>1.12605</v>
      </c>
      <c r="D3796">
        <v>1.12588</v>
      </c>
      <c r="E3796">
        <v>1.12598</v>
      </c>
    </row>
    <row r="3797" spans="1:5" x14ac:dyDescent="0.25">
      <c r="A3797" s="1">
        <v>43577.815972222219</v>
      </c>
      <c r="B3797">
        <v>1.1259999999999999</v>
      </c>
      <c r="C3797">
        <v>1.1260300000000001</v>
      </c>
      <c r="D3797">
        <v>1.1258900000000001</v>
      </c>
      <c r="E3797">
        <v>1.1258900000000001</v>
      </c>
    </row>
    <row r="3798" spans="1:5" x14ac:dyDescent="0.25">
      <c r="A3798" s="1">
        <v>43577.836805555555</v>
      </c>
      <c r="B3798">
        <v>1.1258900000000001</v>
      </c>
      <c r="C3798">
        <v>1.1259600000000001</v>
      </c>
      <c r="D3798">
        <v>1.1254</v>
      </c>
      <c r="E3798">
        <v>1.12544</v>
      </c>
    </row>
    <row r="3799" spans="1:5" x14ac:dyDescent="0.25">
      <c r="A3799" s="1">
        <v>43577.857638888891</v>
      </c>
      <c r="B3799">
        <v>1.12547</v>
      </c>
      <c r="C3799">
        <v>1.1254900000000001</v>
      </c>
      <c r="D3799">
        <v>1.125</v>
      </c>
      <c r="E3799">
        <v>1.12503</v>
      </c>
    </row>
    <row r="3800" spans="1:5" x14ac:dyDescent="0.25">
      <c r="A3800" s="1">
        <v>43577.878472222219</v>
      </c>
      <c r="B3800">
        <v>1.12503</v>
      </c>
      <c r="C3800">
        <v>1.1251800000000001</v>
      </c>
      <c r="D3800">
        <v>1.1244499999999999</v>
      </c>
      <c r="E3800">
        <v>1.12463</v>
      </c>
    </row>
    <row r="3801" spans="1:5" x14ac:dyDescent="0.25">
      <c r="A3801" s="1">
        <v>43577.899305555555</v>
      </c>
      <c r="B3801">
        <v>1.1246400000000001</v>
      </c>
      <c r="C3801">
        <v>1.1251</v>
      </c>
      <c r="D3801">
        <v>1.1245700000000001</v>
      </c>
      <c r="E3801">
        <v>1.1250500000000001</v>
      </c>
    </row>
    <row r="3802" spans="1:5" x14ac:dyDescent="0.25">
      <c r="A3802" s="1">
        <v>43577.920138888891</v>
      </c>
      <c r="B3802">
        <v>1.1250599999999999</v>
      </c>
      <c r="C3802">
        <v>1.1250899999999999</v>
      </c>
      <c r="D3802">
        <v>1.12483</v>
      </c>
      <c r="E3802">
        <v>1.1250500000000001</v>
      </c>
    </row>
    <row r="3803" spans="1:5" x14ac:dyDescent="0.25">
      <c r="A3803" s="1">
        <v>43577.940972222219</v>
      </c>
      <c r="B3803">
        <v>1.1250599999999999</v>
      </c>
      <c r="C3803">
        <v>1.1251</v>
      </c>
      <c r="D3803">
        <v>1.1247199999999999</v>
      </c>
      <c r="E3803">
        <v>1.1249</v>
      </c>
    </row>
    <row r="3804" spans="1:5" x14ac:dyDescent="0.25">
      <c r="A3804" s="1">
        <v>43577.961805555555</v>
      </c>
      <c r="B3804">
        <v>1.1249</v>
      </c>
      <c r="C3804">
        <v>1.1251599999999999</v>
      </c>
      <c r="D3804">
        <v>1.1248400000000001</v>
      </c>
      <c r="E3804">
        <v>1.1251500000000001</v>
      </c>
    </row>
    <row r="3805" spans="1:5" x14ac:dyDescent="0.25">
      <c r="A3805" s="1">
        <v>43577.982638888891</v>
      </c>
      <c r="B3805">
        <v>1.1251500000000001</v>
      </c>
      <c r="C3805">
        <v>1.1254999999999999</v>
      </c>
      <c r="D3805">
        <v>1.12514</v>
      </c>
      <c r="E3805">
        <v>1.12538</v>
      </c>
    </row>
    <row r="3806" spans="1:5" x14ac:dyDescent="0.25">
      <c r="A3806" s="1">
        <v>43578.003472222219</v>
      </c>
      <c r="B3806">
        <v>1.1253899999999999</v>
      </c>
      <c r="C3806">
        <v>1.12544</v>
      </c>
      <c r="D3806">
        <v>1.12517</v>
      </c>
      <c r="E3806">
        <v>1.12523</v>
      </c>
    </row>
    <row r="3807" spans="1:5" x14ac:dyDescent="0.25">
      <c r="A3807" s="1">
        <v>43578.024305555555</v>
      </c>
      <c r="B3807">
        <v>1.12524</v>
      </c>
      <c r="C3807">
        <v>1.12534</v>
      </c>
      <c r="D3807">
        <v>1.1249800000000001</v>
      </c>
      <c r="E3807">
        <v>1.125</v>
      </c>
    </row>
    <row r="3808" spans="1:5" x14ac:dyDescent="0.25">
      <c r="A3808" s="1">
        <v>43578.045138888891</v>
      </c>
      <c r="B3808">
        <v>1.125</v>
      </c>
      <c r="C3808">
        <v>1.1251100000000001</v>
      </c>
      <c r="D3808">
        <v>1.12496</v>
      </c>
      <c r="E3808">
        <v>1.1250800000000001</v>
      </c>
    </row>
    <row r="3809" spans="1:5" x14ac:dyDescent="0.25">
      <c r="A3809" s="1">
        <v>43578.065972222219</v>
      </c>
      <c r="B3809">
        <v>1.1250899999999999</v>
      </c>
      <c r="C3809">
        <v>1.12517</v>
      </c>
      <c r="D3809">
        <v>1.1248800000000001</v>
      </c>
      <c r="E3809">
        <v>1.1249199999999999</v>
      </c>
    </row>
    <row r="3810" spans="1:5" x14ac:dyDescent="0.25">
      <c r="A3810" s="1">
        <v>43578.086805555555</v>
      </c>
      <c r="B3810">
        <v>1.12493</v>
      </c>
      <c r="C3810">
        <v>1.125</v>
      </c>
      <c r="D3810">
        <v>1.12469</v>
      </c>
      <c r="E3810">
        <v>1.12476</v>
      </c>
    </row>
    <row r="3811" spans="1:5" x14ac:dyDescent="0.25">
      <c r="A3811" s="1">
        <v>43578.107638888891</v>
      </c>
      <c r="B3811">
        <v>1.12476</v>
      </c>
      <c r="C3811">
        <v>1.1249499999999999</v>
      </c>
      <c r="D3811">
        <v>1.12442</v>
      </c>
      <c r="E3811">
        <v>1.12446</v>
      </c>
    </row>
    <row r="3812" spans="1:5" x14ac:dyDescent="0.25">
      <c r="A3812" s="1">
        <v>43578.128472222219</v>
      </c>
      <c r="B3812">
        <v>1.1244499999999999</v>
      </c>
      <c r="C3812">
        <v>1.12513</v>
      </c>
      <c r="D3812">
        <v>1.1242799999999999</v>
      </c>
      <c r="E3812">
        <v>1.1248800000000001</v>
      </c>
    </row>
    <row r="3813" spans="1:5" x14ac:dyDescent="0.25">
      <c r="A3813" s="1">
        <v>43578.149305555555</v>
      </c>
      <c r="B3813">
        <v>1.12487</v>
      </c>
      <c r="C3813">
        <v>1.1250100000000001</v>
      </c>
      <c r="D3813">
        <v>1.12418</v>
      </c>
      <c r="E3813">
        <v>1.1248499999999999</v>
      </c>
    </row>
    <row r="3814" spans="1:5" x14ac:dyDescent="0.25">
      <c r="A3814" s="1">
        <v>43578.170138888891</v>
      </c>
      <c r="B3814">
        <v>1.12483</v>
      </c>
      <c r="C3814">
        <v>1.1249899999999999</v>
      </c>
      <c r="D3814">
        <v>1.12419</v>
      </c>
      <c r="E3814">
        <v>1.1242399999999999</v>
      </c>
    </row>
    <row r="3815" spans="1:5" x14ac:dyDescent="0.25">
      <c r="A3815" s="1">
        <v>43578.190972222219</v>
      </c>
      <c r="B3815">
        <v>1.1242300000000001</v>
      </c>
      <c r="C3815">
        <v>1.12541</v>
      </c>
      <c r="D3815">
        <v>1.1242000000000001</v>
      </c>
      <c r="E3815">
        <v>1.12514</v>
      </c>
    </row>
    <row r="3816" spans="1:5" x14ac:dyDescent="0.25">
      <c r="A3816" s="1">
        <v>43578.211805555555</v>
      </c>
      <c r="B3816">
        <v>1.1251500000000001</v>
      </c>
      <c r="C3816">
        <v>1.1258300000000001</v>
      </c>
      <c r="D3816">
        <v>1.1249800000000001</v>
      </c>
      <c r="E3816">
        <v>1.1252500000000001</v>
      </c>
    </row>
    <row r="3817" spans="1:5" x14ac:dyDescent="0.25">
      <c r="A3817" s="1">
        <v>43578.232638888891</v>
      </c>
      <c r="B3817">
        <v>1.12524</v>
      </c>
      <c r="C3817">
        <v>1.12574</v>
      </c>
      <c r="D3817">
        <v>1.1251899999999999</v>
      </c>
      <c r="E3817">
        <v>1.1257299999999999</v>
      </c>
    </row>
    <row r="3818" spans="1:5" x14ac:dyDescent="0.25">
      <c r="A3818" s="1">
        <v>43578.253472222219</v>
      </c>
      <c r="B3818">
        <v>1.1257299999999999</v>
      </c>
      <c r="C3818">
        <v>1.12612</v>
      </c>
      <c r="D3818">
        <v>1.1253899999999999</v>
      </c>
      <c r="E3818">
        <v>1.1254500000000001</v>
      </c>
    </row>
    <row r="3819" spans="1:5" x14ac:dyDescent="0.25">
      <c r="A3819" s="1">
        <v>43578.274305555555</v>
      </c>
      <c r="B3819">
        <v>1.1254500000000001</v>
      </c>
      <c r="C3819">
        <v>1.1254999999999999</v>
      </c>
      <c r="D3819">
        <v>1.125</v>
      </c>
      <c r="E3819">
        <v>1.12507</v>
      </c>
    </row>
    <row r="3820" spans="1:5" x14ac:dyDescent="0.25">
      <c r="A3820" s="1">
        <v>43578.295138888891</v>
      </c>
      <c r="B3820">
        <v>1.12507</v>
      </c>
      <c r="C3820">
        <v>1.12531</v>
      </c>
      <c r="D3820">
        <v>1.1246</v>
      </c>
      <c r="E3820">
        <v>1.12462</v>
      </c>
    </row>
    <row r="3821" spans="1:5" x14ac:dyDescent="0.25">
      <c r="A3821" s="1">
        <v>43578.315972222219</v>
      </c>
      <c r="B3821">
        <v>1.12463</v>
      </c>
      <c r="C3821">
        <v>1.1251</v>
      </c>
      <c r="D3821">
        <v>1.1244099999999999</v>
      </c>
      <c r="E3821">
        <v>1.12504</v>
      </c>
    </row>
    <row r="3822" spans="1:5" x14ac:dyDescent="0.25">
      <c r="A3822" s="1">
        <v>43578.336805555555</v>
      </c>
      <c r="B3822">
        <v>1.12504</v>
      </c>
      <c r="C3822">
        <v>1.1252200000000001</v>
      </c>
      <c r="D3822">
        <v>1.1244499999999999</v>
      </c>
      <c r="E3822">
        <v>1.1246100000000001</v>
      </c>
    </row>
    <row r="3823" spans="1:5" x14ac:dyDescent="0.25">
      <c r="A3823" s="1">
        <v>43578.357638888891</v>
      </c>
      <c r="B3823">
        <v>1.12462</v>
      </c>
      <c r="C3823">
        <v>1.12466</v>
      </c>
      <c r="D3823">
        <v>1.12398</v>
      </c>
      <c r="E3823">
        <v>1.12399</v>
      </c>
    </row>
    <row r="3824" spans="1:5" x14ac:dyDescent="0.25">
      <c r="A3824" s="1">
        <v>43578.378472222219</v>
      </c>
      <c r="B3824">
        <v>1.12401</v>
      </c>
      <c r="C3824">
        <v>1.12405</v>
      </c>
      <c r="D3824">
        <v>1.1212899999999999</v>
      </c>
      <c r="E3824">
        <v>1.12141</v>
      </c>
    </row>
    <row r="3825" spans="1:5" x14ac:dyDescent="0.25">
      <c r="A3825" s="1">
        <v>43578.399305555555</v>
      </c>
      <c r="B3825">
        <v>1.1214</v>
      </c>
      <c r="C3825">
        <v>1.12175</v>
      </c>
      <c r="D3825">
        <v>1.12039</v>
      </c>
      <c r="E3825">
        <v>1.12103</v>
      </c>
    </row>
    <row r="3826" spans="1:5" x14ac:dyDescent="0.25">
      <c r="A3826" s="1">
        <v>43578.420138888891</v>
      </c>
      <c r="B3826">
        <v>1.1210500000000001</v>
      </c>
      <c r="C3826">
        <v>1.1218300000000001</v>
      </c>
      <c r="D3826">
        <v>1.12069</v>
      </c>
      <c r="E3826">
        <v>1.12094</v>
      </c>
    </row>
    <row r="3827" spans="1:5" x14ac:dyDescent="0.25">
      <c r="A3827" s="1">
        <v>43578.440972222219</v>
      </c>
      <c r="B3827">
        <v>1.12093</v>
      </c>
      <c r="C3827">
        <v>1.1211800000000001</v>
      </c>
      <c r="D3827">
        <v>1.11921</v>
      </c>
      <c r="E3827">
        <v>1.11961</v>
      </c>
    </row>
    <row r="3828" spans="1:5" x14ac:dyDescent="0.25">
      <c r="A3828" s="1">
        <v>43578.461805555555</v>
      </c>
      <c r="B3828">
        <v>1.11961</v>
      </c>
      <c r="C3828">
        <v>1.1208</v>
      </c>
      <c r="D3828">
        <v>1.11927</v>
      </c>
      <c r="E3828">
        <v>1.1206700000000001</v>
      </c>
    </row>
    <row r="3829" spans="1:5" x14ac:dyDescent="0.25">
      <c r="A3829" s="1">
        <v>43578.482638888891</v>
      </c>
      <c r="B3829">
        <v>1.12066</v>
      </c>
      <c r="C3829">
        <v>1.12096</v>
      </c>
      <c r="D3829">
        <v>1.12002</v>
      </c>
      <c r="E3829">
        <v>1.1208899999999999</v>
      </c>
    </row>
    <row r="3830" spans="1:5" x14ac:dyDescent="0.25">
      <c r="A3830" s="1">
        <v>43578.503472222219</v>
      </c>
      <c r="B3830">
        <v>1.1208899999999999</v>
      </c>
      <c r="C3830">
        <v>1.12151</v>
      </c>
      <c r="D3830">
        <v>1.1207</v>
      </c>
      <c r="E3830">
        <v>1.1212</v>
      </c>
    </row>
    <row r="3831" spans="1:5" x14ac:dyDescent="0.25">
      <c r="A3831" s="1">
        <v>43578.524305555555</v>
      </c>
      <c r="B3831">
        <v>1.1212</v>
      </c>
      <c r="C3831">
        <v>1.12157</v>
      </c>
      <c r="D3831">
        <v>1.12104</v>
      </c>
      <c r="E3831">
        <v>1.1214999999999999</v>
      </c>
    </row>
    <row r="3832" spans="1:5" x14ac:dyDescent="0.25">
      <c r="A3832" s="1">
        <v>43578.545138888891</v>
      </c>
      <c r="B3832">
        <v>1.12151</v>
      </c>
      <c r="C3832">
        <v>1.1215999999999999</v>
      </c>
      <c r="D3832">
        <v>1.12114</v>
      </c>
      <c r="E3832">
        <v>1.12124</v>
      </c>
    </row>
    <row r="3833" spans="1:5" x14ac:dyDescent="0.25">
      <c r="A3833" s="1">
        <v>43578.565972222219</v>
      </c>
      <c r="B3833">
        <v>1.12124</v>
      </c>
      <c r="C3833">
        <v>1.1213599999999999</v>
      </c>
      <c r="D3833">
        <v>1.1209499999999999</v>
      </c>
      <c r="E3833">
        <v>1.1212299999999999</v>
      </c>
    </row>
    <row r="3834" spans="1:5" x14ac:dyDescent="0.25">
      <c r="A3834" s="1">
        <v>43578.586805555555</v>
      </c>
      <c r="B3834">
        <v>1.1212200000000001</v>
      </c>
      <c r="C3834">
        <v>1.12144</v>
      </c>
      <c r="D3834">
        <v>1.12094</v>
      </c>
      <c r="E3834">
        <v>1.1211899999999999</v>
      </c>
    </row>
    <row r="3835" spans="1:5" x14ac:dyDescent="0.25">
      <c r="A3835" s="1">
        <v>43578.607638888891</v>
      </c>
      <c r="B3835">
        <v>1.1212</v>
      </c>
      <c r="C3835">
        <v>1.12137</v>
      </c>
      <c r="D3835">
        <v>1.1211</v>
      </c>
      <c r="E3835">
        <v>1.1212599999999999</v>
      </c>
    </row>
    <row r="3836" spans="1:5" x14ac:dyDescent="0.25">
      <c r="A3836" s="1">
        <v>43578.628472222219</v>
      </c>
      <c r="B3836">
        <v>1.1212500000000001</v>
      </c>
      <c r="C3836">
        <v>1.12168</v>
      </c>
      <c r="D3836">
        <v>1.1211899999999999</v>
      </c>
      <c r="E3836">
        <v>1.12165</v>
      </c>
    </row>
    <row r="3837" spans="1:5" x14ac:dyDescent="0.25">
      <c r="A3837" s="1">
        <v>43578.649305555555</v>
      </c>
      <c r="B3837">
        <v>1.12164</v>
      </c>
      <c r="C3837">
        <v>1.12201</v>
      </c>
      <c r="D3837">
        <v>1.12158</v>
      </c>
      <c r="E3837">
        <v>1.1217999999999999</v>
      </c>
    </row>
    <row r="3838" spans="1:5" x14ac:dyDescent="0.25">
      <c r="A3838" s="1">
        <v>43578.670138888891</v>
      </c>
      <c r="B3838">
        <v>1.1217900000000001</v>
      </c>
      <c r="C3838">
        <v>1.1224700000000001</v>
      </c>
      <c r="D3838">
        <v>1.12178</v>
      </c>
      <c r="E3838">
        <v>1.12229</v>
      </c>
    </row>
    <row r="3839" spans="1:5" x14ac:dyDescent="0.25">
      <c r="A3839" s="1">
        <v>43578.690972222219</v>
      </c>
      <c r="B3839">
        <v>1.1222799999999999</v>
      </c>
      <c r="C3839">
        <v>1.12243</v>
      </c>
      <c r="D3839">
        <v>1.12219</v>
      </c>
      <c r="E3839">
        <v>1.1223399999999999</v>
      </c>
    </row>
    <row r="3840" spans="1:5" x14ac:dyDescent="0.25">
      <c r="A3840" s="1">
        <v>43578.711805555555</v>
      </c>
      <c r="B3840">
        <v>1.1223399999999999</v>
      </c>
      <c r="C3840">
        <v>1.12276</v>
      </c>
      <c r="D3840">
        <v>1.12229</v>
      </c>
      <c r="E3840">
        <v>1.12236</v>
      </c>
    </row>
    <row r="3841" spans="1:5" x14ac:dyDescent="0.25">
      <c r="A3841" s="1">
        <v>43578.73333333333</v>
      </c>
      <c r="B3841">
        <v>1.1223700000000001</v>
      </c>
      <c r="C3841">
        <v>1.12252</v>
      </c>
      <c r="D3841">
        <v>1.1221300000000001</v>
      </c>
      <c r="E3841">
        <v>1.1222099999999999</v>
      </c>
    </row>
    <row r="3842" spans="1:5" x14ac:dyDescent="0.25">
      <c r="A3842" s="1">
        <v>43578.754166666666</v>
      </c>
      <c r="B3842">
        <v>1.1222099999999999</v>
      </c>
      <c r="C3842">
        <v>1.1224799999999999</v>
      </c>
      <c r="D3842">
        <v>1.12215</v>
      </c>
      <c r="E3842">
        <v>1.1223000000000001</v>
      </c>
    </row>
    <row r="3843" spans="1:5" x14ac:dyDescent="0.25">
      <c r="A3843" s="1">
        <v>43578.775000000001</v>
      </c>
      <c r="B3843">
        <v>1.1223399999999999</v>
      </c>
      <c r="C3843">
        <v>1.1223700000000001</v>
      </c>
      <c r="D3843">
        <v>1.12218</v>
      </c>
      <c r="E3843">
        <v>1.1222700000000001</v>
      </c>
    </row>
    <row r="3844" spans="1:5" x14ac:dyDescent="0.25">
      <c r="A3844" s="1">
        <v>43578.79583333333</v>
      </c>
      <c r="B3844">
        <v>1.1222700000000001</v>
      </c>
      <c r="C3844">
        <v>1.1223399999999999</v>
      </c>
      <c r="D3844">
        <v>1.1221099999999999</v>
      </c>
      <c r="E3844">
        <v>1.12222</v>
      </c>
    </row>
    <row r="3845" spans="1:5" x14ac:dyDescent="0.25">
      <c r="A3845" s="1">
        <v>43578.816666666666</v>
      </c>
      <c r="B3845">
        <v>1.12222</v>
      </c>
      <c r="C3845">
        <v>1.12236</v>
      </c>
      <c r="D3845">
        <v>1.1221699999999999</v>
      </c>
      <c r="E3845">
        <v>1.1222799999999999</v>
      </c>
    </row>
    <row r="3846" spans="1:5" x14ac:dyDescent="0.25">
      <c r="A3846" s="1">
        <v>43578.837500000001</v>
      </c>
      <c r="B3846">
        <v>1.1222700000000001</v>
      </c>
      <c r="C3846">
        <v>1.1224400000000001</v>
      </c>
      <c r="D3846">
        <v>1.12201</v>
      </c>
      <c r="E3846">
        <v>1.12208</v>
      </c>
    </row>
    <row r="3847" spans="1:5" x14ac:dyDescent="0.25">
      <c r="A3847" s="1">
        <v>43578.85833333333</v>
      </c>
      <c r="B3847">
        <v>1.1220699999999999</v>
      </c>
      <c r="C3847">
        <v>1.12215</v>
      </c>
      <c r="D3847">
        <v>1.12178</v>
      </c>
      <c r="E3847">
        <v>1.1217900000000001</v>
      </c>
    </row>
    <row r="3848" spans="1:5" x14ac:dyDescent="0.25">
      <c r="A3848" s="1">
        <v>43578.879166666666</v>
      </c>
      <c r="B3848">
        <v>1.1217900000000001</v>
      </c>
      <c r="C3848">
        <v>1.12195</v>
      </c>
      <c r="D3848">
        <v>1.1215599999999999</v>
      </c>
      <c r="E3848">
        <v>1.1217200000000001</v>
      </c>
    </row>
    <row r="3849" spans="1:5" x14ac:dyDescent="0.25">
      <c r="A3849" s="1">
        <v>43578.9</v>
      </c>
      <c r="B3849">
        <v>1.1217299999999999</v>
      </c>
      <c r="C3849">
        <v>1.1218900000000001</v>
      </c>
      <c r="D3849">
        <v>1.1209499999999999</v>
      </c>
      <c r="E3849">
        <v>1.12158</v>
      </c>
    </row>
    <row r="3850" spans="1:5" x14ac:dyDescent="0.25">
      <c r="A3850" s="1">
        <v>43578.92083333333</v>
      </c>
      <c r="B3850">
        <v>1.1215999999999999</v>
      </c>
      <c r="C3850">
        <v>1.1220699999999999</v>
      </c>
      <c r="D3850">
        <v>1.1214</v>
      </c>
      <c r="E3850">
        <v>1.1214299999999999</v>
      </c>
    </row>
    <row r="3851" spans="1:5" x14ac:dyDescent="0.25">
      <c r="A3851" s="1">
        <v>43578.941666666666</v>
      </c>
      <c r="B3851">
        <v>1.1214299999999999</v>
      </c>
      <c r="C3851">
        <v>1.1216999999999999</v>
      </c>
      <c r="D3851">
        <v>1.1209199999999999</v>
      </c>
      <c r="E3851">
        <v>1.1214500000000001</v>
      </c>
    </row>
    <row r="3852" spans="1:5" x14ac:dyDescent="0.25">
      <c r="A3852" s="1">
        <v>43578.962500000001</v>
      </c>
      <c r="B3852">
        <v>1.12144</v>
      </c>
      <c r="C3852">
        <v>1.12161</v>
      </c>
      <c r="D3852">
        <v>1.12114</v>
      </c>
      <c r="E3852">
        <v>1.12131</v>
      </c>
    </row>
    <row r="3853" spans="1:5" x14ac:dyDescent="0.25">
      <c r="A3853" s="1">
        <v>43578.98333333333</v>
      </c>
      <c r="B3853">
        <v>1.1213</v>
      </c>
      <c r="C3853">
        <v>1.1214500000000001</v>
      </c>
      <c r="D3853">
        <v>1.1208499999999999</v>
      </c>
      <c r="E3853">
        <v>1.1213599999999999</v>
      </c>
    </row>
    <row r="3854" spans="1:5" x14ac:dyDescent="0.25">
      <c r="A3854" s="1">
        <v>43579.004166666666</v>
      </c>
      <c r="B3854">
        <v>1.1213500000000001</v>
      </c>
      <c r="C3854">
        <v>1.1214599999999999</v>
      </c>
      <c r="D3854">
        <v>1.1210500000000001</v>
      </c>
      <c r="E3854">
        <v>1.1212</v>
      </c>
    </row>
    <row r="3855" spans="1:5" x14ac:dyDescent="0.25">
      <c r="A3855" s="1">
        <v>43579.025000000001</v>
      </c>
      <c r="B3855">
        <v>1.1212</v>
      </c>
      <c r="C3855">
        <v>1.12141</v>
      </c>
      <c r="D3855">
        <v>1.1211800000000001</v>
      </c>
      <c r="E3855">
        <v>1.1212299999999999</v>
      </c>
    </row>
    <row r="3856" spans="1:5" x14ac:dyDescent="0.25">
      <c r="A3856" s="1">
        <v>43579.04583333333</v>
      </c>
      <c r="B3856">
        <v>1.1212299999999999</v>
      </c>
      <c r="C3856">
        <v>1.1217999999999999</v>
      </c>
      <c r="D3856">
        <v>1.1212200000000001</v>
      </c>
      <c r="E3856">
        <v>1.12175</v>
      </c>
    </row>
    <row r="3857" spans="1:5" x14ac:dyDescent="0.25">
      <c r="A3857" s="1">
        <v>43579.066666666666</v>
      </c>
      <c r="B3857">
        <v>1.12175</v>
      </c>
      <c r="C3857">
        <v>1.1217699999999999</v>
      </c>
      <c r="D3857">
        <v>1.1213900000000001</v>
      </c>
      <c r="E3857">
        <v>1.12144</v>
      </c>
    </row>
    <row r="3858" spans="1:5" x14ac:dyDescent="0.25">
      <c r="A3858" s="1">
        <v>43579.087500000001</v>
      </c>
      <c r="B3858">
        <v>1.12144</v>
      </c>
      <c r="C3858">
        <v>1.1215900000000001</v>
      </c>
      <c r="D3858">
        <v>1.1212800000000001</v>
      </c>
      <c r="E3858">
        <v>1.1213500000000001</v>
      </c>
    </row>
    <row r="3859" spans="1:5" x14ac:dyDescent="0.25">
      <c r="A3859" s="1">
        <v>43579.10833333333</v>
      </c>
      <c r="B3859">
        <v>1.1213599999999999</v>
      </c>
      <c r="C3859">
        <v>1.12138</v>
      </c>
      <c r="D3859">
        <v>1.12039</v>
      </c>
      <c r="E3859">
        <v>1.1208499999999999</v>
      </c>
    </row>
    <row r="3860" spans="1:5" x14ac:dyDescent="0.25">
      <c r="A3860" s="1">
        <v>43579.129166666666</v>
      </c>
      <c r="B3860">
        <v>1.1208499999999999</v>
      </c>
      <c r="C3860">
        <v>1.12124</v>
      </c>
      <c r="D3860">
        <v>1.1200699999999999</v>
      </c>
      <c r="E3860">
        <v>1.12056</v>
      </c>
    </row>
    <row r="3861" spans="1:5" x14ac:dyDescent="0.25">
      <c r="A3861" s="1">
        <v>43579.15</v>
      </c>
      <c r="B3861">
        <v>1.12056</v>
      </c>
      <c r="C3861">
        <v>1.1215599999999999</v>
      </c>
      <c r="D3861">
        <v>1.1204700000000001</v>
      </c>
      <c r="E3861">
        <v>1.12137</v>
      </c>
    </row>
    <row r="3862" spans="1:5" x14ac:dyDescent="0.25">
      <c r="A3862" s="1">
        <v>43579.17083333333</v>
      </c>
      <c r="B3862">
        <v>1.1213500000000001</v>
      </c>
      <c r="C3862">
        <v>1.1217699999999999</v>
      </c>
      <c r="D3862">
        <v>1.1194599999999999</v>
      </c>
      <c r="E3862">
        <v>1.12063</v>
      </c>
    </row>
    <row r="3863" spans="1:5" x14ac:dyDescent="0.25">
      <c r="A3863" s="1">
        <v>43579.191666666666</v>
      </c>
      <c r="B3863">
        <v>1.1206400000000001</v>
      </c>
      <c r="C3863">
        <v>1.1217999999999999</v>
      </c>
      <c r="D3863">
        <v>1.1205000000000001</v>
      </c>
      <c r="E3863">
        <v>1.1214</v>
      </c>
    </row>
    <row r="3864" spans="1:5" x14ac:dyDescent="0.25">
      <c r="A3864" s="1">
        <v>43579.212500000001</v>
      </c>
      <c r="B3864">
        <v>1.1214</v>
      </c>
      <c r="C3864">
        <v>1.12195</v>
      </c>
      <c r="D3864">
        <v>1.1214</v>
      </c>
      <c r="E3864">
        <v>1.1215999999999999</v>
      </c>
    </row>
    <row r="3865" spans="1:5" x14ac:dyDescent="0.25">
      <c r="A3865" s="1">
        <v>43579.23333333333</v>
      </c>
      <c r="B3865">
        <v>1.12161</v>
      </c>
      <c r="C3865">
        <v>1.12232</v>
      </c>
      <c r="D3865">
        <v>1.12138</v>
      </c>
      <c r="E3865">
        <v>1.12138</v>
      </c>
    </row>
    <row r="3866" spans="1:5" x14ac:dyDescent="0.25">
      <c r="A3866" s="1">
        <v>43579.254166666666</v>
      </c>
      <c r="B3866">
        <v>1.12137</v>
      </c>
      <c r="C3866">
        <v>1.1215200000000001</v>
      </c>
      <c r="D3866">
        <v>1.1210500000000001</v>
      </c>
      <c r="E3866">
        <v>1.1213200000000001</v>
      </c>
    </row>
    <row r="3867" spans="1:5" x14ac:dyDescent="0.25">
      <c r="A3867" s="1">
        <v>43579.275000000001</v>
      </c>
      <c r="B3867">
        <v>1.1213299999999999</v>
      </c>
      <c r="C3867">
        <v>1.1215200000000001</v>
      </c>
      <c r="D3867">
        <v>1.12104</v>
      </c>
      <c r="E3867">
        <v>1.1211599999999999</v>
      </c>
    </row>
    <row r="3868" spans="1:5" x14ac:dyDescent="0.25">
      <c r="A3868" s="1">
        <v>43579.29583333333</v>
      </c>
      <c r="B3868">
        <v>1.12114</v>
      </c>
      <c r="C3868">
        <v>1.1213</v>
      </c>
      <c r="D3868">
        <v>1.12069</v>
      </c>
      <c r="E3868">
        <v>1.12073</v>
      </c>
    </row>
    <row r="3869" spans="1:5" x14ac:dyDescent="0.25">
      <c r="A3869" s="1">
        <v>43579.316666666666</v>
      </c>
      <c r="B3869">
        <v>1.12073</v>
      </c>
      <c r="C3869">
        <v>1.1207499999999999</v>
      </c>
      <c r="D3869">
        <v>1.12035</v>
      </c>
      <c r="E3869">
        <v>1.12056</v>
      </c>
    </row>
    <row r="3870" spans="1:5" x14ac:dyDescent="0.25">
      <c r="A3870" s="1">
        <v>43579.337500000001</v>
      </c>
      <c r="B3870">
        <v>1.12056</v>
      </c>
      <c r="C3870">
        <v>1.1211899999999999</v>
      </c>
      <c r="D3870">
        <v>1.12039</v>
      </c>
      <c r="E3870">
        <v>1.12073</v>
      </c>
    </row>
    <row r="3871" spans="1:5" x14ac:dyDescent="0.25">
      <c r="A3871" s="1">
        <v>43579.35833333333</v>
      </c>
      <c r="B3871">
        <v>1.1207499999999999</v>
      </c>
      <c r="C3871">
        <v>1.12104</v>
      </c>
      <c r="D3871">
        <v>1.1203799999999999</v>
      </c>
      <c r="E3871">
        <v>1.1208100000000001</v>
      </c>
    </row>
    <row r="3872" spans="1:5" x14ac:dyDescent="0.25">
      <c r="A3872" s="1">
        <v>43579.379166666666</v>
      </c>
      <c r="B3872">
        <v>1.1208100000000001</v>
      </c>
      <c r="C3872">
        <v>1.1208499999999999</v>
      </c>
      <c r="D3872">
        <v>1.1186799999999999</v>
      </c>
      <c r="E3872">
        <v>1.1186799999999999</v>
      </c>
    </row>
    <row r="3873" spans="1:5" x14ac:dyDescent="0.25">
      <c r="A3873" s="1">
        <v>43579.4</v>
      </c>
      <c r="B3873">
        <v>1.1186799999999999</v>
      </c>
      <c r="C3873">
        <v>1.1191500000000001</v>
      </c>
      <c r="D3873">
        <v>1.1180699999999999</v>
      </c>
      <c r="E3873">
        <v>1.1191199999999999</v>
      </c>
    </row>
    <row r="3874" spans="1:5" x14ac:dyDescent="0.25">
      <c r="A3874" s="1">
        <v>43579.42083333333</v>
      </c>
      <c r="B3874">
        <v>1.1191199999999999</v>
      </c>
      <c r="C3874">
        <v>1.1194299999999999</v>
      </c>
      <c r="D3874">
        <v>1.1187499999999999</v>
      </c>
      <c r="E3874">
        <v>1.1192</v>
      </c>
    </row>
    <row r="3875" spans="1:5" x14ac:dyDescent="0.25">
      <c r="A3875" s="1">
        <v>43579.441666666666</v>
      </c>
      <c r="B3875">
        <v>1.1192</v>
      </c>
      <c r="C3875">
        <v>1.12097</v>
      </c>
      <c r="D3875">
        <v>1.1189100000000001</v>
      </c>
      <c r="E3875">
        <v>1.1196999999999999</v>
      </c>
    </row>
    <row r="3876" spans="1:5" x14ac:dyDescent="0.25">
      <c r="A3876" s="1">
        <v>43579.462500000001</v>
      </c>
      <c r="B3876">
        <v>1.1196999999999999</v>
      </c>
      <c r="C3876">
        <v>1.12049</v>
      </c>
      <c r="D3876">
        <v>1.11948</v>
      </c>
      <c r="E3876">
        <v>1.11982</v>
      </c>
    </row>
    <row r="3877" spans="1:5" x14ac:dyDescent="0.25">
      <c r="A3877" s="1">
        <v>43579.48333333333</v>
      </c>
      <c r="B3877">
        <v>1.1198399999999999</v>
      </c>
      <c r="C3877">
        <v>1.11985</v>
      </c>
      <c r="D3877">
        <v>1.119</v>
      </c>
      <c r="E3877">
        <v>1.1192</v>
      </c>
    </row>
    <row r="3878" spans="1:5" x14ac:dyDescent="0.25">
      <c r="A3878" s="1">
        <v>43579.504166666666</v>
      </c>
      <c r="B3878">
        <v>1.1192</v>
      </c>
      <c r="C3878">
        <v>1.1194599999999999</v>
      </c>
      <c r="D3878">
        <v>1.1185499999999999</v>
      </c>
      <c r="E3878">
        <v>1.1186700000000001</v>
      </c>
    </row>
    <row r="3879" spans="1:5" x14ac:dyDescent="0.25">
      <c r="A3879" s="1">
        <v>43579.525000000001</v>
      </c>
      <c r="B3879">
        <v>1.1186700000000001</v>
      </c>
      <c r="C3879">
        <v>1.11893</v>
      </c>
      <c r="D3879">
        <v>1.1163099999999999</v>
      </c>
      <c r="E3879">
        <v>1.1165499999999999</v>
      </c>
    </row>
    <row r="3880" spans="1:5" x14ac:dyDescent="0.25">
      <c r="A3880" s="1">
        <v>43579.54583333333</v>
      </c>
      <c r="B3880">
        <v>1.11653</v>
      </c>
      <c r="C3880">
        <v>1.1167100000000001</v>
      </c>
      <c r="D3880">
        <v>1.1153999999999999</v>
      </c>
      <c r="E3880">
        <v>1.1157699999999999</v>
      </c>
    </row>
    <row r="3881" spans="1:5" x14ac:dyDescent="0.25">
      <c r="A3881" s="1">
        <v>43579.566666666666</v>
      </c>
      <c r="B3881">
        <v>1.1157699999999999</v>
      </c>
      <c r="C3881">
        <v>1.1163799999999999</v>
      </c>
      <c r="D3881">
        <v>1.11531</v>
      </c>
      <c r="E3881">
        <v>1.11632</v>
      </c>
    </row>
    <row r="3882" spans="1:5" x14ac:dyDescent="0.25">
      <c r="A3882" s="1">
        <v>43579.587500000001</v>
      </c>
      <c r="B3882">
        <v>1.11633</v>
      </c>
      <c r="C3882">
        <v>1.1165</v>
      </c>
      <c r="D3882">
        <v>1.1160600000000001</v>
      </c>
      <c r="E3882">
        <v>1.11642</v>
      </c>
    </row>
    <row r="3883" spans="1:5" x14ac:dyDescent="0.25">
      <c r="A3883" s="1">
        <v>43579.60833333333</v>
      </c>
      <c r="B3883">
        <v>1.11642</v>
      </c>
      <c r="C3883">
        <v>1.11646</v>
      </c>
      <c r="D3883">
        <v>1.1149899999999999</v>
      </c>
      <c r="E3883">
        <v>1.1150599999999999</v>
      </c>
    </row>
    <row r="3884" spans="1:5" x14ac:dyDescent="0.25">
      <c r="A3884" s="1">
        <v>43579.629166666666</v>
      </c>
      <c r="B3884">
        <v>1.1150800000000001</v>
      </c>
      <c r="C3884">
        <v>1.1153900000000001</v>
      </c>
      <c r="D3884">
        <v>1.1140600000000001</v>
      </c>
      <c r="E3884">
        <v>1.11432</v>
      </c>
    </row>
    <row r="3885" spans="1:5" x14ac:dyDescent="0.25">
      <c r="A3885" s="1">
        <v>43579.65</v>
      </c>
      <c r="B3885">
        <v>1.11432</v>
      </c>
      <c r="C3885">
        <v>1.11514</v>
      </c>
      <c r="D3885">
        <v>1.1141399999999999</v>
      </c>
      <c r="E3885">
        <v>1.1149800000000001</v>
      </c>
    </row>
    <row r="3886" spans="1:5" x14ac:dyDescent="0.25">
      <c r="A3886" s="1">
        <v>43579.67083333333</v>
      </c>
      <c r="B3886">
        <v>1.1149899999999999</v>
      </c>
      <c r="C3886">
        <v>1.11588</v>
      </c>
      <c r="D3886">
        <v>1.1149800000000001</v>
      </c>
      <c r="E3886">
        <v>1.11572</v>
      </c>
    </row>
    <row r="3887" spans="1:5" x14ac:dyDescent="0.25">
      <c r="A3887" s="1">
        <v>43579.691666666666</v>
      </c>
      <c r="B3887">
        <v>1.11572</v>
      </c>
      <c r="C3887">
        <v>1.1158999999999999</v>
      </c>
      <c r="D3887">
        <v>1.1151599999999999</v>
      </c>
      <c r="E3887">
        <v>1.1153200000000001</v>
      </c>
    </row>
    <row r="3888" spans="1:5" x14ac:dyDescent="0.25">
      <c r="A3888" s="1">
        <v>43579.712500000001</v>
      </c>
      <c r="B3888">
        <v>1.1153200000000001</v>
      </c>
      <c r="C3888">
        <v>1.1154299999999999</v>
      </c>
      <c r="D3888">
        <v>1.1151</v>
      </c>
      <c r="E3888">
        <v>1.1152299999999999</v>
      </c>
    </row>
    <row r="3889" spans="1:5" x14ac:dyDescent="0.25">
      <c r="A3889" s="1">
        <v>43579.73333333333</v>
      </c>
      <c r="B3889">
        <v>1.1152599999999999</v>
      </c>
      <c r="C3889">
        <v>1.1155299999999999</v>
      </c>
      <c r="D3889">
        <v>1.1151800000000001</v>
      </c>
      <c r="E3889">
        <v>1.11541</v>
      </c>
    </row>
    <row r="3890" spans="1:5" x14ac:dyDescent="0.25">
      <c r="A3890" s="1">
        <v>43579.754166666666</v>
      </c>
      <c r="B3890">
        <v>1.11544</v>
      </c>
      <c r="C3890">
        <v>1.11585</v>
      </c>
      <c r="D3890">
        <v>1.1153</v>
      </c>
      <c r="E3890">
        <v>1.1157699999999999</v>
      </c>
    </row>
    <row r="3891" spans="1:5" x14ac:dyDescent="0.25">
      <c r="A3891" s="1">
        <v>43579.775000000001</v>
      </c>
      <c r="B3891">
        <v>1.11575</v>
      </c>
      <c r="C3891">
        <v>1.11592</v>
      </c>
      <c r="D3891">
        <v>1.11564</v>
      </c>
      <c r="E3891">
        <v>1.1157999999999999</v>
      </c>
    </row>
    <row r="3892" spans="1:5" x14ac:dyDescent="0.25">
      <c r="A3892" s="1">
        <v>43579.79583333333</v>
      </c>
      <c r="B3892">
        <v>1.1157900000000001</v>
      </c>
      <c r="C3892">
        <v>1.1158999999999999</v>
      </c>
      <c r="D3892">
        <v>1.1152899999999999</v>
      </c>
      <c r="E3892">
        <v>1.1153</v>
      </c>
    </row>
    <row r="3893" spans="1:5" x14ac:dyDescent="0.25">
      <c r="A3893" s="1">
        <v>43579.816666666666</v>
      </c>
      <c r="B3893">
        <v>1.1153</v>
      </c>
      <c r="C3893">
        <v>1.1155900000000001</v>
      </c>
      <c r="D3893">
        <v>1.1151</v>
      </c>
      <c r="E3893">
        <v>1.1151</v>
      </c>
    </row>
    <row r="3894" spans="1:5" x14ac:dyDescent="0.25">
      <c r="A3894" s="1">
        <v>43579.837500000001</v>
      </c>
      <c r="B3894">
        <v>1.1151</v>
      </c>
      <c r="C3894">
        <v>1.1154200000000001</v>
      </c>
      <c r="D3894">
        <v>1.1146499999999999</v>
      </c>
      <c r="E3894">
        <v>1.11486</v>
      </c>
    </row>
    <row r="3895" spans="1:5" x14ac:dyDescent="0.25">
      <c r="A3895" s="1">
        <v>43579.85833333333</v>
      </c>
      <c r="B3895">
        <v>1.11483</v>
      </c>
      <c r="C3895">
        <v>1.1150599999999999</v>
      </c>
      <c r="D3895">
        <v>1.1145099999999999</v>
      </c>
      <c r="E3895">
        <v>1.11504</v>
      </c>
    </row>
    <row r="3896" spans="1:5" x14ac:dyDescent="0.25">
      <c r="A3896" s="1">
        <v>43579.879166666666</v>
      </c>
      <c r="B3896">
        <v>1.11504</v>
      </c>
      <c r="C3896">
        <v>1.1154200000000001</v>
      </c>
      <c r="D3896">
        <v>1.11504</v>
      </c>
      <c r="E3896">
        <v>1.11524</v>
      </c>
    </row>
    <row r="3897" spans="1:5" x14ac:dyDescent="0.25">
      <c r="A3897" s="1">
        <v>43579.9</v>
      </c>
      <c r="B3897">
        <v>1.1152500000000001</v>
      </c>
      <c r="C3897">
        <v>1.1152500000000001</v>
      </c>
      <c r="D3897">
        <v>1.1144799999999999</v>
      </c>
      <c r="E3897">
        <v>1.1149500000000001</v>
      </c>
    </row>
    <row r="3898" spans="1:5" x14ac:dyDescent="0.25">
      <c r="A3898" s="1">
        <v>43579.92083333333</v>
      </c>
      <c r="B3898">
        <v>1.1149500000000001</v>
      </c>
      <c r="C3898">
        <v>1.1154900000000001</v>
      </c>
      <c r="D3898">
        <v>1.11494</v>
      </c>
      <c r="E3898">
        <v>1.11521</v>
      </c>
    </row>
    <row r="3899" spans="1:5" x14ac:dyDescent="0.25">
      <c r="A3899" s="1">
        <v>43579.941666666666</v>
      </c>
      <c r="B3899">
        <v>1.11521</v>
      </c>
      <c r="C3899">
        <v>1.11595</v>
      </c>
      <c r="D3899">
        <v>1.1151899999999999</v>
      </c>
      <c r="E3899">
        <v>1.1158699999999999</v>
      </c>
    </row>
    <row r="3900" spans="1:5" x14ac:dyDescent="0.25">
      <c r="A3900" s="1">
        <v>43579.962500000001</v>
      </c>
      <c r="B3900">
        <v>1.1158600000000001</v>
      </c>
      <c r="C3900">
        <v>1.11602</v>
      </c>
      <c r="D3900">
        <v>1.11564</v>
      </c>
      <c r="E3900">
        <v>1.1156900000000001</v>
      </c>
    </row>
    <row r="3901" spans="1:5" x14ac:dyDescent="0.25">
      <c r="A3901" s="1">
        <v>43579.98333333333</v>
      </c>
      <c r="B3901">
        <v>1.1156900000000001</v>
      </c>
      <c r="C3901">
        <v>1.1158999999999999</v>
      </c>
      <c r="D3901">
        <v>1.1156299999999999</v>
      </c>
      <c r="E3901">
        <v>1.1157999999999999</v>
      </c>
    </row>
    <row r="3902" spans="1:5" x14ac:dyDescent="0.25">
      <c r="A3902" s="1">
        <v>43580.004166666666</v>
      </c>
      <c r="B3902">
        <v>1.1157999999999999</v>
      </c>
      <c r="C3902">
        <v>1.1159300000000001</v>
      </c>
      <c r="D3902">
        <v>1.1155299999999999</v>
      </c>
      <c r="E3902">
        <v>1.11554</v>
      </c>
    </row>
    <row r="3903" spans="1:5" x14ac:dyDescent="0.25">
      <c r="A3903" s="1">
        <v>43580.025000000001</v>
      </c>
      <c r="B3903">
        <v>1.11555</v>
      </c>
      <c r="C3903">
        <v>1.11565</v>
      </c>
      <c r="D3903">
        <v>1.1152299999999999</v>
      </c>
      <c r="E3903">
        <v>1.1152500000000001</v>
      </c>
    </row>
    <row r="3904" spans="1:5" x14ac:dyDescent="0.25">
      <c r="A3904" s="1">
        <v>43580.04583333333</v>
      </c>
      <c r="B3904">
        <v>1.1152599999999999</v>
      </c>
      <c r="C3904">
        <v>1.1157600000000001</v>
      </c>
      <c r="D3904">
        <v>1.11504</v>
      </c>
      <c r="E3904">
        <v>1.1155900000000001</v>
      </c>
    </row>
    <row r="3905" spans="1:5" x14ac:dyDescent="0.25">
      <c r="A3905" s="1">
        <v>43580.066666666666</v>
      </c>
      <c r="B3905">
        <v>1.1155900000000001</v>
      </c>
      <c r="C3905">
        <v>1.1156200000000001</v>
      </c>
      <c r="D3905">
        <v>1.1152599999999999</v>
      </c>
      <c r="E3905">
        <v>1.11527</v>
      </c>
    </row>
    <row r="3906" spans="1:5" x14ac:dyDescent="0.25">
      <c r="A3906" s="1">
        <v>43580.087500000001</v>
      </c>
      <c r="B3906">
        <v>1.11527</v>
      </c>
      <c r="C3906">
        <v>1.1160699999999999</v>
      </c>
      <c r="D3906">
        <v>1.1152599999999999</v>
      </c>
      <c r="E3906">
        <v>1.1158699999999999</v>
      </c>
    </row>
    <row r="3907" spans="1:5" x14ac:dyDescent="0.25">
      <c r="A3907" s="1">
        <v>43580.10833333333</v>
      </c>
      <c r="B3907">
        <v>1.1158699999999999</v>
      </c>
      <c r="C3907">
        <v>1.1159600000000001</v>
      </c>
      <c r="D3907">
        <v>1.11514</v>
      </c>
      <c r="E3907">
        <v>1.1154500000000001</v>
      </c>
    </row>
    <row r="3908" spans="1:5" x14ac:dyDescent="0.25">
      <c r="A3908" s="1">
        <v>43580.129166666666</v>
      </c>
      <c r="B3908">
        <v>1.1154599999999999</v>
      </c>
      <c r="C3908">
        <v>1.1162300000000001</v>
      </c>
      <c r="D3908">
        <v>1.11463</v>
      </c>
      <c r="E3908">
        <v>1.11493</v>
      </c>
    </row>
    <row r="3909" spans="1:5" x14ac:dyDescent="0.25">
      <c r="A3909" s="1">
        <v>43580.15</v>
      </c>
      <c r="B3909">
        <v>1.11494</v>
      </c>
      <c r="C3909">
        <v>1.1159699999999999</v>
      </c>
      <c r="D3909">
        <v>1.1146799999999999</v>
      </c>
      <c r="E3909">
        <v>1.1146799999999999</v>
      </c>
    </row>
    <row r="3910" spans="1:5" x14ac:dyDescent="0.25">
      <c r="A3910" s="1">
        <v>43580.17083333333</v>
      </c>
      <c r="B3910">
        <v>1.1146799999999999</v>
      </c>
      <c r="C3910">
        <v>1.1155200000000001</v>
      </c>
      <c r="D3910">
        <v>1.1144499999999999</v>
      </c>
      <c r="E3910">
        <v>1.1150500000000001</v>
      </c>
    </row>
    <row r="3911" spans="1:5" x14ac:dyDescent="0.25">
      <c r="A3911" s="1">
        <v>43580.191666666666</v>
      </c>
      <c r="B3911">
        <v>1.11504</v>
      </c>
      <c r="C3911">
        <v>1.1152500000000001</v>
      </c>
      <c r="D3911">
        <v>1.11347</v>
      </c>
      <c r="E3911">
        <v>1.1144099999999999</v>
      </c>
    </row>
    <row r="3912" spans="1:5" x14ac:dyDescent="0.25">
      <c r="A3912" s="1">
        <v>43580.212500000001</v>
      </c>
      <c r="B3912">
        <v>1.11442</v>
      </c>
      <c r="C3912">
        <v>1.1150800000000001</v>
      </c>
      <c r="D3912">
        <v>1.11436</v>
      </c>
      <c r="E3912">
        <v>1.11442</v>
      </c>
    </row>
    <row r="3913" spans="1:5" x14ac:dyDescent="0.25">
      <c r="A3913" s="1">
        <v>43580.23333333333</v>
      </c>
      <c r="B3913">
        <v>1.1144099999999999</v>
      </c>
      <c r="C3913">
        <v>1.1144700000000001</v>
      </c>
      <c r="D3913">
        <v>1.1139399999999999</v>
      </c>
      <c r="E3913">
        <v>1.11408</v>
      </c>
    </row>
    <row r="3914" spans="1:5" x14ac:dyDescent="0.25">
      <c r="A3914" s="1">
        <v>43580.254166666666</v>
      </c>
      <c r="B3914">
        <v>1.11409</v>
      </c>
      <c r="C3914">
        <v>1.1141000000000001</v>
      </c>
      <c r="D3914">
        <v>1.1129</v>
      </c>
      <c r="E3914">
        <v>1.11372</v>
      </c>
    </row>
    <row r="3915" spans="1:5" x14ac:dyDescent="0.25">
      <c r="A3915" s="1">
        <v>43580.275000000001</v>
      </c>
      <c r="B3915">
        <v>1.11372</v>
      </c>
      <c r="C3915">
        <v>1.1141300000000001</v>
      </c>
      <c r="D3915">
        <v>1.11331</v>
      </c>
      <c r="E3915">
        <v>1.11338</v>
      </c>
    </row>
    <row r="3916" spans="1:5" x14ac:dyDescent="0.25">
      <c r="A3916" s="1">
        <v>43580.29583333333</v>
      </c>
      <c r="B3916">
        <v>1.11338</v>
      </c>
      <c r="C3916">
        <v>1.1135900000000001</v>
      </c>
      <c r="D3916">
        <v>1.11283</v>
      </c>
      <c r="E3916">
        <v>1.11303</v>
      </c>
    </row>
    <row r="3917" spans="1:5" x14ac:dyDescent="0.25">
      <c r="A3917" s="1">
        <v>43580.316666666666</v>
      </c>
      <c r="B3917">
        <v>1.11304</v>
      </c>
      <c r="C3917">
        <v>1.11341</v>
      </c>
      <c r="D3917">
        <v>1.1122099999999999</v>
      </c>
      <c r="E3917">
        <v>1.1122099999999999</v>
      </c>
    </row>
    <row r="3918" spans="1:5" x14ac:dyDescent="0.25">
      <c r="A3918" s="1">
        <v>43580.337500000001</v>
      </c>
      <c r="B3918">
        <v>1.1122099999999999</v>
      </c>
      <c r="C3918">
        <v>1.1129100000000001</v>
      </c>
      <c r="D3918">
        <v>1.1121799999999999</v>
      </c>
      <c r="E3918">
        <v>1.1125799999999999</v>
      </c>
    </row>
    <row r="3919" spans="1:5" x14ac:dyDescent="0.25">
      <c r="A3919" s="1">
        <v>43580.35833333333</v>
      </c>
      <c r="B3919">
        <v>1.11259</v>
      </c>
      <c r="C3919">
        <v>1.11273</v>
      </c>
      <c r="D3919">
        <v>1.11178</v>
      </c>
      <c r="E3919">
        <v>1.1125</v>
      </c>
    </row>
    <row r="3920" spans="1:5" x14ac:dyDescent="0.25">
      <c r="A3920" s="1">
        <v>43580.379166666666</v>
      </c>
      <c r="B3920">
        <v>1.1125</v>
      </c>
      <c r="C3920">
        <v>1.1133200000000001</v>
      </c>
      <c r="D3920">
        <v>1.11189</v>
      </c>
      <c r="E3920">
        <v>1.11317</v>
      </c>
    </row>
    <row r="3921" spans="1:5" x14ac:dyDescent="0.25">
      <c r="A3921" s="1">
        <v>43580.4</v>
      </c>
      <c r="B3921">
        <v>1.1131800000000001</v>
      </c>
      <c r="C3921">
        <v>1.11425</v>
      </c>
      <c r="D3921">
        <v>1.1131500000000001</v>
      </c>
      <c r="E3921">
        <v>1.1140699999999999</v>
      </c>
    </row>
    <row r="3922" spans="1:5" x14ac:dyDescent="0.25">
      <c r="A3922" s="1">
        <v>43580.42083333333</v>
      </c>
      <c r="B3922">
        <v>1.1140699999999999</v>
      </c>
      <c r="C3922">
        <v>1.1147899999999999</v>
      </c>
      <c r="D3922">
        <v>1.11391</v>
      </c>
      <c r="E3922">
        <v>1.1147199999999999</v>
      </c>
    </row>
    <row r="3923" spans="1:5" x14ac:dyDescent="0.25">
      <c r="A3923" s="1">
        <v>43580.441666666666</v>
      </c>
      <c r="B3923">
        <v>1.1147199999999999</v>
      </c>
      <c r="C3923">
        <v>1.1153200000000001</v>
      </c>
      <c r="D3923">
        <v>1.11426</v>
      </c>
      <c r="E3923">
        <v>1.1153</v>
      </c>
    </row>
    <row r="3924" spans="1:5" x14ac:dyDescent="0.25">
      <c r="A3924" s="1">
        <v>43580.462500000001</v>
      </c>
      <c r="B3924">
        <v>1.11528</v>
      </c>
      <c r="C3924">
        <v>1.1154500000000001</v>
      </c>
      <c r="D3924">
        <v>1.1141700000000001</v>
      </c>
      <c r="E3924">
        <v>1.1144700000000001</v>
      </c>
    </row>
    <row r="3925" spans="1:5" x14ac:dyDescent="0.25">
      <c r="A3925" s="1">
        <v>43580.48333333333</v>
      </c>
      <c r="B3925">
        <v>1.1144700000000001</v>
      </c>
      <c r="C3925">
        <v>1.11459</v>
      </c>
      <c r="D3925">
        <v>1.1132500000000001</v>
      </c>
      <c r="E3925">
        <v>1.11331</v>
      </c>
    </row>
    <row r="3926" spans="1:5" x14ac:dyDescent="0.25">
      <c r="A3926" s="1">
        <v>43580.504166666666</v>
      </c>
      <c r="B3926">
        <v>1.11331</v>
      </c>
      <c r="C3926">
        <v>1.11435</v>
      </c>
      <c r="D3926">
        <v>1.1132200000000001</v>
      </c>
      <c r="E3926">
        <v>1.1140300000000001</v>
      </c>
    </row>
    <row r="3927" spans="1:5" x14ac:dyDescent="0.25">
      <c r="A3927" s="1">
        <v>43580.525000000001</v>
      </c>
      <c r="B3927">
        <v>1.1140300000000001</v>
      </c>
      <c r="C3927">
        <v>1.11412</v>
      </c>
      <c r="D3927">
        <v>1.1133599999999999</v>
      </c>
      <c r="E3927">
        <v>1.11378</v>
      </c>
    </row>
    <row r="3928" spans="1:5" x14ac:dyDescent="0.25">
      <c r="A3928" s="1">
        <v>43580.54583333333</v>
      </c>
      <c r="B3928">
        <v>1.11378</v>
      </c>
      <c r="C3928">
        <v>1.11391</v>
      </c>
      <c r="D3928">
        <v>1.11297</v>
      </c>
      <c r="E3928">
        <v>1.1135999999999999</v>
      </c>
    </row>
    <row r="3929" spans="1:5" x14ac:dyDescent="0.25">
      <c r="A3929" s="1">
        <v>43580.566666666666</v>
      </c>
      <c r="B3929">
        <v>1.1135999999999999</v>
      </c>
      <c r="C3929">
        <v>1.11371</v>
      </c>
      <c r="D3929">
        <v>1.11324</v>
      </c>
      <c r="E3929">
        <v>1.11324</v>
      </c>
    </row>
    <row r="3930" spans="1:5" x14ac:dyDescent="0.25">
      <c r="A3930" s="1">
        <v>43580.587500000001</v>
      </c>
      <c r="B3930">
        <v>1.1132500000000001</v>
      </c>
      <c r="C3930">
        <v>1.1138600000000001</v>
      </c>
      <c r="D3930">
        <v>1.1131500000000001</v>
      </c>
      <c r="E3930">
        <v>1.1132</v>
      </c>
    </row>
    <row r="3931" spans="1:5" x14ac:dyDescent="0.25">
      <c r="A3931" s="1">
        <v>43580.60833333333</v>
      </c>
      <c r="B3931">
        <v>1.1132</v>
      </c>
      <c r="C3931">
        <v>1.1133999999999999</v>
      </c>
      <c r="D3931">
        <v>1.1130800000000001</v>
      </c>
      <c r="E3931">
        <v>1.1132</v>
      </c>
    </row>
    <row r="3932" spans="1:5" x14ac:dyDescent="0.25">
      <c r="A3932" s="1">
        <v>43580.629166666666</v>
      </c>
      <c r="B3932">
        <v>1.11321</v>
      </c>
      <c r="C3932">
        <v>1.11321</v>
      </c>
      <c r="D3932">
        <v>1.11269</v>
      </c>
      <c r="E3932">
        <v>1.1130599999999999</v>
      </c>
    </row>
    <row r="3933" spans="1:5" x14ac:dyDescent="0.25">
      <c r="A3933" s="1">
        <v>43580.65</v>
      </c>
      <c r="B3933">
        <v>1.1130599999999999</v>
      </c>
      <c r="C3933">
        <v>1.11328</v>
      </c>
      <c r="D3933">
        <v>1.113</v>
      </c>
      <c r="E3933">
        <v>1.1130899999999999</v>
      </c>
    </row>
    <row r="3934" spans="1:5" x14ac:dyDescent="0.25">
      <c r="A3934" s="1">
        <v>43580.67083333333</v>
      </c>
      <c r="B3934">
        <v>1.1130800000000001</v>
      </c>
      <c r="C3934">
        <v>1.11338</v>
      </c>
      <c r="D3934">
        <v>1.113</v>
      </c>
      <c r="E3934">
        <v>1.1132599999999999</v>
      </c>
    </row>
    <row r="3935" spans="1:5" x14ac:dyDescent="0.25">
      <c r="A3935" s="1">
        <v>43580.691666666666</v>
      </c>
      <c r="B3935">
        <v>1.11327</v>
      </c>
      <c r="C3935">
        <v>1.11327</v>
      </c>
      <c r="D3935">
        <v>1.1131200000000001</v>
      </c>
      <c r="E3935">
        <v>1.11321</v>
      </c>
    </row>
    <row r="3936" spans="1:5" x14ac:dyDescent="0.25">
      <c r="A3936" s="1">
        <v>43580.712500000001</v>
      </c>
      <c r="B3936">
        <v>1.11321</v>
      </c>
      <c r="C3936">
        <v>1.11338</v>
      </c>
      <c r="D3936">
        <v>1.11283</v>
      </c>
      <c r="E3936">
        <v>1.1130599999999999</v>
      </c>
    </row>
    <row r="3937" spans="1:5" x14ac:dyDescent="0.25">
      <c r="A3937" s="1">
        <v>43580.73333333333</v>
      </c>
      <c r="B3937">
        <v>1.1130500000000001</v>
      </c>
      <c r="C3937">
        <v>1.1136600000000001</v>
      </c>
      <c r="D3937">
        <v>1.1129100000000001</v>
      </c>
      <c r="E3937">
        <v>1.1133299999999999</v>
      </c>
    </row>
    <row r="3938" spans="1:5" x14ac:dyDescent="0.25">
      <c r="A3938" s="1">
        <v>43580.754166666666</v>
      </c>
      <c r="B3938">
        <v>1.11334</v>
      </c>
      <c r="C3938">
        <v>1.1135999999999999</v>
      </c>
      <c r="D3938">
        <v>1.11331</v>
      </c>
      <c r="E3938">
        <v>1.1135699999999999</v>
      </c>
    </row>
    <row r="3939" spans="1:5" x14ac:dyDescent="0.25">
      <c r="A3939" s="1">
        <v>43580.775000000001</v>
      </c>
      <c r="B3939">
        <v>1.11358</v>
      </c>
      <c r="C3939">
        <v>1.11372</v>
      </c>
      <c r="D3939">
        <v>1.1134299999999999</v>
      </c>
      <c r="E3939">
        <v>1.11365</v>
      </c>
    </row>
    <row r="3940" spans="1:5" x14ac:dyDescent="0.25">
      <c r="A3940" s="1">
        <v>43580.79583333333</v>
      </c>
      <c r="B3940">
        <v>1.11365</v>
      </c>
      <c r="C3940">
        <v>1.1137600000000001</v>
      </c>
      <c r="D3940">
        <v>1.11358</v>
      </c>
      <c r="E3940">
        <v>1.1137300000000001</v>
      </c>
    </row>
    <row r="3941" spans="1:5" x14ac:dyDescent="0.25">
      <c r="A3941" s="1">
        <v>43580.816666666666</v>
      </c>
      <c r="B3941">
        <v>1.1137300000000001</v>
      </c>
      <c r="C3941">
        <v>1.11385</v>
      </c>
      <c r="D3941">
        <v>1.1136299999999999</v>
      </c>
      <c r="E3941">
        <v>1.1137999999999999</v>
      </c>
    </row>
    <row r="3942" spans="1:5" x14ac:dyDescent="0.25">
      <c r="A3942" s="1">
        <v>43580.837500000001</v>
      </c>
      <c r="B3942">
        <v>1.1137900000000001</v>
      </c>
      <c r="C3942">
        <v>1.11392</v>
      </c>
      <c r="D3942">
        <v>1.1131</v>
      </c>
      <c r="E3942">
        <v>1.1131</v>
      </c>
    </row>
    <row r="3943" spans="1:5" x14ac:dyDescent="0.25">
      <c r="A3943" s="1">
        <v>43580.85833333333</v>
      </c>
      <c r="B3943">
        <v>1.1131</v>
      </c>
      <c r="C3943">
        <v>1.1135999999999999</v>
      </c>
      <c r="D3943">
        <v>1.1130500000000001</v>
      </c>
      <c r="E3943">
        <v>1.1133900000000001</v>
      </c>
    </row>
    <row r="3944" spans="1:5" x14ac:dyDescent="0.25">
      <c r="A3944" s="1">
        <v>43580.879166666666</v>
      </c>
      <c r="B3944">
        <v>1.11338</v>
      </c>
      <c r="C3944">
        <v>1.11354</v>
      </c>
      <c r="D3944">
        <v>1.1124099999999999</v>
      </c>
      <c r="E3944">
        <v>1.1128</v>
      </c>
    </row>
    <row r="3945" spans="1:5" x14ac:dyDescent="0.25">
      <c r="A3945" s="1">
        <v>43580.9</v>
      </c>
      <c r="B3945">
        <v>1.1128</v>
      </c>
      <c r="C3945">
        <v>1.1138399999999999</v>
      </c>
      <c r="D3945">
        <v>1.11269</v>
      </c>
      <c r="E3945">
        <v>1.1133900000000001</v>
      </c>
    </row>
    <row r="3946" spans="1:5" x14ac:dyDescent="0.25">
      <c r="A3946" s="1">
        <v>43580.92083333333</v>
      </c>
      <c r="B3946">
        <v>1.1133999999999999</v>
      </c>
      <c r="C3946">
        <v>1.1134599999999999</v>
      </c>
      <c r="D3946">
        <v>1.1129500000000001</v>
      </c>
      <c r="E3946">
        <v>1.1129800000000001</v>
      </c>
    </row>
    <row r="3947" spans="1:5" x14ac:dyDescent="0.25">
      <c r="A3947" s="1">
        <v>43580.941666666666</v>
      </c>
      <c r="B3947">
        <v>1.1129800000000001</v>
      </c>
      <c r="C3947">
        <v>1.11412</v>
      </c>
      <c r="D3947">
        <v>1.11293</v>
      </c>
      <c r="E3947">
        <v>1.1140399999999999</v>
      </c>
    </row>
    <row r="3948" spans="1:5" x14ac:dyDescent="0.25">
      <c r="A3948" s="1">
        <v>43580.962500000001</v>
      </c>
      <c r="B3948">
        <v>1.1140399999999999</v>
      </c>
      <c r="C3948">
        <v>1.1141099999999999</v>
      </c>
      <c r="D3948">
        <v>1.1136200000000001</v>
      </c>
      <c r="E3948">
        <v>1.1136200000000001</v>
      </c>
    </row>
    <row r="3949" spans="1:5" x14ac:dyDescent="0.25">
      <c r="A3949" s="1">
        <v>43580.98333333333</v>
      </c>
      <c r="B3949">
        <v>1.1136200000000001</v>
      </c>
      <c r="C3949">
        <v>1.11368</v>
      </c>
      <c r="D3949">
        <v>1.1135299999999999</v>
      </c>
      <c r="E3949">
        <v>1.1136200000000001</v>
      </c>
    </row>
    <row r="3950" spans="1:5" x14ac:dyDescent="0.25">
      <c r="A3950" s="1">
        <v>43581.004166666666</v>
      </c>
      <c r="B3950">
        <v>1.1136200000000001</v>
      </c>
      <c r="C3950">
        <v>1.11365</v>
      </c>
      <c r="D3950">
        <v>1.11348</v>
      </c>
      <c r="E3950">
        <v>1.1135600000000001</v>
      </c>
    </row>
    <row r="3951" spans="1:5" x14ac:dyDescent="0.25">
      <c r="A3951" s="1">
        <v>43581.025000000001</v>
      </c>
      <c r="B3951">
        <v>1.1135600000000001</v>
      </c>
      <c r="C3951">
        <v>1.1137699999999999</v>
      </c>
      <c r="D3951">
        <v>1.1135299999999999</v>
      </c>
      <c r="E3951">
        <v>1.1135999999999999</v>
      </c>
    </row>
    <row r="3952" spans="1:5" x14ac:dyDescent="0.25">
      <c r="A3952" s="1">
        <v>43581.04583333333</v>
      </c>
      <c r="B3952">
        <v>1.11361</v>
      </c>
      <c r="C3952">
        <v>1.1136299999999999</v>
      </c>
      <c r="D3952">
        <v>1.1134500000000001</v>
      </c>
      <c r="E3952">
        <v>1.1134900000000001</v>
      </c>
    </row>
    <row r="3953" spans="1:5" x14ac:dyDescent="0.25">
      <c r="A3953" s="1">
        <v>43581.066666666666</v>
      </c>
      <c r="B3953">
        <v>1.1135200000000001</v>
      </c>
      <c r="C3953">
        <v>1.11381</v>
      </c>
      <c r="D3953">
        <v>1.11331</v>
      </c>
      <c r="E3953">
        <v>1.11372</v>
      </c>
    </row>
    <row r="3954" spans="1:5" x14ac:dyDescent="0.25">
      <c r="A3954" s="1">
        <v>43581.087500000001</v>
      </c>
      <c r="B3954">
        <v>1.11371</v>
      </c>
      <c r="C3954">
        <v>1.11399</v>
      </c>
      <c r="D3954">
        <v>1.1134900000000001</v>
      </c>
      <c r="E3954">
        <v>1.1137600000000001</v>
      </c>
    </row>
    <row r="3955" spans="1:5" x14ac:dyDescent="0.25">
      <c r="A3955" s="1">
        <v>43581.10833333333</v>
      </c>
      <c r="B3955">
        <v>1.11375</v>
      </c>
      <c r="C3955">
        <v>1.1144400000000001</v>
      </c>
      <c r="D3955">
        <v>1.1134200000000001</v>
      </c>
      <c r="E3955">
        <v>1.1141399999999999</v>
      </c>
    </row>
    <row r="3956" spans="1:5" x14ac:dyDescent="0.25">
      <c r="A3956" s="1">
        <v>43581.129166666666</v>
      </c>
      <c r="B3956">
        <v>1.1141399999999999</v>
      </c>
      <c r="C3956">
        <v>1.11473</v>
      </c>
      <c r="D3956">
        <v>1.1140099999999999</v>
      </c>
      <c r="E3956">
        <v>1.11433</v>
      </c>
    </row>
    <row r="3957" spans="1:5" x14ac:dyDescent="0.25">
      <c r="A3957" s="1">
        <v>43581.15</v>
      </c>
      <c r="B3957">
        <v>1.11433</v>
      </c>
      <c r="C3957">
        <v>1.11449</v>
      </c>
      <c r="D3957">
        <v>1.11381</v>
      </c>
      <c r="E3957">
        <v>1.1144400000000001</v>
      </c>
    </row>
    <row r="3958" spans="1:5" x14ac:dyDescent="0.25">
      <c r="A3958" s="1">
        <v>43581.17083333333</v>
      </c>
      <c r="B3958">
        <v>1.1144400000000001</v>
      </c>
      <c r="C3958">
        <v>1.11467</v>
      </c>
      <c r="D3958">
        <v>1.1136999999999999</v>
      </c>
      <c r="E3958">
        <v>1.1137999999999999</v>
      </c>
    </row>
    <row r="3959" spans="1:5" x14ac:dyDescent="0.25">
      <c r="A3959" s="1">
        <v>43581.191666666666</v>
      </c>
      <c r="B3959">
        <v>1.11381</v>
      </c>
      <c r="C3959">
        <v>1.1142000000000001</v>
      </c>
      <c r="D3959">
        <v>1.11293</v>
      </c>
      <c r="E3959">
        <v>1.1140000000000001</v>
      </c>
    </row>
    <row r="3960" spans="1:5" x14ac:dyDescent="0.25">
      <c r="A3960" s="1">
        <v>43581.212500000001</v>
      </c>
      <c r="B3960">
        <v>1.1140000000000001</v>
      </c>
      <c r="C3960">
        <v>1.1144499999999999</v>
      </c>
      <c r="D3960">
        <v>1.1139600000000001</v>
      </c>
      <c r="E3960">
        <v>1.11425</v>
      </c>
    </row>
    <row r="3961" spans="1:5" x14ac:dyDescent="0.25">
      <c r="A3961" s="1">
        <v>43581.23333333333</v>
      </c>
      <c r="B3961">
        <v>1.11425</v>
      </c>
      <c r="C3961">
        <v>1.1144700000000001</v>
      </c>
      <c r="D3961">
        <v>1.11402</v>
      </c>
      <c r="E3961">
        <v>1.1140300000000001</v>
      </c>
    </row>
    <row r="3962" spans="1:5" x14ac:dyDescent="0.25">
      <c r="A3962" s="1">
        <v>43581.254166666666</v>
      </c>
      <c r="B3962">
        <v>1.1140300000000001</v>
      </c>
      <c r="C3962">
        <v>1.1141399999999999</v>
      </c>
      <c r="D3962">
        <v>1.1136699999999999</v>
      </c>
      <c r="E3962">
        <v>1.1137600000000001</v>
      </c>
    </row>
    <row r="3963" spans="1:5" x14ac:dyDescent="0.25">
      <c r="A3963" s="1">
        <v>43581.275000000001</v>
      </c>
      <c r="B3963">
        <v>1.1137699999999999</v>
      </c>
      <c r="C3963">
        <v>1.1139699999999999</v>
      </c>
      <c r="D3963">
        <v>1.1135699999999999</v>
      </c>
      <c r="E3963">
        <v>1.1137600000000001</v>
      </c>
    </row>
    <row r="3964" spans="1:5" x14ac:dyDescent="0.25">
      <c r="A3964" s="1">
        <v>43581.29583333333</v>
      </c>
      <c r="B3964">
        <v>1.11375</v>
      </c>
      <c r="C3964">
        <v>1.1138600000000001</v>
      </c>
      <c r="D3964">
        <v>1.1134500000000001</v>
      </c>
      <c r="E3964">
        <v>1.1134999999999999</v>
      </c>
    </row>
    <row r="3965" spans="1:5" x14ac:dyDescent="0.25">
      <c r="A3965" s="1">
        <v>43581.316666666666</v>
      </c>
      <c r="B3965">
        <v>1.1134999999999999</v>
      </c>
      <c r="C3965">
        <v>1.11408</v>
      </c>
      <c r="D3965">
        <v>1.1133</v>
      </c>
      <c r="E3965">
        <v>1.1139600000000001</v>
      </c>
    </row>
    <row r="3966" spans="1:5" x14ac:dyDescent="0.25">
      <c r="A3966" s="1">
        <v>43581.337500000001</v>
      </c>
      <c r="B3966">
        <v>1.1139399999999999</v>
      </c>
      <c r="C3966">
        <v>1.1141700000000001</v>
      </c>
      <c r="D3966">
        <v>1.11324</v>
      </c>
      <c r="E3966">
        <v>1.1135699999999999</v>
      </c>
    </row>
    <row r="3967" spans="1:5" x14ac:dyDescent="0.25">
      <c r="A3967" s="1">
        <v>43581.35833333333</v>
      </c>
      <c r="B3967">
        <v>1.1135699999999999</v>
      </c>
      <c r="C3967">
        <v>1.1146100000000001</v>
      </c>
      <c r="D3967">
        <v>1.11111</v>
      </c>
      <c r="E3967">
        <v>1.11412</v>
      </c>
    </row>
    <row r="3968" spans="1:5" x14ac:dyDescent="0.25">
      <c r="A3968" s="1">
        <v>43581.379166666666</v>
      </c>
      <c r="B3968">
        <v>1.11412</v>
      </c>
      <c r="C3968">
        <v>1.11591</v>
      </c>
      <c r="D3968">
        <v>1.1140099999999999</v>
      </c>
      <c r="E3968">
        <v>1.1149500000000001</v>
      </c>
    </row>
    <row r="3969" spans="1:5" x14ac:dyDescent="0.25">
      <c r="A3969" s="1">
        <v>43581.4</v>
      </c>
      <c r="B3969">
        <v>1.11494</v>
      </c>
      <c r="C3969">
        <v>1.1152299999999999</v>
      </c>
      <c r="D3969">
        <v>1.11422</v>
      </c>
      <c r="E3969">
        <v>1.11456</v>
      </c>
    </row>
    <row r="3970" spans="1:5" x14ac:dyDescent="0.25">
      <c r="A3970" s="1">
        <v>43581.42083333333</v>
      </c>
      <c r="B3970">
        <v>1.1145499999999999</v>
      </c>
      <c r="C3970">
        <v>1.11572</v>
      </c>
      <c r="D3970">
        <v>1.11436</v>
      </c>
      <c r="E3970">
        <v>1.11537</v>
      </c>
    </row>
    <row r="3971" spans="1:5" x14ac:dyDescent="0.25">
      <c r="A3971" s="1">
        <v>43581.441666666666</v>
      </c>
      <c r="B3971">
        <v>1.1153599999999999</v>
      </c>
      <c r="C3971">
        <v>1.11717</v>
      </c>
      <c r="D3971">
        <v>1.1151500000000001</v>
      </c>
      <c r="E3971">
        <v>1.11663</v>
      </c>
    </row>
    <row r="3972" spans="1:5" x14ac:dyDescent="0.25">
      <c r="A3972" s="1">
        <v>43581.462500000001</v>
      </c>
      <c r="B3972">
        <v>1.11663</v>
      </c>
      <c r="C3972">
        <v>1.1173900000000001</v>
      </c>
      <c r="D3972">
        <v>1.11598</v>
      </c>
      <c r="E3972">
        <v>1.1163400000000001</v>
      </c>
    </row>
    <row r="3973" spans="1:5" x14ac:dyDescent="0.25">
      <c r="A3973" s="1">
        <v>43581.48333333333</v>
      </c>
      <c r="B3973">
        <v>1.11635</v>
      </c>
      <c r="C3973">
        <v>1.1168800000000001</v>
      </c>
      <c r="D3973">
        <v>1.11557</v>
      </c>
      <c r="E3973">
        <v>1.11561</v>
      </c>
    </row>
    <row r="3974" spans="1:5" x14ac:dyDescent="0.25">
      <c r="A3974" s="1">
        <v>43581.504166666666</v>
      </c>
      <c r="B3974">
        <v>1.1156299999999999</v>
      </c>
      <c r="C3974">
        <v>1.11585</v>
      </c>
      <c r="D3974">
        <v>1.1153299999999999</v>
      </c>
      <c r="E3974">
        <v>1.11544</v>
      </c>
    </row>
    <row r="3975" spans="1:5" x14ac:dyDescent="0.25">
      <c r="A3975" s="1">
        <v>43581.525000000001</v>
      </c>
      <c r="B3975">
        <v>1.1154500000000001</v>
      </c>
      <c r="C3975">
        <v>1.1157999999999999</v>
      </c>
      <c r="D3975">
        <v>1.1151</v>
      </c>
      <c r="E3975">
        <v>1.1154500000000001</v>
      </c>
    </row>
    <row r="3976" spans="1:5" x14ac:dyDescent="0.25">
      <c r="A3976" s="1">
        <v>43581.54583333333</v>
      </c>
      <c r="B3976">
        <v>1.1154599999999999</v>
      </c>
      <c r="C3976">
        <v>1.1166100000000001</v>
      </c>
      <c r="D3976">
        <v>1.11538</v>
      </c>
      <c r="E3976">
        <v>1.11646</v>
      </c>
    </row>
    <row r="3977" spans="1:5" x14ac:dyDescent="0.25">
      <c r="A3977" s="1">
        <v>43581.566666666666</v>
      </c>
      <c r="B3977">
        <v>1.1164499999999999</v>
      </c>
      <c r="C3977">
        <v>1.1164499999999999</v>
      </c>
      <c r="D3977">
        <v>1.1158600000000001</v>
      </c>
      <c r="E3977">
        <v>1.1158699999999999</v>
      </c>
    </row>
    <row r="3978" spans="1:5" x14ac:dyDescent="0.25">
      <c r="A3978" s="1">
        <v>43581.587500000001</v>
      </c>
      <c r="B3978">
        <v>1.11588</v>
      </c>
      <c r="C3978">
        <v>1.11595</v>
      </c>
      <c r="D3978">
        <v>1.1156200000000001</v>
      </c>
      <c r="E3978">
        <v>1.11574</v>
      </c>
    </row>
    <row r="3979" spans="1:5" x14ac:dyDescent="0.25">
      <c r="A3979" s="1">
        <v>43581.60833333333</v>
      </c>
      <c r="B3979">
        <v>1.1157300000000001</v>
      </c>
      <c r="C3979">
        <v>1.11599</v>
      </c>
      <c r="D3979">
        <v>1.11537</v>
      </c>
      <c r="E3979">
        <v>1.11565</v>
      </c>
    </row>
    <row r="3980" spans="1:5" x14ac:dyDescent="0.25">
      <c r="A3980" s="1">
        <v>43581.629166666666</v>
      </c>
      <c r="B3980">
        <v>1.11565</v>
      </c>
      <c r="C3980">
        <v>1.11565</v>
      </c>
      <c r="D3980">
        <v>1.11511</v>
      </c>
      <c r="E3980">
        <v>1.1152899999999999</v>
      </c>
    </row>
    <row r="3981" spans="1:5" x14ac:dyDescent="0.25">
      <c r="A3981" s="1">
        <v>43581.65</v>
      </c>
      <c r="B3981">
        <v>1.1153</v>
      </c>
      <c r="C3981">
        <v>1.11541</v>
      </c>
      <c r="D3981">
        <v>1.1151199999999999</v>
      </c>
      <c r="E3981">
        <v>1.1153999999999999</v>
      </c>
    </row>
    <row r="3982" spans="1:5" x14ac:dyDescent="0.25">
      <c r="A3982" s="1">
        <v>43581.67083333333</v>
      </c>
      <c r="B3982">
        <v>1.1153999999999999</v>
      </c>
      <c r="C3982">
        <v>1.11541</v>
      </c>
      <c r="D3982">
        <v>1.1147</v>
      </c>
      <c r="E3982">
        <v>1.1147499999999999</v>
      </c>
    </row>
    <row r="3983" spans="1:5" x14ac:dyDescent="0.25">
      <c r="A3983" s="1">
        <v>43581.691666666666</v>
      </c>
      <c r="B3983">
        <v>1.11473</v>
      </c>
      <c r="C3983">
        <v>1.11537</v>
      </c>
      <c r="D3983">
        <v>1.11466</v>
      </c>
      <c r="E3983">
        <v>1.1149800000000001</v>
      </c>
    </row>
    <row r="3984" spans="1:5" x14ac:dyDescent="0.25">
      <c r="A3984" s="1">
        <v>43583.712500000001</v>
      </c>
      <c r="B3984">
        <v>1.11497</v>
      </c>
      <c r="C3984">
        <v>1.11503</v>
      </c>
      <c r="D3984">
        <v>1.11388</v>
      </c>
      <c r="E3984">
        <v>1.11456</v>
      </c>
    </row>
    <row r="3985" spans="1:5" x14ac:dyDescent="0.25">
      <c r="A3985" s="1">
        <v>43583.734027777777</v>
      </c>
      <c r="B3985">
        <v>1.1145700000000001</v>
      </c>
      <c r="C3985">
        <v>1.1149100000000001</v>
      </c>
      <c r="D3985">
        <v>1.11453</v>
      </c>
      <c r="E3985">
        <v>1.1147800000000001</v>
      </c>
    </row>
    <row r="3986" spans="1:5" x14ac:dyDescent="0.25">
      <c r="A3986" s="1">
        <v>43583.754861111112</v>
      </c>
      <c r="B3986">
        <v>1.11477</v>
      </c>
      <c r="C3986">
        <v>1.1150599999999999</v>
      </c>
      <c r="D3986">
        <v>1.11469</v>
      </c>
      <c r="E3986">
        <v>1.1148499999999999</v>
      </c>
    </row>
    <row r="3987" spans="1:5" x14ac:dyDescent="0.25">
      <c r="A3987" s="1">
        <v>43583.775694444441</v>
      </c>
      <c r="B3987">
        <v>1.1148400000000001</v>
      </c>
      <c r="C3987">
        <v>1.11497</v>
      </c>
      <c r="D3987">
        <v>1.1147899999999999</v>
      </c>
      <c r="E3987">
        <v>1.1149500000000001</v>
      </c>
    </row>
    <row r="3988" spans="1:5" x14ac:dyDescent="0.25">
      <c r="A3988" s="1">
        <v>43583.796527777777</v>
      </c>
      <c r="B3988">
        <v>1.1149500000000001</v>
      </c>
      <c r="C3988">
        <v>1.11513</v>
      </c>
      <c r="D3988">
        <v>1.11494</v>
      </c>
      <c r="E3988">
        <v>1.11507</v>
      </c>
    </row>
    <row r="3989" spans="1:5" x14ac:dyDescent="0.25">
      <c r="A3989" s="1">
        <v>43583.817361111112</v>
      </c>
      <c r="B3989">
        <v>1.11507</v>
      </c>
      <c r="C3989">
        <v>1.1151599999999999</v>
      </c>
      <c r="D3989">
        <v>1.1148100000000001</v>
      </c>
      <c r="E3989">
        <v>1.1148199999999999</v>
      </c>
    </row>
    <row r="3990" spans="1:5" x14ac:dyDescent="0.25">
      <c r="A3990" s="1">
        <v>43583.838194444441</v>
      </c>
      <c r="B3990">
        <v>1.1148100000000001</v>
      </c>
      <c r="C3990">
        <v>1.1150500000000001</v>
      </c>
      <c r="D3990">
        <v>1.1147499999999999</v>
      </c>
      <c r="E3990">
        <v>1.1149500000000001</v>
      </c>
    </row>
    <row r="3991" spans="1:5" x14ac:dyDescent="0.25">
      <c r="A3991" s="1">
        <v>43583.859027777777</v>
      </c>
      <c r="B3991">
        <v>1.1149500000000001</v>
      </c>
      <c r="C3991">
        <v>1.11503</v>
      </c>
      <c r="D3991">
        <v>1.1147499999999999</v>
      </c>
      <c r="E3991">
        <v>1.11494</v>
      </c>
    </row>
    <row r="3992" spans="1:5" x14ac:dyDescent="0.25">
      <c r="A3992" s="1">
        <v>43583.879861111112</v>
      </c>
      <c r="B3992">
        <v>1.11493</v>
      </c>
      <c r="C3992">
        <v>1.1149800000000001</v>
      </c>
      <c r="D3992">
        <v>1.1147199999999999</v>
      </c>
      <c r="E3992">
        <v>1.1148199999999999</v>
      </c>
    </row>
    <row r="3993" spans="1:5" x14ac:dyDescent="0.25">
      <c r="A3993" s="1">
        <v>43583.900694444441</v>
      </c>
      <c r="B3993">
        <v>1.1148199999999999</v>
      </c>
      <c r="C3993">
        <v>1.1149199999999999</v>
      </c>
      <c r="D3993">
        <v>1.1145</v>
      </c>
      <c r="E3993">
        <v>1.1146799999999999</v>
      </c>
    </row>
    <row r="3994" spans="1:5" x14ac:dyDescent="0.25">
      <c r="A3994" s="1">
        <v>43583.921527777777</v>
      </c>
      <c r="B3994">
        <v>1.11466</v>
      </c>
      <c r="C3994">
        <v>1.11511</v>
      </c>
      <c r="D3994">
        <v>1.1146400000000001</v>
      </c>
      <c r="E3994">
        <v>1.1150899999999999</v>
      </c>
    </row>
    <row r="3995" spans="1:5" x14ac:dyDescent="0.25">
      <c r="A3995" s="1">
        <v>43583.942361111112</v>
      </c>
      <c r="B3995">
        <v>1.1151</v>
      </c>
      <c r="C3995">
        <v>1.11555</v>
      </c>
      <c r="D3995">
        <v>1.1150199999999999</v>
      </c>
      <c r="E3995">
        <v>1.11544</v>
      </c>
    </row>
    <row r="3996" spans="1:5" x14ac:dyDescent="0.25">
      <c r="A3996" s="1">
        <v>43583.963194444441</v>
      </c>
      <c r="B3996">
        <v>1.1154599999999999</v>
      </c>
      <c r="C3996">
        <v>1.11581</v>
      </c>
      <c r="D3996">
        <v>1.11531</v>
      </c>
      <c r="E3996">
        <v>1.1155600000000001</v>
      </c>
    </row>
    <row r="3997" spans="1:5" x14ac:dyDescent="0.25">
      <c r="A3997" s="1">
        <v>43583.984027777777</v>
      </c>
      <c r="B3997">
        <v>1.1155600000000001</v>
      </c>
      <c r="C3997">
        <v>1.11574</v>
      </c>
      <c r="D3997">
        <v>1.11555</v>
      </c>
      <c r="E3997">
        <v>1.1156699999999999</v>
      </c>
    </row>
    <row r="3998" spans="1:5" x14ac:dyDescent="0.25">
      <c r="A3998" s="1">
        <v>43584.004861111112</v>
      </c>
      <c r="B3998">
        <v>1.1156699999999999</v>
      </c>
      <c r="C3998">
        <v>1.11591</v>
      </c>
      <c r="D3998">
        <v>1.1156699999999999</v>
      </c>
      <c r="E3998">
        <v>1.1158300000000001</v>
      </c>
    </row>
    <row r="3999" spans="1:5" x14ac:dyDescent="0.25">
      <c r="A3999" s="1">
        <v>43584.025694444441</v>
      </c>
      <c r="B3999">
        <v>1.11582</v>
      </c>
      <c r="C3999">
        <v>1.1159399999999999</v>
      </c>
      <c r="D3999">
        <v>1.1157999999999999</v>
      </c>
      <c r="E3999">
        <v>1.1158399999999999</v>
      </c>
    </row>
    <row r="4000" spans="1:5" x14ac:dyDescent="0.25">
      <c r="A4000" s="1">
        <v>43584.046527777777</v>
      </c>
      <c r="B4000">
        <v>1.1158300000000001</v>
      </c>
      <c r="C4000">
        <v>1.11599</v>
      </c>
      <c r="D4000">
        <v>1.1157900000000001</v>
      </c>
      <c r="E4000">
        <v>1.11585</v>
      </c>
    </row>
    <row r="4001" spans="1:5" x14ac:dyDescent="0.25">
      <c r="A4001" s="1">
        <v>43584.067361111112</v>
      </c>
      <c r="B4001">
        <v>1.11585</v>
      </c>
      <c r="C4001">
        <v>1.11595</v>
      </c>
      <c r="D4001">
        <v>1.1156200000000001</v>
      </c>
      <c r="E4001">
        <v>1.1157300000000001</v>
      </c>
    </row>
    <row r="4002" spans="1:5" x14ac:dyDescent="0.25">
      <c r="A4002" s="1">
        <v>43584.088194444441</v>
      </c>
      <c r="B4002">
        <v>1.1157300000000001</v>
      </c>
      <c r="C4002">
        <v>1.1165799999999999</v>
      </c>
      <c r="D4002">
        <v>1.1156900000000001</v>
      </c>
      <c r="E4002">
        <v>1.1164700000000001</v>
      </c>
    </row>
    <row r="4003" spans="1:5" x14ac:dyDescent="0.25">
      <c r="A4003" s="1">
        <v>43584.109027777777</v>
      </c>
      <c r="B4003">
        <v>1.1164700000000001</v>
      </c>
      <c r="C4003">
        <v>1.1166100000000001</v>
      </c>
      <c r="D4003">
        <v>1.11561</v>
      </c>
      <c r="E4003">
        <v>1.1159699999999999</v>
      </c>
    </row>
    <row r="4004" spans="1:5" x14ac:dyDescent="0.25">
      <c r="A4004" s="1">
        <v>43584.129861111112</v>
      </c>
      <c r="B4004">
        <v>1.1159699999999999</v>
      </c>
      <c r="C4004">
        <v>1.1162799999999999</v>
      </c>
      <c r="D4004">
        <v>1.11558</v>
      </c>
      <c r="E4004">
        <v>1.1160600000000001</v>
      </c>
    </row>
    <row r="4005" spans="1:5" x14ac:dyDescent="0.25">
      <c r="A4005" s="1">
        <v>43584.150694444441</v>
      </c>
      <c r="B4005">
        <v>1.11609</v>
      </c>
      <c r="C4005">
        <v>1.1165799999999999</v>
      </c>
      <c r="D4005">
        <v>1.1159699999999999</v>
      </c>
      <c r="E4005">
        <v>1.1162000000000001</v>
      </c>
    </row>
    <row r="4006" spans="1:5" x14ac:dyDescent="0.25">
      <c r="A4006" s="1">
        <v>43584.171527777777</v>
      </c>
      <c r="B4006">
        <v>1.1162000000000001</v>
      </c>
      <c r="C4006">
        <v>1.1165400000000001</v>
      </c>
      <c r="D4006">
        <v>1.11592</v>
      </c>
      <c r="E4006">
        <v>1.11636</v>
      </c>
    </row>
    <row r="4007" spans="1:5" x14ac:dyDescent="0.25">
      <c r="A4007" s="1">
        <v>43584.192361111112</v>
      </c>
      <c r="B4007">
        <v>1.1163700000000001</v>
      </c>
      <c r="C4007">
        <v>1.1164000000000001</v>
      </c>
      <c r="D4007">
        <v>1.11564</v>
      </c>
      <c r="E4007">
        <v>1.1158300000000001</v>
      </c>
    </row>
    <row r="4008" spans="1:5" x14ac:dyDescent="0.25">
      <c r="A4008" s="1">
        <v>43584.213194444441</v>
      </c>
      <c r="B4008">
        <v>1.1158399999999999</v>
      </c>
      <c r="C4008">
        <v>1.1167100000000001</v>
      </c>
      <c r="D4008">
        <v>1.1158300000000001</v>
      </c>
      <c r="E4008">
        <v>1.1162399999999999</v>
      </c>
    </row>
    <row r="4009" spans="1:5" x14ac:dyDescent="0.25">
      <c r="A4009" s="1">
        <v>43584.234027777777</v>
      </c>
      <c r="B4009">
        <v>1.1162399999999999</v>
      </c>
      <c r="C4009">
        <v>1.11659</v>
      </c>
      <c r="D4009">
        <v>1.11612</v>
      </c>
      <c r="E4009">
        <v>1.1162300000000001</v>
      </c>
    </row>
    <row r="4010" spans="1:5" x14ac:dyDescent="0.25">
      <c r="A4010" s="1">
        <v>43584.254861111112</v>
      </c>
      <c r="B4010">
        <v>1.1162300000000001</v>
      </c>
      <c r="C4010">
        <v>1.11629</v>
      </c>
      <c r="D4010">
        <v>1.1159699999999999</v>
      </c>
      <c r="E4010">
        <v>1.1160399999999999</v>
      </c>
    </row>
    <row r="4011" spans="1:5" x14ac:dyDescent="0.25">
      <c r="A4011" s="1">
        <v>43584.275694444441</v>
      </c>
      <c r="B4011">
        <v>1.1160300000000001</v>
      </c>
      <c r="C4011">
        <v>1.11608</v>
      </c>
      <c r="D4011">
        <v>1.11551</v>
      </c>
      <c r="E4011">
        <v>1.11555</v>
      </c>
    </row>
    <row r="4012" spans="1:5" x14ac:dyDescent="0.25">
      <c r="A4012" s="1">
        <v>43584.296527777777</v>
      </c>
      <c r="B4012">
        <v>1.11555</v>
      </c>
      <c r="C4012">
        <v>1.1156299999999999</v>
      </c>
      <c r="D4012">
        <v>1.1151199999999999</v>
      </c>
      <c r="E4012">
        <v>1.1154900000000001</v>
      </c>
    </row>
    <row r="4013" spans="1:5" x14ac:dyDescent="0.25">
      <c r="A4013" s="1">
        <v>43584.317361111112</v>
      </c>
      <c r="B4013">
        <v>1.11547</v>
      </c>
      <c r="C4013">
        <v>1.11565</v>
      </c>
      <c r="D4013">
        <v>1.11524</v>
      </c>
      <c r="E4013">
        <v>1.11538</v>
      </c>
    </row>
    <row r="4014" spans="1:5" x14ac:dyDescent="0.25">
      <c r="A4014" s="1">
        <v>43584.338194444441</v>
      </c>
      <c r="B4014">
        <v>1.11537</v>
      </c>
      <c r="C4014">
        <v>1.11551</v>
      </c>
      <c r="D4014">
        <v>1.1148</v>
      </c>
      <c r="E4014">
        <v>1.1149800000000001</v>
      </c>
    </row>
    <row r="4015" spans="1:5" x14ac:dyDescent="0.25">
      <c r="A4015" s="1">
        <v>43584.359027777777</v>
      </c>
      <c r="B4015">
        <v>1.1149899999999999</v>
      </c>
      <c r="C4015">
        <v>1.1161300000000001</v>
      </c>
      <c r="D4015">
        <v>1.1149500000000001</v>
      </c>
      <c r="E4015">
        <v>1.1153299999999999</v>
      </c>
    </row>
    <row r="4016" spans="1:5" x14ac:dyDescent="0.25">
      <c r="A4016" s="1">
        <v>43584.379861111112</v>
      </c>
      <c r="B4016">
        <v>1.11534</v>
      </c>
      <c r="C4016">
        <v>1.1156699999999999</v>
      </c>
      <c r="D4016">
        <v>1.11452</v>
      </c>
      <c r="E4016">
        <v>1.11547</v>
      </c>
    </row>
    <row r="4017" spans="1:5" x14ac:dyDescent="0.25">
      <c r="A4017" s="1">
        <v>43584.400694444441</v>
      </c>
      <c r="B4017">
        <v>1.11547</v>
      </c>
      <c r="C4017">
        <v>1.11595</v>
      </c>
      <c r="D4017">
        <v>1.1151899999999999</v>
      </c>
      <c r="E4017">
        <v>1.1152599999999999</v>
      </c>
    </row>
    <row r="4018" spans="1:5" x14ac:dyDescent="0.25">
      <c r="A4018" s="1">
        <v>43584.421527777777</v>
      </c>
      <c r="B4018">
        <v>1.1152500000000001</v>
      </c>
      <c r="C4018">
        <v>1.1155600000000001</v>
      </c>
      <c r="D4018">
        <v>1.11503</v>
      </c>
      <c r="E4018">
        <v>1.1152299999999999</v>
      </c>
    </row>
    <row r="4019" spans="1:5" x14ac:dyDescent="0.25">
      <c r="A4019" s="1">
        <v>43584.442361111112</v>
      </c>
      <c r="B4019">
        <v>1.11524</v>
      </c>
      <c r="C4019">
        <v>1.1157699999999999</v>
      </c>
      <c r="D4019">
        <v>1.11487</v>
      </c>
      <c r="E4019">
        <v>1.11571</v>
      </c>
    </row>
    <row r="4020" spans="1:5" x14ac:dyDescent="0.25">
      <c r="A4020" s="1">
        <v>43584.463194444441</v>
      </c>
      <c r="B4020">
        <v>1.11571</v>
      </c>
      <c r="C4020">
        <v>1.11677</v>
      </c>
      <c r="D4020">
        <v>1.1154999999999999</v>
      </c>
      <c r="E4020">
        <v>1.11669</v>
      </c>
    </row>
    <row r="4021" spans="1:5" x14ac:dyDescent="0.25">
      <c r="A4021" s="1">
        <v>43584.484027777777</v>
      </c>
      <c r="B4021">
        <v>1.11669</v>
      </c>
      <c r="C4021">
        <v>1.1170199999999999</v>
      </c>
      <c r="D4021">
        <v>1.11642</v>
      </c>
      <c r="E4021">
        <v>1.1165799999999999</v>
      </c>
    </row>
    <row r="4022" spans="1:5" x14ac:dyDescent="0.25">
      <c r="A4022" s="1">
        <v>43584.504861111112</v>
      </c>
      <c r="B4022">
        <v>1.11659</v>
      </c>
      <c r="C4022">
        <v>1.1170199999999999</v>
      </c>
      <c r="D4022">
        <v>1.11642</v>
      </c>
      <c r="E4022">
        <v>1.1169800000000001</v>
      </c>
    </row>
    <row r="4023" spans="1:5" x14ac:dyDescent="0.25">
      <c r="A4023" s="1">
        <v>43584.525694444441</v>
      </c>
      <c r="B4023">
        <v>1.1169899999999999</v>
      </c>
      <c r="C4023">
        <v>1.1184099999999999</v>
      </c>
      <c r="D4023">
        <v>1.1168499999999999</v>
      </c>
      <c r="E4023">
        <v>1.11802</v>
      </c>
    </row>
    <row r="4024" spans="1:5" x14ac:dyDescent="0.25">
      <c r="A4024" s="1">
        <v>43584.546527777777</v>
      </c>
      <c r="B4024">
        <v>1.1180099999999999</v>
      </c>
      <c r="C4024">
        <v>1.11832</v>
      </c>
      <c r="D4024">
        <v>1.1173599999999999</v>
      </c>
      <c r="E4024">
        <v>1.1181099999999999</v>
      </c>
    </row>
    <row r="4025" spans="1:5" x14ac:dyDescent="0.25">
      <c r="A4025" s="1">
        <v>43584.567361111112</v>
      </c>
      <c r="B4025">
        <v>1.11812</v>
      </c>
      <c r="C4025">
        <v>1.11812</v>
      </c>
      <c r="D4025">
        <v>1.1177900000000001</v>
      </c>
      <c r="E4025">
        <v>1.1178300000000001</v>
      </c>
    </row>
    <row r="4026" spans="1:5" x14ac:dyDescent="0.25">
      <c r="A4026" s="1">
        <v>43584.588194444441</v>
      </c>
      <c r="B4026">
        <v>1.11782</v>
      </c>
      <c r="C4026">
        <v>1.1182300000000001</v>
      </c>
      <c r="D4026">
        <v>1.11781</v>
      </c>
      <c r="E4026">
        <v>1.1181300000000001</v>
      </c>
    </row>
    <row r="4027" spans="1:5" x14ac:dyDescent="0.25">
      <c r="A4027" s="1">
        <v>43584.609027777777</v>
      </c>
      <c r="B4027">
        <v>1.1181300000000001</v>
      </c>
      <c r="C4027">
        <v>1.11869</v>
      </c>
      <c r="D4027">
        <v>1.1176600000000001</v>
      </c>
      <c r="E4027">
        <v>1.1182099999999999</v>
      </c>
    </row>
    <row r="4028" spans="1:5" x14ac:dyDescent="0.25">
      <c r="A4028" s="1">
        <v>43584.629861111112</v>
      </c>
      <c r="B4028">
        <v>1.1182000000000001</v>
      </c>
      <c r="C4028">
        <v>1.1183099999999999</v>
      </c>
      <c r="D4028">
        <v>1.1180600000000001</v>
      </c>
      <c r="E4028">
        <v>1.1182399999999999</v>
      </c>
    </row>
    <row r="4029" spans="1:5" x14ac:dyDescent="0.25">
      <c r="A4029" s="1">
        <v>43584.650694444441</v>
      </c>
      <c r="B4029">
        <v>1.11825</v>
      </c>
      <c r="C4029">
        <v>1.1185499999999999</v>
      </c>
      <c r="D4029">
        <v>1.1182399999999999</v>
      </c>
      <c r="E4029">
        <v>1.1184499999999999</v>
      </c>
    </row>
    <row r="4030" spans="1:5" x14ac:dyDescent="0.25">
      <c r="A4030" s="1">
        <v>43584.671527777777</v>
      </c>
      <c r="B4030">
        <v>1.11846</v>
      </c>
      <c r="C4030">
        <v>1.1185799999999999</v>
      </c>
      <c r="D4030">
        <v>1.1182799999999999</v>
      </c>
      <c r="E4030">
        <v>1.1183700000000001</v>
      </c>
    </row>
    <row r="4031" spans="1:5" x14ac:dyDescent="0.25">
      <c r="A4031" s="1">
        <v>43584.692361111112</v>
      </c>
      <c r="B4031">
        <v>1.1183700000000001</v>
      </c>
      <c r="C4031">
        <v>1.1184400000000001</v>
      </c>
      <c r="D4031">
        <v>1.1182300000000001</v>
      </c>
      <c r="E4031">
        <v>1.11826</v>
      </c>
    </row>
    <row r="4032" spans="1:5" x14ac:dyDescent="0.25">
      <c r="A4032" s="1">
        <v>43584.713194444441</v>
      </c>
      <c r="B4032">
        <v>1.11826</v>
      </c>
      <c r="C4032">
        <v>1.1186100000000001</v>
      </c>
      <c r="D4032">
        <v>1.11822</v>
      </c>
      <c r="E4032">
        <v>1.1184799999999999</v>
      </c>
    </row>
    <row r="4033" spans="1:5" x14ac:dyDescent="0.25">
      <c r="A4033" s="1">
        <v>43584.734027777777</v>
      </c>
      <c r="B4033">
        <v>1.1184799999999999</v>
      </c>
      <c r="C4033">
        <v>1.1185400000000001</v>
      </c>
      <c r="D4033">
        <v>1.11826</v>
      </c>
      <c r="E4033">
        <v>1.11833</v>
      </c>
    </row>
    <row r="4034" spans="1:5" x14ac:dyDescent="0.25">
      <c r="A4034" s="1">
        <v>43584.754861111112</v>
      </c>
      <c r="B4034">
        <v>1.11833</v>
      </c>
      <c r="C4034">
        <v>1.1184099999999999</v>
      </c>
      <c r="D4034">
        <v>1.11825</v>
      </c>
      <c r="E4034">
        <v>1.1184000000000001</v>
      </c>
    </row>
    <row r="4035" spans="1:5" x14ac:dyDescent="0.25">
      <c r="A4035" s="1">
        <v>43584.775694444441</v>
      </c>
      <c r="B4035">
        <v>1.1184099999999999</v>
      </c>
      <c r="C4035">
        <v>1.11842</v>
      </c>
      <c r="D4035">
        <v>1.1183399999999999</v>
      </c>
      <c r="E4035">
        <v>1.11836</v>
      </c>
    </row>
    <row r="4036" spans="1:5" x14ac:dyDescent="0.25">
      <c r="A4036" s="1">
        <v>43584.796527777777</v>
      </c>
      <c r="B4036">
        <v>1.1183700000000001</v>
      </c>
      <c r="C4036">
        <v>1.1185</v>
      </c>
      <c r="D4036">
        <v>1.11829</v>
      </c>
      <c r="E4036">
        <v>1.11849</v>
      </c>
    </row>
    <row r="4037" spans="1:5" x14ac:dyDescent="0.25">
      <c r="A4037" s="1">
        <v>43584.817361111112</v>
      </c>
      <c r="B4037">
        <v>1.1184700000000001</v>
      </c>
      <c r="C4037">
        <v>1.11853</v>
      </c>
      <c r="D4037">
        <v>1.11835</v>
      </c>
      <c r="E4037">
        <v>1.11852</v>
      </c>
    </row>
    <row r="4038" spans="1:5" x14ac:dyDescent="0.25">
      <c r="A4038" s="1">
        <v>43584.838194444441</v>
      </c>
      <c r="B4038">
        <v>1.11852</v>
      </c>
      <c r="C4038">
        <v>1.11856</v>
      </c>
      <c r="D4038">
        <v>1.1182700000000001</v>
      </c>
      <c r="E4038">
        <v>1.11843</v>
      </c>
    </row>
    <row r="4039" spans="1:5" x14ac:dyDescent="0.25">
      <c r="A4039" s="1">
        <v>43584.859027777777</v>
      </c>
      <c r="B4039">
        <v>1.11843</v>
      </c>
      <c r="C4039">
        <v>1.1185400000000001</v>
      </c>
      <c r="D4039">
        <v>1.1182799999999999</v>
      </c>
      <c r="E4039">
        <v>1.11853</v>
      </c>
    </row>
    <row r="4040" spans="1:5" x14ac:dyDescent="0.25">
      <c r="A4040" s="1">
        <v>43584.879861111112</v>
      </c>
      <c r="B4040">
        <v>1.11853</v>
      </c>
      <c r="C4040">
        <v>1.1191199999999999</v>
      </c>
      <c r="D4040">
        <v>1.1178999999999999</v>
      </c>
      <c r="E4040">
        <v>1.1180099999999999</v>
      </c>
    </row>
    <row r="4041" spans="1:5" x14ac:dyDescent="0.25">
      <c r="A4041" s="1">
        <v>43584.900694444441</v>
      </c>
      <c r="B4041">
        <v>1.1180000000000001</v>
      </c>
      <c r="C4041">
        <v>1.1184499999999999</v>
      </c>
      <c r="D4041">
        <v>1.11798</v>
      </c>
      <c r="E4041">
        <v>1.1184400000000001</v>
      </c>
    </row>
    <row r="4042" spans="1:5" x14ac:dyDescent="0.25">
      <c r="A4042" s="1">
        <v>43584.921527777777</v>
      </c>
      <c r="B4042">
        <v>1.1184400000000001</v>
      </c>
      <c r="C4042">
        <v>1.1186700000000001</v>
      </c>
      <c r="D4042">
        <v>1.1181300000000001</v>
      </c>
      <c r="E4042">
        <v>1.1186100000000001</v>
      </c>
    </row>
    <row r="4043" spans="1:5" x14ac:dyDescent="0.25">
      <c r="A4043" s="1">
        <v>43584.942361111112</v>
      </c>
      <c r="B4043">
        <v>1.1186100000000001</v>
      </c>
      <c r="C4043">
        <v>1.119</v>
      </c>
      <c r="D4043">
        <v>1.1186</v>
      </c>
      <c r="E4043">
        <v>1.1188899999999999</v>
      </c>
    </row>
    <row r="4044" spans="1:5" x14ac:dyDescent="0.25">
      <c r="A4044" s="1">
        <v>43584.963194444441</v>
      </c>
      <c r="B4044">
        <v>1.1188899999999999</v>
      </c>
      <c r="C4044">
        <v>1.1189899999999999</v>
      </c>
      <c r="D4044">
        <v>1.11866</v>
      </c>
      <c r="E4044">
        <v>1.1189899999999999</v>
      </c>
    </row>
    <row r="4045" spans="1:5" x14ac:dyDescent="0.25">
      <c r="A4045" s="1">
        <v>43584.984027777777</v>
      </c>
      <c r="B4045">
        <v>1.1189800000000001</v>
      </c>
      <c r="C4045">
        <v>1.1192899999999999</v>
      </c>
      <c r="D4045">
        <v>1.11893</v>
      </c>
      <c r="E4045">
        <v>1.1189800000000001</v>
      </c>
    </row>
    <row r="4046" spans="1:5" x14ac:dyDescent="0.25">
      <c r="A4046" s="1">
        <v>43585.004861111112</v>
      </c>
      <c r="B4046">
        <v>1.11897</v>
      </c>
      <c r="C4046">
        <v>1.1189899999999999</v>
      </c>
      <c r="D4046">
        <v>1.1186499999999999</v>
      </c>
      <c r="E4046">
        <v>1.1186499999999999</v>
      </c>
    </row>
    <row r="4047" spans="1:5" x14ac:dyDescent="0.25">
      <c r="A4047" s="1">
        <v>43585.025694444441</v>
      </c>
      <c r="B4047">
        <v>1.1186499999999999</v>
      </c>
      <c r="C4047">
        <v>1.1188499999999999</v>
      </c>
      <c r="D4047">
        <v>1.1185499999999999</v>
      </c>
      <c r="E4047">
        <v>1.1186100000000001</v>
      </c>
    </row>
    <row r="4048" spans="1:5" x14ac:dyDescent="0.25">
      <c r="A4048" s="1">
        <v>43585.046527777777</v>
      </c>
      <c r="B4048">
        <v>1.1186199999999999</v>
      </c>
      <c r="C4048">
        <v>1.1190199999999999</v>
      </c>
      <c r="D4048">
        <v>1.1186100000000001</v>
      </c>
      <c r="E4048">
        <v>1.1189499999999999</v>
      </c>
    </row>
    <row r="4049" spans="1:5" x14ac:dyDescent="0.25">
      <c r="A4049" s="1">
        <v>43585.067361111112</v>
      </c>
      <c r="B4049">
        <v>1.1189499999999999</v>
      </c>
      <c r="C4049">
        <v>1.11896</v>
      </c>
      <c r="D4049">
        <v>1.11863</v>
      </c>
      <c r="E4049">
        <v>1.1186799999999999</v>
      </c>
    </row>
    <row r="4050" spans="1:5" x14ac:dyDescent="0.25">
      <c r="A4050" s="1">
        <v>43585.088194444441</v>
      </c>
      <c r="B4050">
        <v>1.11869</v>
      </c>
      <c r="C4050">
        <v>1.1187400000000001</v>
      </c>
      <c r="D4050">
        <v>1.11757</v>
      </c>
      <c r="E4050">
        <v>1.11774</v>
      </c>
    </row>
    <row r="4051" spans="1:5" x14ac:dyDescent="0.25">
      <c r="A4051" s="1">
        <v>43585.109027777777</v>
      </c>
      <c r="B4051">
        <v>1.11774</v>
      </c>
      <c r="C4051">
        <v>1.1181099999999999</v>
      </c>
      <c r="D4051">
        <v>1.1175999999999999</v>
      </c>
      <c r="E4051">
        <v>1.11782</v>
      </c>
    </row>
    <row r="4052" spans="1:5" x14ac:dyDescent="0.25">
      <c r="A4052" s="1">
        <v>43585.129861111112</v>
      </c>
      <c r="B4052">
        <v>1.1178300000000001</v>
      </c>
      <c r="C4052">
        <v>1.1194900000000001</v>
      </c>
      <c r="D4052">
        <v>1.1176200000000001</v>
      </c>
      <c r="E4052">
        <v>1.11914</v>
      </c>
    </row>
    <row r="4053" spans="1:5" x14ac:dyDescent="0.25">
      <c r="A4053" s="1">
        <v>43585.150694444441</v>
      </c>
      <c r="B4053">
        <v>1.11914</v>
      </c>
      <c r="C4053">
        <v>1.1193299999999999</v>
      </c>
      <c r="D4053">
        <v>1.1181000000000001</v>
      </c>
      <c r="E4053">
        <v>1.1184400000000001</v>
      </c>
    </row>
    <row r="4054" spans="1:5" x14ac:dyDescent="0.25">
      <c r="A4054" s="1">
        <v>43585.171527777777</v>
      </c>
      <c r="B4054">
        <v>1.1184499999999999</v>
      </c>
      <c r="C4054">
        <v>1.1194299999999999</v>
      </c>
      <c r="D4054">
        <v>1.11812</v>
      </c>
      <c r="E4054">
        <v>1.1189100000000001</v>
      </c>
    </row>
    <row r="4055" spans="1:5" x14ac:dyDescent="0.25">
      <c r="A4055" s="1">
        <v>43585.192361111112</v>
      </c>
      <c r="B4055">
        <v>1.1189100000000001</v>
      </c>
      <c r="C4055">
        <v>1.12079</v>
      </c>
      <c r="D4055">
        <v>1.1186799999999999</v>
      </c>
      <c r="E4055">
        <v>1.12032</v>
      </c>
    </row>
    <row r="4056" spans="1:5" x14ac:dyDescent="0.25">
      <c r="A4056" s="1">
        <v>43585.213194444441</v>
      </c>
      <c r="B4056">
        <v>1.1203099999999999</v>
      </c>
      <c r="C4056">
        <v>1.1211599999999999</v>
      </c>
      <c r="D4056">
        <v>1.1201099999999999</v>
      </c>
      <c r="E4056">
        <v>1.1211</v>
      </c>
    </row>
    <row r="4057" spans="1:5" x14ac:dyDescent="0.25">
      <c r="A4057" s="1">
        <v>43585.234027777777</v>
      </c>
      <c r="B4057">
        <v>1.1211</v>
      </c>
      <c r="C4057">
        <v>1.1214999999999999</v>
      </c>
      <c r="D4057">
        <v>1.121</v>
      </c>
      <c r="E4057">
        <v>1.12131</v>
      </c>
    </row>
    <row r="4058" spans="1:5" x14ac:dyDescent="0.25">
      <c r="A4058" s="1">
        <v>43585.254861111112</v>
      </c>
      <c r="B4058">
        <v>1.12131</v>
      </c>
      <c r="C4058">
        <v>1.1215999999999999</v>
      </c>
      <c r="D4058">
        <v>1.12063</v>
      </c>
      <c r="E4058">
        <v>1.1207800000000001</v>
      </c>
    </row>
    <row r="4059" spans="1:5" x14ac:dyDescent="0.25">
      <c r="A4059" s="1">
        <v>43585.275694444441</v>
      </c>
      <c r="B4059">
        <v>1.1208</v>
      </c>
      <c r="C4059">
        <v>1.1209800000000001</v>
      </c>
      <c r="D4059">
        <v>1.1204099999999999</v>
      </c>
      <c r="E4059">
        <v>1.12097</v>
      </c>
    </row>
    <row r="4060" spans="1:5" x14ac:dyDescent="0.25">
      <c r="A4060" s="1">
        <v>43585.296527777777</v>
      </c>
      <c r="B4060">
        <v>1.12097</v>
      </c>
      <c r="C4060">
        <v>1.12138</v>
      </c>
      <c r="D4060">
        <v>1.12079</v>
      </c>
      <c r="E4060">
        <v>1.12124</v>
      </c>
    </row>
    <row r="4061" spans="1:5" x14ac:dyDescent="0.25">
      <c r="A4061" s="1">
        <v>43585.317361111112</v>
      </c>
      <c r="B4061">
        <v>1.12124</v>
      </c>
      <c r="C4061">
        <v>1.1216600000000001</v>
      </c>
      <c r="D4061">
        <v>1.1211</v>
      </c>
      <c r="E4061">
        <v>1.1215900000000001</v>
      </c>
    </row>
    <row r="4062" spans="1:5" x14ac:dyDescent="0.25">
      <c r="A4062" s="1">
        <v>43585.338194444441</v>
      </c>
      <c r="B4062">
        <v>1.1215900000000001</v>
      </c>
      <c r="C4062">
        <v>1.12235</v>
      </c>
      <c r="D4062">
        <v>1.1214200000000001</v>
      </c>
      <c r="E4062">
        <v>1.12164</v>
      </c>
    </row>
    <row r="4063" spans="1:5" x14ac:dyDescent="0.25">
      <c r="A4063" s="1">
        <v>43585.359027777777</v>
      </c>
      <c r="B4063">
        <v>1.12164</v>
      </c>
      <c r="C4063">
        <v>1.1224700000000001</v>
      </c>
      <c r="D4063">
        <v>1.1215900000000001</v>
      </c>
      <c r="E4063">
        <v>1.1222300000000001</v>
      </c>
    </row>
    <row r="4064" spans="1:5" x14ac:dyDescent="0.25">
      <c r="A4064" s="1">
        <v>43585.379861111112</v>
      </c>
      <c r="B4064">
        <v>1.1222399999999999</v>
      </c>
      <c r="C4064">
        <v>1.12279</v>
      </c>
      <c r="D4064">
        <v>1.1215999999999999</v>
      </c>
      <c r="E4064">
        <v>1.12188</v>
      </c>
    </row>
    <row r="4065" spans="1:5" x14ac:dyDescent="0.25">
      <c r="A4065" s="1">
        <v>43585.400694444441</v>
      </c>
      <c r="B4065">
        <v>1.12188</v>
      </c>
      <c r="C4065">
        <v>1.12243</v>
      </c>
      <c r="D4065">
        <v>1.12155</v>
      </c>
      <c r="E4065">
        <v>1.1224099999999999</v>
      </c>
    </row>
    <row r="4066" spans="1:5" x14ac:dyDescent="0.25">
      <c r="A4066" s="1">
        <v>43585.421527777777</v>
      </c>
      <c r="B4066">
        <v>1.1224099999999999</v>
      </c>
      <c r="C4066">
        <v>1.1229</v>
      </c>
      <c r="D4066">
        <v>1.12178</v>
      </c>
      <c r="E4066">
        <v>1.1218600000000001</v>
      </c>
    </row>
    <row r="4067" spans="1:5" x14ac:dyDescent="0.25">
      <c r="A4067" s="1">
        <v>43585.442361111112</v>
      </c>
      <c r="B4067">
        <v>1.1218600000000001</v>
      </c>
      <c r="C4067">
        <v>1.1221699999999999</v>
      </c>
      <c r="D4067">
        <v>1.1214299999999999</v>
      </c>
      <c r="E4067">
        <v>1.1218600000000001</v>
      </c>
    </row>
    <row r="4068" spans="1:5" x14ac:dyDescent="0.25">
      <c r="A4068" s="1">
        <v>43585.463194444441</v>
      </c>
      <c r="B4068">
        <v>1.1218699999999999</v>
      </c>
      <c r="C4068">
        <v>1.12236</v>
      </c>
      <c r="D4068">
        <v>1.1202099999999999</v>
      </c>
      <c r="E4068">
        <v>1.12033</v>
      </c>
    </row>
    <row r="4069" spans="1:5" x14ac:dyDescent="0.25">
      <c r="A4069" s="1">
        <v>43585.484027777777</v>
      </c>
      <c r="B4069">
        <v>1.12032</v>
      </c>
      <c r="C4069">
        <v>1.1206400000000001</v>
      </c>
      <c r="D4069">
        <v>1.11978</v>
      </c>
      <c r="E4069">
        <v>1.12032</v>
      </c>
    </row>
    <row r="4070" spans="1:5" x14ac:dyDescent="0.25">
      <c r="A4070" s="1">
        <v>43585.504861111112</v>
      </c>
      <c r="B4070">
        <v>1.12032</v>
      </c>
      <c r="C4070">
        <v>1.12059</v>
      </c>
      <c r="D4070">
        <v>1.11975</v>
      </c>
      <c r="E4070">
        <v>1.12012</v>
      </c>
    </row>
    <row r="4071" spans="1:5" x14ac:dyDescent="0.25">
      <c r="A4071" s="1">
        <v>43585.525694444441</v>
      </c>
      <c r="B4071">
        <v>1.12012</v>
      </c>
      <c r="C4071">
        <v>1.1213500000000001</v>
      </c>
      <c r="D4071">
        <v>1.12009</v>
      </c>
      <c r="E4071">
        <v>1.12127</v>
      </c>
    </row>
    <row r="4072" spans="1:5" x14ac:dyDescent="0.25">
      <c r="A4072" s="1">
        <v>43585.546527777777</v>
      </c>
      <c r="B4072">
        <v>1.12127</v>
      </c>
      <c r="C4072">
        <v>1.1217600000000001</v>
      </c>
      <c r="D4072">
        <v>1.1212200000000001</v>
      </c>
      <c r="E4072">
        <v>1.12157</v>
      </c>
    </row>
    <row r="4073" spans="1:5" x14ac:dyDescent="0.25">
      <c r="A4073" s="1">
        <v>43585.567361111112</v>
      </c>
      <c r="B4073">
        <v>1.1215599999999999</v>
      </c>
      <c r="C4073">
        <v>1.1219300000000001</v>
      </c>
      <c r="D4073">
        <v>1.1213299999999999</v>
      </c>
      <c r="E4073">
        <v>1.1218699999999999</v>
      </c>
    </row>
    <row r="4074" spans="1:5" x14ac:dyDescent="0.25">
      <c r="A4074" s="1">
        <v>43585.588194444441</v>
      </c>
      <c r="B4074">
        <v>1.1218699999999999</v>
      </c>
      <c r="C4074">
        <v>1.1225499999999999</v>
      </c>
      <c r="D4074">
        <v>1.1217200000000001</v>
      </c>
      <c r="E4074">
        <v>1.12178</v>
      </c>
    </row>
    <row r="4075" spans="1:5" x14ac:dyDescent="0.25">
      <c r="A4075" s="1">
        <v>43585.609027777777</v>
      </c>
      <c r="B4075">
        <v>1.1217699999999999</v>
      </c>
      <c r="C4075">
        <v>1.12185</v>
      </c>
      <c r="D4075">
        <v>1.1215599999999999</v>
      </c>
      <c r="E4075">
        <v>1.12165</v>
      </c>
    </row>
    <row r="4076" spans="1:5" x14ac:dyDescent="0.25">
      <c r="A4076" s="1">
        <v>43585.629861111112</v>
      </c>
      <c r="B4076">
        <v>1.12164</v>
      </c>
      <c r="C4076">
        <v>1.12226</v>
      </c>
      <c r="D4076">
        <v>1.12155</v>
      </c>
      <c r="E4076">
        <v>1.12195</v>
      </c>
    </row>
    <row r="4077" spans="1:5" x14ac:dyDescent="0.25">
      <c r="A4077" s="1">
        <v>43585.650694444441</v>
      </c>
      <c r="B4077">
        <v>1.12199</v>
      </c>
      <c r="C4077">
        <v>1.12226</v>
      </c>
      <c r="D4077">
        <v>1.12168</v>
      </c>
      <c r="E4077">
        <v>1.1218900000000001</v>
      </c>
    </row>
    <row r="4078" spans="1:5" x14ac:dyDescent="0.25">
      <c r="A4078" s="1">
        <v>43585.671527777777</v>
      </c>
      <c r="B4078">
        <v>1.1218999999999999</v>
      </c>
      <c r="C4078">
        <v>1.12199</v>
      </c>
      <c r="D4078">
        <v>1.12151</v>
      </c>
      <c r="E4078">
        <v>1.12157</v>
      </c>
    </row>
    <row r="4079" spans="1:5" x14ac:dyDescent="0.25">
      <c r="A4079" s="1">
        <v>43585.692361111112</v>
      </c>
      <c r="B4079">
        <v>1.12158</v>
      </c>
      <c r="C4079">
        <v>1.12174</v>
      </c>
      <c r="D4079">
        <v>1.1213900000000001</v>
      </c>
      <c r="E4079">
        <v>1.1214900000000001</v>
      </c>
    </row>
    <row r="4080" spans="1:5" x14ac:dyDescent="0.25">
      <c r="A4080" s="1">
        <v>43585.713194444441</v>
      </c>
      <c r="B4080">
        <v>1.1214900000000001</v>
      </c>
      <c r="C4080">
        <v>1.1217600000000001</v>
      </c>
      <c r="D4080">
        <v>1.1213900000000001</v>
      </c>
      <c r="E4080">
        <v>1.1214999999999999</v>
      </c>
    </row>
    <row r="4081" spans="1:5" x14ac:dyDescent="0.25">
      <c r="A4081" s="1">
        <v>43585.734722222223</v>
      </c>
      <c r="B4081">
        <v>1.1214999999999999</v>
      </c>
      <c r="C4081">
        <v>1.1216999999999999</v>
      </c>
      <c r="D4081">
        <v>1.1214299999999999</v>
      </c>
      <c r="E4081">
        <v>1.1215200000000001</v>
      </c>
    </row>
    <row r="4082" spans="1:5" x14ac:dyDescent="0.25">
      <c r="A4082" s="1">
        <v>43585.755555555559</v>
      </c>
      <c r="B4082">
        <v>1.12151</v>
      </c>
      <c r="C4082">
        <v>1.12157</v>
      </c>
      <c r="D4082">
        <v>1.12113</v>
      </c>
      <c r="E4082">
        <v>1.1215599999999999</v>
      </c>
    </row>
    <row r="4083" spans="1:5" x14ac:dyDescent="0.25">
      <c r="A4083" s="1">
        <v>43585.776388888888</v>
      </c>
      <c r="B4083">
        <v>1.1215599999999999</v>
      </c>
      <c r="C4083">
        <v>1.1215599999999999</v>
      </c>
      <c r="D4083">
        <v>1.12138</v>
      </c>
      <c r="E4083">
        <v>1.1214500000000001</v>
      </c>
    </row>
    <row r="4084" spans="1:5" x14ac:dyDescent="0.25">
      <c r="A4084" s="1">
        <v>43585.797222222223</v>
      </c>
      <c r="B4084">
        <v>1.12144</v>
      </c>
      <c r="C4084">
        <v>1.1215599999999999</v>
      </c>
      <c r="D4084">
        <v>1.1210599999999999</v>
      </c>
      <c r="E4084">
        <v>1.1213</v>
      </c>
    </row>
    <row r="4085" spans="1:5" x14ac:dyDescent="0.25">
      <c r="A4085" s="1">
        <v>43585.818055555559</v>
      </c>
      <c r="B4085">
        <v>1.1213</v>
      </c>
      <c r="C4085">
        <v>1.12147</v>
      </c>
      <c r="D4085">
        <v>1.1211800000000001</v>
      </c>
      <c r="E4085">
        <v>1.12144</v>
      </c>
    </row>
    <row r="4086" spans="1:5" x14ac:dyDescent="0.25">
      <c r="A4086" s="1">
        <v>43585.838888888888</v>
      </c>
      <c r="B4086">
        <v>1.1214500000000001</v>
      </c>
      <c r="C4086">
        <v>1.1216299999999999</v>
      </c>
      <c r="D4086">
        <v>1.12137</v>
      </c>
      <c r="E4086">
        <v>1.12157</v>
      </c>
    </row>
    <row r="4087" spans="1:5" x14ac:dyDescent="0.25">
      <c r="A4087" s="1">
        <v>43585.859722222223</v>
      </c>
      <c r="B4087">
        <v>1.1215900000000001</v>
      </c>
      <c r="C4087">
        <v>1.12175</v>
      </c>
      <c r="D4087">
        <v>1.1215200000000001</v>
      </c>
      <c r="E4087">
        <v>1.1215299999999999</v>
      </c>
    </row>
    <row r="4088" spans="1:5" x14ac:dyDescent="0.25">
      <c r="A4088" s="1">
        <v>43585.880555555559</v>
      </c>
      <c r="B4088">
        <v>1.1215299999999999</v>
      </c>
      <c r="C4088">
        <v>1.1218399999999999</v>
      </c>
      <c r="D4088">
        <v>1.12148</v>
      </c>
      <c r="E4088">
        <v>1.12171</v>
      </c>
    </row>
    <row r="4089" spans="1:5" x14ac:dyDescent="0.25">
      <c r="A4089" s="1">
        <v>43585.901388888888</v>
      </c>
      <c r="B4089">
        <v>1.1217200000000001</v>
      </c>
      <c r="C4089">
        <v>1.12181</v>
      </c>
      <c r="D4089">
        <v>1.1216600000000001</v>
      </c>
      <c r="E4089">
        <v>1.1217699999999999</v>
      </c>
    </row>
    <row r="4090" spans="1:5" x14ac:dyDescent="0.25">
      <c r="A4090" s="1">
        <v>43585.922222222223</v>
      </c>
      <c r="B4090">
        <v>1.12178</v>
      </c>
      <c r="C4090">
        <v>1.12185</v>
      </c>
      <c r="D4090">
        <v>1.1216600000000001</v>
      </c>
      <c r="E4090">
        <v>1.12175</v>
      </c>
    </row>
    <row r="4091" spans="1:5" x14ac:dyDescent="0.25">
      <c r="A4091" s="1">
        <v>43585.943055555559</v>
      </c>
      <c r="B4091">
        <v>1.1217600000000001</v>
      </c>
      <c r="C4091">
        <v>1.1217699999999999</v>
      </c>
      <c r="D4091">
        <v>1.1215599999999999</v>
      </c>
      <c r="E4091">
        <v>1.12161</v>
      </c>
    </row>
    <row r="4092" spans="1:5" x14ac:dyDescent="0.25">
      <c r="A4092" s="1">
        <v>43585.963888888888</v>
      </c>
      <c r="B4092">
        <v>1.12161</v>
      </c>
      <c r="C4092">
        <v>1.1218900000000001</v>
      </c>
      <c r="D4092">
        <v>1.12138</v>
      </c>
      <c r="E4092">
        <v>1.1218600000000001</v>
      </c>
    </row>
    <row r="4093" spans="1:5" x14ac:dyDescent="0.25">
      <c r="A4093" s="1">
        <v>43585.984722222223</v>
      </c>
      <c r="B4093">
        <v>1.1218600000000001</v>
      </c>
      <c r="C4093">
        <v>1.1219600000000001</v>
      </c>
      <c r="D4093">
        <v>1.1217900000000001</v>
      </c>
      <c r="E4093">
        <v>1.12182</v>
      </c>
    </row>
    <row r="4094" spans="1:5" x14ac:dyDescent="0.25">
      <c r="A4094" s="1">
        <v>43586.005555555559</v>
      </c>
      <c r="B4094">
        <v>1.12181</v>
      </c>
      <c r="C4094">
        <v>1.12188</v>
      </c>
      <c r="D4094">
        <v>1.1217600000000001</v>
      </c>
      <c r="E4094">
        <v>1.1217900000000001</v>
      </c>
    </row>
    <row r="4095" spans="1:5" x14ac:dyDescent="0.25">
      <c r="A4095" s="1">
        <v>43586.026388888888</v>
      </c>
      <c r="B4095">
        <v>1.1217999999999999</v>
      </c>
      <c r="C4095">
        <v>1.12188</v>
      </c>
      <c r="D4095">
        <v>1.1217200000000001</v>
      </c>
      <c r="E4095">
        <v>1.1217200000000001</v>
      </c>
    </row>
    <row r="4096" spans="1:5" x14ac:dyDescent="0.25">
      <c r="A4096" s="1">
        <v>43586.047222222223</v>
      </c>
      <c r="B4096">
        <v>1.12174</v>
      </c>
      <c r="C4096">
        <v>1.1217900000000001</v>
      </c>
      <c r="D4096">
        <v>1.1217200000000001</v>
      </c>
      <c r="E4096">
        <v>1.12174</v>
      </c>
    </row>
    <row r="4097" spans="1:5" x14ac:dyDescent="0.25">
      <c r="A4097" s="1">
        <v>43586.068055555559</v>
      </c>
      <c r="B4097">
        <v>1.1217299999999999</v>
      </c>
      <c r="C4097">
        <v>1.1218300000000001</v>
      </c>
      <c r="D4097">
        <v>1.1217200000000001</v>
      </c>
      <c r="E4097">
        <v>1.12178</v>
      </c>
    </row>
    <row r="4098" spans="1:5" x14ac:dyDescent="0.25">
      <c r="A4098" s="1">
        <v>43586.088888888888</v>
      </c>
      <c r="B4098">
        <v>1.12178</v>
      </c>
      <c r="C4098">
        <v>1.1220399999999999</v>
      </c>
      <c r="D4098">
        <v>1.1217200000000001</v>
      </c>
      <c r="E4098">
        <v>1.1219300000000001</v>
      </c>
    </row>
    <row r="4099" spans="1:5" x14ac:dyDescent="0.25">
      <c r="A4099" s="1">
        <v>43586.109722222223</v>
      </c>
      <c r="B4099">
        <v>1.1219300000000001</v>
      </c>
      <c r="C4099">
        <v>1.1219399999999999</v>
      </c>
      <c r="D4099">
        <v>1.12141</v>
      </c>
      <c r="E4099">
        <v>1.12148</v>
      </c>
    </row>
    <row r="4100" spans="1:5" x14ac:dyDescent="0.25">
      <c r="A4100" s="1">
        <v>43586.130555555559</v>
      </c>
      <c r="B4100">
        <v>1.12148</v>
      </c>
      <c r="C4100">
        <v>1.12246</v>
      </c>
      <c r="D4100">
        <v>1.12144</v>
      </c>
      <c r="E4100">
        <v>1.12235</v>
      </c>
    </row>
    <row r="4101" spans="1:5" x14ac:dyDescent="0.25">
      <c r="A4101" s="1">
        <v>43586.151388888888</v>
      </c>
      <c r="B4101">
        <v>1.1223399999999999</v>
      </c>
      <c r="C4101">
        <v>1.12269</v>
      </c>
      <c r="D4101">
        <v>1.12229</v>
      </c>
      <c r="E4101">
        <v>1.1226799999999999</v>
      </c>
    </row>
    <row r="4102" spans="1:5" x14ac:dyDescent="0.25">
      <c r="A4102" s="1">
        <v>43586.172222222223</v>
      </c>
      <c r="B4102">
        <v>1.1226700000000001</v>
      </c>
      <c r="C4102">
        <v>1.123</v>
      </c>
      <c r="D4102">
        <v>1.1225400000000001</v>
      </c>
      <c r="E4102">
        <v>1.1228899999999999</v>
      </c>
    </row>
    <row r="4103" spans="1:5" x14ac:dyDescent="0.25">
      <c r="A4103" s="1">
        <v>43586.193055555559</v>
      </c>
      <c r="B4103">
        <v>1.1228800000000001</v>
      </c>
      <c r="C4103">
        <v>1.1229</v>
      </c>
      <c r="D4103">
        <v>1.1225499999999999</v>
      </c>
      <c r="E4103">
        <v>1.12263</v>
      </c>
    </row>
    <row r="4104" spans="1:5" x14ac:dyDescent="0.25">
      <c r="A4104" s="1">
        <v>43586.213888888888</v>
      </c>
      <c r="B4104">
        <v>1.12263</v>
      </c>
      <c r="C4104">
        <v>1.1233200000000001</v>
      </c>
      <c r="D4104">
        <v>1.1223000000000001</v>
      </c>
      <c r="E4104">
        <v>1.1231100000000001</v>
      </c>
    </row>
    <row r="4105" spans="1:5" x14ac:dyDescent="0.25">
      <c r="A4105" s="1">
        <v>43586.234722222223</v>
      </c>
      <c r="B4105">
        <v>1.1231199999999999</v>
      </c>
      <c r="C4105">
        <v>1.1238900000000001</v>
      </c>
      <c r="D4105">
        <v>1.1230599999999999</v>
      </c>
      <c r="E4105">
        <v>1.12381</v>
      </c>
    </row>
    <row r="4106" spans="1:5" x14ac:dyDescent="0.25">
      <c r="A4106" s="1">
        <v>43586.255555555559</v>
      </c>
      <c r="B4106">
        <v>1.12381</v>
      </c>
      <c r="C4106">
        <v>1.1239600000000001</v>
      </c>
      <c r="D4106">
        <v>1.12338</v>
      </c>
      <c r="E4106">
        <v>1.12355</v>
      </c>
    </row>
    <row r="4107" spans="1:5" x14ac:dyDescent="0.25">
      <c r="A4107" s="1">
        <v>43586.276388888888</v>
      </c>
      <c r="B4107">
        <v>1.12355</v>
      </c>
      <c r="C4107">
        <v>1.12388</v>
      </c>
      <c r="D4107">
        <v>1.1234299999999999</v>
      </c>
      <c r="E4107">
        <v>1.12344</v>
      </c>
    </row>
    <row r="4108" spans="1:5" x14ac:dyDescent="0.25">
      <c r="A4108" s="1">
        <v>43586.297222222223</v>
      </c>
      <c r="B4108">
        <v>1.1234599999999999</v>
      </c>
      <c r="C4108">
        <v>1.12382</v>
      </c>
      <c r="D4108">
        <v>1.1234500000000001</v>
      </c>
      <c r="E4108">
        <v>1.1234900000000001</v>
      </c>
    </row>
    <row r="4109" spans="1:5" x14ac:dyDescent="0.25">
      <c r="A4109" s="1">
        <v>43586.318055555559</v>
      </c>
      <c r="B4109">
        <v>1.1234999999999999</v>
      </c>
      <c r="C4109">
        <v>1.1237200000000001</v>
      </c>
      <c r="D4109">
        <v>1.1230100000000001</v>
      </c>
      <c r="E4109">
        <v>1.1231599999999999</v>
      </c>
    </row>
    <row r="4110" spans="1:5" x14ac:dyDescent="0.25">
      <c r="A4110" s="1">
        <v>43586.338888888888</v>
      </c>
      <c r="B4110">
        <v>1.1231599999999999</v>
      </c>
      <c r="C4110">
        <v>1.1237200000000001</v>
      </c>
      <c r="D4110">
        <v>1.1231599999999999</v>
      </c>
      <c r="E4110">
        <v>1.1235999999999999</v>
      </c>
    </row>
    <row r="4111" spans="1:5" x14ac:dyDescent="0.25">
      <c r="A4111" s="1">
        <v>43586.359722222223</v>
      </c>
      <c r="B4111">
        <v>1.1235900000000001</v>
      </c>
      <c r="C4111">
        <v>1.1235999999999999</v>
      </c>
      <c r="D4111">
        <v>1.1225099999999999</v>
      </c>
      <c r="E4111">
        <v>1.12297</v>
      </c>
    </row>
    <row r="4112" spans="1:5" x14ac:dyDescent="0.25">
      <c r="A4112" s="1">
        <v>43586.380555555559</v>
      </c>
      <c r="B4112">
        <v>1.1229800000000001</v>
      </c>
      <c r="C4112">
        <v>1.1229800000000001</v>
      </c>
      <c r="D4112">
        <v>1.1221699999999999</v>
      </c>
      <c r="E4112">
        <v>1.1227199999999999</v>
      </c>
    </row>
    <row r="4113" spans="1:5" x14ac:dyDescent="0.25">
      <c r="A4113" s="1">
        <v>43586.401388888888</v>
      </c>
      <c r="B4113">
        <v>1.12273</v>
      </c>
      <c r="C4113">
        <v>1.1228</v>
      </c>
      <c r="D4113">
        <v>1.12236</v>
      </c>
      <c r="E4113">
        <v>1.1224700000000001</v>
      </c>
    </row>
    <row r="4114" spans="1:5" x14ac:dyDescent="0.25">
      <c r="A4114" s="1">
        <v>43586.422222222223</v>
      </c>
      <c r="B4114">
        <v>1.1224700000000001</v>
      </c>
      <c r="C4114">
        <v>1.12456</v>
      </c>
      <c r="D4114">
        <v>1.12243</v>
      </c>
      <c r="E4114">
        <v>1.1241099999999999</v>
      </c>
    </row>
    <row r="4115" spans="1:5" x14ac:dyDescent="0.25">
      <c r="A4115" s="1">
        <v>43586.443055555559</v>
      </c>
      <c r="B4115">
        <v>1.1241099999999999</v>
      </c>
      <c r="C4115">
        <v>1.12479</v>
      </c>
      <c r="D4115">
        <v>1.1236699999999999</v>
      </c>
      <c r="E4115">
        <v>1.1243399999999999</v>
      </c>
    </row>
    <row r="4116" spans="1:5" x14ac:dyDescent="0.25">
      <c r="A4116" s="1">
        <v>43586.463888888888</v>
      </c>
      <c r="B4116">
        <v>1.12435</v>
      </c>
      <c r="C4116">
        <v>1.12477</v>
      </c>
      <c r="D4116">
        <v>1.12378</v>
      </c>
      <c r="E4116">
        <v>1.12449</v>
      </c>
    </row>
    <row r="4117" spans="1:5" x14ac:dyDescent="0.25">
      <c r="A4117" s="1">
        <v>43586.484722222223</v>
      </c>
      <c r="B4117">
        <v>1.1244799999999999</v>
      </c>
      <c r="C4117">
        <v>1.1249899999999999</v>
      </c>
      <c r="D4117">
        <v>1.12439</v>
      </c>
      <c r="E4117">
        <v>1.1245499999999999</v>
      </c>
    </row>
    <row r="4118" spans="1:5" x14ac:dyDescent="0.25">
      <c r="A4118" s="1">
        <v>43586.505555555559</v>
      </c>
      <c r="B4118">
        <v>1.1245499999999999</v>
      </c>
      <c r="C4118">
        <v>1.1246799999999999</v>
      </c>
      <c r="D4118">
        <v>1.1242700000000001</v>
      </c>
      <c r="E4118">
        <v>1.12429</v>
      </c>
    </row>
    <row r="4119" spans="1:5" x14ac:dyDescent="0.25">
      <c r="A4119" s="1">
        <v>43586.526388888888</v>
      </c>
      <c r="B4119">
        <v>1.1242799999999999</v>
      </c>
      <c r="C4119">
        <v>1.12442</v>
      </c>
      <c r="D4119">
        <v>1.1240399999999999</v>
      </c>
      <c r="E4119">
        <v>1.12426</v>
      </c>
    </row>
    <row r="4120" spans="1:5" x14ac:dyDescent="0.25">
      <c r="A4120" s="1">
        <v>43586.547222222223</v>
      </c>
      <c r="B4120">
        <v>1.12426</v>
      </c>
      <c r="C4120">
        <v>1.12459</v>
      </c>
      <c r="D4120">
        <v>1.1241399999999999</v>
      </c>
      <c r="E4120">
        <v>1.1245400000000001</v>
      </c>
    </row>
    <row r="4121" spans="1:5" x14ac:dyDescent="0.25">
      <c r="A4121" s="1">
        <v>43586.568055555559</v>
      </c>
      <c r="B4121">
        <v>1.12453</v>
      </c>
      <c r="C4121">
        <v>1.1246499999999999</v>
      </c>
      <c r="D4121">
        <v>1.1244400000000001</v>
      </c>
      <c r="E4121">
        <v>1.1245499999999999</v>
      </c>
    </row>
    <row r="4122" spans="1:5" x14ac:dyDescent="0.25">
      <c r="A4122" s="1">
        <v>43586.588888888888</v>
      </c>
      <c r="B4122">
        <v>1.12456</v>
      </c>
      <c r="C4122">
        <v>1.1263000000000001</v>
      </c>
      <c r="D4122">
        <v>1.12327</v>
      </c>
      <c r="E4122">
        <v>1.12615</v>
      </c>
    </row>
    <row r="4123" spans="1:5" x14ac:dyDescent="0.25">
      <c r="A4123" s="1">
        <v>43586.609722222223</v>
      </c>
      <c r="B4123">
        <v>1.12615</v>
      </c>
      <c r="C4123">
        <v>1.1264700000000001</v>
      </c>
      <c r="D4123">
        <v>1.12094</v>
      </c>
      <c r="E4123">
        <v>1.1210100000000001</v>
      </c>
    </row>
    <row r="4124" spans="1:5" x14ac:dyDescent="0.25">
      <c r="A4124" s="1">
        <v>43586.630555555559</v>
      </c>
      <c r="B4124">
        <v>1.1210100000000001</v>
      </c>
      <c r="C4124">
        <v>1.12134</v>
      </c>
      <c r="D4124">
        <v>1.1189</v>
      </c>
      <c r="E4124">
        <v>1.11894</v>
      </c>
    </row>
    <row r="4125" spans="1:5" x14ac:dyDescent="0.25">
      <c r="A4125" s="1">
        <v>43586.651388888888</v>
      </c>
      <c r="B4125">
        <v>1.1189499999999999</v>
      </c>
      <c r="C4125">
        <v>1.11998</v>
      </c>
      <c r="D4125">
        <v>1.1187</v>
      </c>
      <c r="E4125">
        <v>1.1196600000000001</v>
      </c>
    </row>
    <row r="4126" spans="1:5" x14ac:dyDescent="0.25">
      <c r="A4126" s="1">
        <v>43586.672222222223</v>
      </c>
      <c r="B4126">
        <v>1.1196600000000001</v>
      </c>
      <c r="C4126">
        <v>1.1199699999999999</v>
      </c>
      <c r="D4126">
        <v>1.11913</v>
      </c>
      <c r="E4126">
        <v>1.11913</v>
      </c>
    </row>
    <row r="4127" spans="1:5" x14ac:dyDescent="0.25">
      <c r="A4127" s="1">
        <v>43586.693055555559</v>
      </c>
      <c r="B4127">
        <v>1.11913</v>
      </c>
      <c r="C4127">
        <v>1.1193599999999999</v>
      </c>
      <c r="D4127">
        <v>1.11904</v>
      </c>
      <c r="E4127">
        <v>1.1192299999999999</v>
      </c>
    </row>
    <row r="4128" spans="1:5" x14ac:dyDescent="0.25">
      <c r="A4128" s="1">
        <v>43586.713888888888</v>
      </c>
      <c r="B4128">
        <v>1.1192299999999999</v>
      </c>
      <c r="C4128">
        <v>1.1196999999999999</v>
      </c>
      <c r="D4128">
        <v>1.1192</v>
      </c>
      <c r="E4128">
        <v>1.11958</v>
      </c>
    </row>
    <row r="4129" spans="1:5" x14ac:dyDescent="0.25">
      <c r="A4129" s="1">
        <v>43586.734722222223</v>
      </c>
      <c r="B4129">
        <v>1.11958</v>
      </c>
      <c r="C4129">
        <v>1.1196999999999999</v>
      </c>
      <c r="D4129">
        <v>1.1193599999999999</v>
      </c>
      <c r="E4129">
        <v>1.11964</v>
      </c>
    </row>
    <row r="4130" spans="1:5" x14ac:dyDescent="0.25">
      <c r="A4130" s="1">
        <v>43586.755555555559</v>
      </c>
      <c r="B4130">
        <v>1.1196299999999999</v>
      </c>
      <c r="C4130">
        <v>1.1202099999999999</v>
      </c>
      <c r="D4130">
        <v>1.1196299999999999</v>
      </c>
      <c r="E4130">
        <v>1.12016</v>
      </c>
    </row>
    <row r="4131" spans="1:5" x14ac:dyDescent="0.25">
      <c r="A4131" s="1">
        <v>43586.776388888888</v>
      </c>
      <c r="B4131">
        <v>1.1201399999999999</v>
      </c>
      <c r="C4131">
        <v>1.1202799999999999</v>
      </c>
      <c r="D4131">
        <v>1.12008</v>
      </c>
      <c r="E4131">
        <v>1.12022</v>
      </c>
    </row>
    <row r="4132" spans="1:5" x14ac:dyDescent="0.25">
      <c r="A4132" s="1">
        <v>43586.797222222223</v>
      </c>
      <c r="B4132">
        <v>1.1202099999999999</v>
      </c>
      <c r="C4132">
        <v>1.1203399999999999</v>
      </c>
      <c r="D4132">
        <v>1.12016</v>
      </c>
      <c r="E4132">
        <v>1.1202000000000001</v>
      </c>
    </row>
    <row r="4133" spans="1:5" x14ac:dyDescent="0.25">
      <c r="A4133" s="1">
        <v>43586.818055555559</v>
      </c>
      <c r="B4133">
        <v>1.1202099999999999</v>
      </c>
      <c r="C4133">
        <v>1.1202300000000001</v>
      </c>
      <c r="D4133">
        <v>1.11995</v>
      </c>
      <c r="E4133">
        <v>1.1200300000000001</v>
      </c>
    </row>
    <row r="4134" spans="1:5" x14ac:dyDescent="0.25">
      <c r="A4134" s="1">
        <v>43586.838888888888</v>
      </c>
      <c r="B4134">
        <v>1.12002</v>
      </c>
      <c r="C4134">
        <v>1.12026</v>
      </c>
      <c r="D4134">
        <v>1.11995</v>
      </c>
      <c r="E4134">
        <v>1.12012</v>
      </c>
    </row>
    <row r="4135" spans="1:5" x14ac:dyDescent="0.25">
      <c r="A4135" s="1">
        <v>43586.859722222223</v>
      </c>
      <c r="B4135">
        <v>1.1201099999999999</v>
      </c>
      <c r="C4135">
        <v>1.12046</v>
      </c>
      <c r="D4135">
        <v>1.1199699999999999</v>
      </c>
      <c r="E4135">
        <v>1.1203000000000001</v>
      </c>
    </row>
    <row r="4136" spans="1:5" x14ac:dyDescent="0.25">
      <c r="A4136" s="1">
        <v>43586.880555555559</v>
      </c>
      <c r="B4136">
        <v>1.1203099999999999</v>
      </c>
      <c r="C4136">
        <v>1.1206499999999999</v>
      </c>
      <c r="D4136">
        <v>1.12029</v>
      </c>
      <c r="E4136">
        <v>1.1206400000000001</v>
      </c>
    </row>
    <row r="4137" spans="1:5" x14ac:dyDescent="0.25">
      <c r="A4137" s="1">
        <v>43586.901388888888</v>
      </c>
      <c r="B4137">
        <v>1.1206400000000001</v>
      </c>
      <c r="C4137">
        <v>1.1209199999999999</v>
      </c>
      <c r="D4137">
        <v>1.12059</v>
      </c>
      <c r="E4137">
        <v>1.1208499999999999</v>
      </c>
    </row>
    <row r="4138" spans="1:5" x14ac:dyDescent="0.25">
      <c r="A4138" s="1">
        <v>43586.922222222223</v>
      </c>
      <c r="B4138">
        <v>1.12083</v>
      </c>
      <c r="C4138">
        <v>1.1208899999999999</v>
      </c>
      <c r="D4138">
        <v>1.12066</v>
      </c>
      <c r="E4138">
        <v>1.1206799999999999</v>
      </c>
    </row>
    <row r="4139" spans="1:5" x14ac:dyDescent="0.25">
      <c r="A4139" s="1">
        <v>43586.943055555559</v>
      </c>
      <c r="B4139">
        <v>1.1206799999999999</v>
      </c>
      <c r="C4139">
        <v>1.1206799999999999</v>
      </c>
      <c r="D4139">
        <v>1.12039</v>
      </c>
      <c r="E4139">
        <v>1.1204099999999999</v>
      </c>
    </row>
    <row r="4140" spans="1:5" x14ac:dyDescent="0.25">
      <c r="A4140" s="1">
        <v>43586.963888888888</v>
      </c>
      <c r="B4140">
        <v>1.1204000000000001</v>
      </c>
      <c r="C4140">
        <v>1.1204400000000001</v>
      </c>
      <c r="D4140">
        <v>1.11999</v>
      </c>
      <c r="E4140">
        <v>1.1203099999999999</v>
      </c>
    </row>
    <row r="4141" spans="1:5" x14ac:dyDescent="0.25">
      <c r="A4141" s="1">
        <v>43586.984722222223</v>
      </c>
      <c r="B4141">
        <v>1.12032</v>
      </c>
      <c r="C4141">
        <v>1.1208100000000001</v>
      </c>
      <c r="D4141">
        <v>1.1203099999999999</v>
      </c>
      <c r="E4141">
        <v>1.1206199999999999</v>
      </c>
    </row>
    <row r="4142" spans="1:5" x14ac:dyDescent="0.25">
      <c r="A4142" s="1">
        <v>43587.005555555559</v>
      </c>
      <c r="B4142">
        <v>1.12063</v>
      </c>
      <c r="C4142">
        <v>1.1206799999999999</v>
      </c>
      <c r="D4142">
        <v>1.1205099999999999</v>
      </c>
      <c r="E4142">
        <v>1.1205499999999999</v>
      </c>
    </row>
    <row r="4143" spans="1:5" x14ac:dyDescent="0.25">
      <c r="A4143" s="1">
        <v>43587.026388888888</v>
      </c>
      <c r="B4143">
        <v>1.1205400000000001</v>
      </c>
      <c r="C4143">
        <v>1.1208199999999999</v>
      </c>
      <c r="D4143">
        <v>1.1205099999999999</v>
      </c>
      <c r="E4143">
        <v>1.1207499999999999</v>
      </c>
    </row>
    <row r="4144" spans="1:5" x14ac:dyDescent="0.25">
      <c r="A4144" s="1">
        <v>43587.047222222223</v>
      </c>
      <c r="B4144">
        <v>1.12076</v>
      </c>
      <c r="C4144">
        <v>1.1209100000000001</v>
      </c>
      <c r="D4144">
        <v>1.1207</v>
      </c>
      <c r="E4144">
        <v>1.1207800000000001</v>
      </c>
    </row>
    <row r="4145" spans="1:5" x14ac:dyDescent="0.25">
      <c r="A4145" s="1">
        <v>43587.068055555559</v>
      </c>
      <c r="B4145">
        <v>1.12079</v>
      </c>
      <c r="C4145">
        <v>1.1208199999999999</v>
      </c>
      <c r="D4145">
        <v>1.1206400000000001</v>
      </c>
      <c r="E4145">
        <v>1.1206799999999999</v>
      </c>
    </row>
    <row r="4146" spans="1:5" x14ac:dyDescent="0.25">
      <c r="A4146" s="1">
        <v>43587.088888888888</v>
      </c>
      <c r="B4146">
        <v>1.1206700000000001</v>
      </c>
      <c r="C4146">
        <v>1.1208100000000001</v>
      </c>
      <c r="D4146">
        <v>1.1198900000000001</v>
      </c>
      <c r="E4146">
        <v>1.1201099999999999</v>
      </c>
    </row>
    <row r="4147" spans="1:5" x14ac:dyDescent="0.25">
      <c r="A4147" s="1">
        <v>43587.109722222223</v>
      </c>
      <c r="B4147">
        <v>1.1201099999999999</v>
      </c>
      <c r="C4147">
        <v>1.12022</v>
      </c>
      <c r="D4147">
        <v>1.1194500000000001</v>
      </c>
      <c r="E4147">
        <v>1.1199600000000001</v>
      </c>
    </row>
    <row r="4148" spans="1:5" x14ac:dyDescent="0.25">
      <c r="A4148" s="1">
        <v>43587.130555555559</v>
      </c>
      <c r="B4148">
        <v>1.11998</v>
      </c>
      <c r="C4148">
        <v>1.1200000000000001</v>
      </c>
      <c r="D4148">
        <v>1.1191</v>
      </c>
      <c r="E4148">
        <v>1.1193500000000001</v>
      </c>
    </row>
    <row r="4149" spans="1:5" x14ac:dyDescent="0.25">
      <c r="A4149" s="1">
        <v>43587.151388888888</v>
      </c>
      <c r="B4149">
        <v>1.1193500000000001</v>
      </c>
      <c r="C4149">
        <v>1.12066</v>
      </c>
      <c r="D4149">
        <v>1.1192800000000001</v>
      </c>
      <c r="E4149">
        <v>1.1206100000000001</v>
      </c>
    </row>
    <row r="4150" spans="1:5" x14ac:dyDescent="0.25">
      <c r="A4150" s="1">
        <v>43587.172222222223</v>
      </c>
      <c r="B4150">
        <v>1.1206199999999999</v>
      </c>
      <c r="C4150">
        <v>1.1218999999999999</v>
      </c>
      <c r="D4150">
        <v>1.12053</v>
      </c>
      <c r="E4150">
        <v>1.12093</v>
      </c>
    </row>
    <row r="4151" spans="1:5" x14ac:dyDescent="0.25">
      <c r="A4151" s="1">
        <v>43587.193055555559</v>
      </c>
      <c r="B4151">
        <v>1.1209199999999999</v>
      </c>
      <c r="C4151">
        <v>1.1215200000000001</v>
      </c>
      <c r="D4151">
        <v>1.1209</v>
      </c>
      <c r="E4151">
        <v>1.1211899999999999</v>
      </c>
    </row>
    <row r="4152" spans="1:5" x14ac:dyDescent="0.25">
      <c r="A4152" s="1">
        <v>43587.213888888888</v>
      </c>
      <c r="B4152">
        <v>1.1211800000000001</v>
      </c>
      <c r="C4152">
        <v>1.1215900000000001</v>
      </c>
      <c r="D4152">
        <v>1.12059</v>
      </c>
      <c r="E4152">
        <v>1.12096</v>
      </c>
    </row>
    <row r="4153" spans="1:5" x14ac:dyDescent="0.25">
      <c r="A4153" s="1">
        <v>43587.234722222223</v>
      </c>
      <c r="B4153">
        <v>1.1209499999999999</v>
      </c>
      <c r="C4153">
        <v>1.1213200000000001</v>
      </c>
      <c r="D4153">
        <v>1.1203799999999999</v>
      </c>
      <c r="E4153">
        <v>1.12046</v>
      </c>
    </row>
    <row r="4154" spans="1:5" x14ac:dyDescent="0.25">
      <c r="A4154" s="1">
        <v>43587.255555555559</v>
      </c>
      <c r="B4154">
        <v>1.1204700000000001</v>
      </c>
      <c r="C4154">
        <v>1.1207400000000001</v>
      </c>
      <c r="D4154">
        <v>1.11982</v>
      </c>
      <c r="E4154">
        <v>1.1201099999999999</v>
      </c>
    </row>
    <row r="4155" spans="1:5" x14ac:dyDescent="0.25">
      <c r="A4155" s="1">
        <v>43587.276388888888</v>
      </c>
      <c r="B4155">
        <v>1.1201000000000001</v>
      </c>
      <c r="C4155">
        <v>1.1201099999999999</v>
      </c>
      <c r="D4155">
        <v>1.1196900000000001</v>
      </c>
      <c r="E4155">
        <v>1.1198300000000001</v>
      </c>
    </row>
    <row r="4156" spans="1:5" x14ac:dyDescent="0.25">
      <c r="A4156" s="1">
        <v>43587.297222222223</v>
      </c>
      <c r="B4156">
        <v>1.1198300000000001</v>
      </c>
      <c r="C4156">
        <v>1.12066</v>
      </c>
      <c r="D4156">
        <v>1.1195900000000001</v>
      </c>
      <c r="E4156">
        <v>1.12042</v>
      </c>
    </row>
    <row r="4157" spans="1:5" x14ac:dyDescent="0.25">
      <c r="A4157" s="1">
        <v>43587.318055555559</v>
      </c>
      <c r="B4157">
        <v>1.12043</v>
      </c>
      <c r="C4157">
        <v>1.12093</v>
      </c>
      <c r="D4157">
        <v>1.1203700000000001</v>
      </c>
      <c r="E4157">
        <v>1.12052</v>
      </c>
    </row>
    <row r="4158" spans="1:5" x14ac:dyDescent="0.25">
      <c r="A4158" s="1">
        <v>43587.338888888888</v>
      </c>
      <c r="B4158">
        <v>1.12052</v>
      </c>
      <c r="C4158">
        <v>1.1209199999999999</v>
      </c>
      <c r="D4158">
        <v>1.1201700000000001</v>
      </c>
      <c r="E4158">
        <v>1.1208100000000001</v>
      </c>
    </row>
    <row r="4159" spans="1:5" x14ac:dyDescent="0.25">
      <c r="A4159" s="1">
        <v>43587.359722222223</v>
      </c>
      <c r="B4159">
        <v>1.1208</v>
      </c>
      <c r="C4159">
        <v>1.12117</v>
      </c>
      <c r="D4159">
        <v>1.11995</v>
      </c>
      <c r="E4159">
        <v>1.1201300000000001</v>
      </c>
    </row>
    <row r="4160" spans="1:5" x14ac:dyDescent="0.25">
      <c r="A4160" s="1">
        <v>43587.380555555559</v>
      </c>
      <c r="B4160">
        <v>1.12012</v>
      </c>
      <c r="C4160">
        <v>1.12018</v>
      </c>
      <c r="D4160">
        <v>1.1194</v>
      </c>
      <c r="E4160">
        <v>1.1197600000000001</v>
      </c>
    </row>
    <row r="4161" spans="1:5" x14ac:dyDescent="0.25">
      <c r="A4161" s="1">
        <v>43587.401388888888</v>
      </c>
      <c r="B4161">
        <v>1.11978</v>
      </c>
      <c r="C4161">
        <v>1.12019</v>
      </c>
      <c r="D4161">
        <v>1.1181300000000001</v>
      </c>
      <c r="E4161">
        <v>1.11832</v>
      </c>
    </row>
    <row r="4162" spans="1:5" x14ac:dyDescent="0.25">
      <c r="A4162" s="1">
        <v>43587.422222222223</v>
      </c>
      <c r="B4162">
        <v>1.1183099999999999</v>
      </c>
      <c r="C4162">
        <v>1.1188</v>
      </c>
      <c r="D4162">
        <v>1.11758</v>
      </c>
      <c r="E4162">
        <v>1.11835</v>
      </c>
    </row>
    <row r="4163" spans="1:5" x14ac:dyDescent="0.25">
      <c r="A4163" s="1">
        <v>43587.443055555559</v>
      </c>
      <c r="B4163">
        <v>1.11835</v>
      </c>
      <c r="C4163">
        <v>1.11839</v>
      </c>
      <c r="D4163">
        <v>1.11764</v>
      </c>
      <c r="E4163">
        <v>1.1179600000000001</v>
      </c>
    </row>
    <row r="4164" spans="1:5" x14ac:dyDescent="0.25">
      <c r="A4164" s="1">
        <v>43587.463888888888</v>
      </c>
      <c r="B4164">
        <v>1.1179399999999999</v>
      </c>
      <c r="C4164">
        <v>1.1184799999999999</v>
      </c>
      <c r="D4164">
        <v>1.1176900000000001</v>
      </c>
      <c r="E4164">
        <v>1.11771</v>
      </c>
    </row>
    <row r="4165" spans="1:5" x14ac:dyDescent="0.25">
      <c r="A4165" s="1">
        <v>43587.484722222223</v>
      </c>
      <c r="B4165">
        <v>1.11771</v>
      </c>
      <c r="C4165">
        <v>1.1184400000000001</v>
      </c>
      <c r="D4165">
        <v>1.11717</v>
      </c>
      <c r="E4165">
        <v>1.11799</v>
      </c>
    </row>
    <row r="4166" spans="1:5" x14ac:dyDescent="0.25">
      <c r="A4166" s="1">
        <v>43587.505555555559</v>
      </c>
      <c r="B4166">
        <v>1.11798</v>
      </c>
      <c r="C4166">
        <v>1.1184700000000001</v>
      </c>
      <c r="D4166">
        <v>1.11782</v>
      </c>
      <c r="E4166">
        <v>1.1180300000000001</v>
      </c>
    </row>
    <row r="4167" spans="1:5" x14ac:dyDescent="0.25">
      <c r="A4167" s="1">
        <v>43587.526388888888</v>
      </c>
      <c r="B4167">
        <v>1.1180300000000001</v>
      </c>
      <c r="C4167">
        <v>1.1181700000000001</v>
      </c>
      <c r="D4167">
        <v>1.1174299999999999</v>
      </c>
      <c r="E4167">
        <v>1.1175299999999999</v>
      </c>
    </row>
    <row r="4168" spans="1:5" x14ac:dyDescent="0.25">
      <c r="A4168" s="1">
        <v>43587.547222222223</v>
      </c>
      <c r="B4168">
        <v>1.1175299999999999</v>
      </c>
      <c r="C4168">
        <v>1.1182000000000001</v>
      </c>
      <c r="D4168">
        <v>1.11738</v>
      </c>
      <c r="E4168">
        <v>1.11774</v>
      </c>
    </row>
    <row r="4169" spans="1:5" x14ac:dyDescent="0.25">
      <c r="A4169" s="1">
        <v>43587.568055555559</v>
      </c>
      <c r="B4169">
        <v>1.11772</v>
      </c>
      <c r="C4169">
        <v>1.1177999999999999</v>
      </c>
      <c r="D4169">
        <v>1.1173</v>
      </c>
      <c r="E4169">
        <v>1.11757</v>
      </c>
    </row>
    <row r="4170" spans="1:5" x14ac:dyDescent="0.25">
      <c r="A4170" s="1">
        <v>43587.588888888888</v>
      </c>
      <c r="B4170">
        <v>1.11757</v>
      </c>
      <c r="C4170">
        <v>1.1180099999999999</v>
      </c>
      <c r="D4170">
        <v>1.1173900000000001</v>
      </c>
      <c r="E4170">
        <v>1.1178900000000001</v>
      </c>
    </row>
    <row r="4171" spans="1:5" x14ac:dyDescent="0.25">
      <c r="A4171" s="1">
        <v>43587.609722222223</v>
      </c>
      <c r="B4171">
        <v>1.1178999999999999</v>
      </c>
      <c r="C4171">
        <v>1.11808</v>
      </c>
      <c r="D4171">
        <v>1.1174200000000001</v>
      </c>
      <c r="E4171">
        <v>1.1174900000000001</v>
      </c>
    </row>
    <row r="4172" spans="1:5" x14ac:dyDescent="0.25">
      <c r="A4172" s="1">
        <v>43587.630555555559</v>
      </c>
      <c r="B4172">
        <v>1.11748</v>
      </c>
      <c r="C4172">
        <v>1.11758</v>
      </c>
      <c r="D4172">
        <v>1.1172299999999999</v>
      </c>
      <c r="E4172">
        <v>1.11754</v>
      </c>
    </row>
    <row r="4173" spans="1:5" x14ac:dyDescent="0.25">
      <c r="A4173" s="1">
        <v>43587.651388888888</v>
      </c>
      <c r="B4173">
        <v>1.11757</v>
      </c>
      <c r="C4173">
        <v>1.1177699999999999</v>
      </c>
      <c r="D4173">
        <v>1.11741</v>
      </c>
      <c r="E4173">
        <v>1.1176900000000001</v>
      </c>
    </row>
    <row r="4174" spans="1:5" x14ac:dyDescent="0.25">
      <c r="A4174" s="1">
        <v>43587.672222222223</v>
      </c>
      <c r="B4174">
        <v>1.1176900000000001</v>
      </c>
      <c r="C4174">
        <v>1.1177699999999999</v>
      </c>
      <c r="D4174">
        <v>1.1172299999999999</v>
      </c>
      <c r="E4174">
        <v>1.1172899999999999</v>
      </c>
    </row>
    <row r="4175" spans="1:5" x14ac:dyDescent="0.25">
      <c r="A4175" s="1">
        <v>43587.693055555559</v>
      </c>
      <c r="B4175">
        <v>1.1172899999999999</v>
      </c>
      <c r="C4175">
        <v>1.1173999999999999</v>
      </c>
      <c r="D4175">
        <v>1.1171800000000001</v>
      </c>
      <c r="E4175">
        <v>1.1172200000000001</v>
      </c>
    </row>
    <row r="4176" spans="1:5" x14ac:dyDescent="0.25">
      <c r="A4176" s="1">
        <v>43587.713888888888</v>
      </c>
      <c r="B4176">
        <v>1.1172200000000001</v>
      </c>
      <c r="C4176">
        <v>1.1173999999999999</v>
      </c>
      <c r="D4176">
        <v>1.11707</v>
      </c>
      <c r="E4176">
        <v>1.1172800000000001</v>
      </c>
    </row>
    <row r="4177" spans="1:5" x14ac:dyDescent="0.25">
      <c r="A4177" s="1">
        <v>43587.734722222223</v>
      </c>
      <c r="B4177">
        <v>1.1172800000000001</v>
      </c>
      <c r="C4177">
        <v>1.1173299999999999</v>
      </c>
      <c r="D4177">
        <v>1.1172200000000001</v>
      </c>
      <c r="E4177">
        <v>1.1172899999999999</v>
      </c>
    </row>
    <row r="4178" spans="1:5" x14ac:dyDescent="0.25">
      <c r="A4178" s="1">
        <v>43587.755555555559</v>
      </c>
      <c r="B4178">
        <v>1.1172800000000001</v>
      </c>
      <c r="C4178">
        <v>1.11741</v>
      </c>
      <c r="D4178">
        <v>1.1171500000000001</v>
      </c>
      <c r="E4178">
        <v>1.1173200000000001</v>
      </c>
    </row>
    <row r="4179" spans="1:5" x14ac:dyDescent="0.25">
      <c r="A4179" s="1">
        <v>43587.776388888888</v>
      </c>
      <c r="B4179">
        <v>1.1173299999999999</v>
      </c>
      <c r="C4179">
        <v>1.1174500000000001</v>
      </c>
      <c r="D4179">
        <v>1.1172899999999999</v>
      </c>
      <c r="E4179">
        <v>1.11737</v>
      </c>
    </row>
    <row r="4180" spans="1:5" x14ac:dyDescent="0.25">
      <c r="A4180" s="1">
        <v>43587.797222222223</v>
      </c>
      <c r="B4180">
        <v>1.11738</v>
      </c>
      <c r="C4180">
        <v>1.11755</v>
      </c>
      <c r="D4180">
        <v>1.1173500000000001</v>
      </c>
      <c r="E4180">
        <v>1.11751</v>
      </c>
    </row>
    <row r="4181" spans="1:5" x14ac:dyDescent="0.25">
      <c r="A4181" s="1">
        <v>43587.818055555559</v>
      </c>
      <c r="B4181">
        <v>1.1174999999999999</v>
      </c>
      <c r="C4181">
        <v>1.11755</v>
      </c>
      <c r="D4181">
        <v>1.1173200000000001</v>
      </c>
      <c r="E4181">
        <v>1.1173999999999999</v>
      </c>
    </row>
    <row r="4182" spans="1:5" x14ac:dyDescent="0.25">
      <c r="A4182" s="1">
        <v>43587.838888888888</v>
      </c>
      <c r="B4182">
        <v>1.11741</v>
      </c>
      <c r="C4182">
        <v>1.11748</v>
      </c>
      <c r="D4182">
        <v>1.11703</v>
      </c>
      <c r="E4182">
        <v>1.1172800000000001</v>
      </c>
    </row>
    <row r="4183" spans="1:5" x14ac:dyDescent="0.25">
      <c r="A4183" s="1">
        <v>43587.859722222223</v>
      </c>
      <c r="B4183">
        <v>1.1172800000000001</v>
      </c>
      <c r="C4183">
        <v>1.1176200000000001</v>
      </c>
      <c r="D4183">
        <v>1.11727</v>
      </c>
      <c r="E4183">
        <v>1.11757</v>
      </c>
    </row>
    <row r="4184" spans="1:5" x14ac:dyDescent="0.25">
      <c r="A4184" s="1">
        <v>43587.880555555559</v>
      </c>
      <c r="B4184">
        <v>1.11757</v>
      </c>
      <c r="C4184">
        <v>1.1177600000000001</v>
      </c>
      <c r="D4184">
        <v>1.1174599999999999</v>
      </c>
      <c r="E4184">
        <v>1.11748</v>
      </c>
    </row>
    <row r="4185" spans="1:5" x14ac:dyDescent="0.25">
      <c r="A4185" s="1">
        <v>43587.901388888888</v>
      </c>
      <c r="B4185">
        <v>1.11747</v>
      </c>
      <c r="C4185">
        <v>1.11761</v>
      </c>
      <c r="D4185">
        <v>1.1170599999999999</v>
      </c>
      <c r="E4185">
        <v>1.1173500000000001</v>
      </c>
    </row>
    <row r="4186" spans="1:5" x14ac:dyDescent="0.25">
      <c r="A4186" s="1">
        <v>43587.922222222223</v>
      </c>
      <c r="B4186">
        <v>1.1173500000000001</v>
      </c>
      <c r="C4186">
        <v>1.1175600000000001</v>
      </c>
      <c r="D4186">
        <v>1.11717</v>
      </c>
      <c r="E4186">
        <v>1.11754</v>
      </c>
    </row>
    <row r="4187" spans="1:5" x14ac:dyDescent="0.25">
      <c r="A4187" s="1">
        <v>43587.943055555559</v>
      </c>
      <c r="B4187">
        <v>1.11754</v>
      </c>
      <c r="C4187">
        <v>1.11774</v>
      </c>
      <c r="D4187">
        <v>1.11751</v>
      </c>
      <c r="E4187">
        <v>1.1176299999999999</v>
      </c>
    </row>
    <row r="4188" spans="1:5" x14ac:dyDescent="0.25">
      <c r="A4188" s="1">
        <v>43587.963888888888</v>
      </c>
      <c r="B4188">
        <v>1.1176299999999999</v>
      </c>
      <c r="C4188">
        <v>1.1176699999999999</v>
      </c>
      <c r="D4188">
        <v>1.11741</v>
      </c>
      <c r="E4188">
        <v>1.1175299999999999</v>
      </c>
    </row>
    <row r="4189" spans="1:5" x14ac:dyDescent="0.25">
      <c r="A4189" s="1">
        <v>43587.984722222223</v>
      </c>
      <c r="B4189">
        <v>1.11754</v>
      </c>
      <c r="C4189">
        <v>1.11754</v>
      </c>
      <c r="D4189">
        <v>1.1172599999999999</v>
      </c>
      <c r="E4189">
        <v>1.1174200000000001</v>
      </c>
    </row>
    <row r="4190" spans="1:5" x14ac:dyDescent="0.25">
      <c r="A4190" s="1">
        <v>43588.005555555559</v>
      </c>
      <c r="B4190">
        <v>1.1174200000000001</v>
      </c>
      <c r="C4190">
        <v>1.11747</v>
      </c>
      <c r="D4190">
        <v>1.1173</v>
      </c>
      <c r="E4190">
        <v>1.11734</v>
      </c>
    </row>
    <row r="4191" spans="1:5" x14ac:dyDescent="0.25">
      <c r="A4191" s="1">
        <v>43588.026388888888</v>
      </c>
      <c r="B4191">
        <v>1.1173299999999999</v>
      </c>
      <c r="C4191">
        <v>1.11748</v>
      </c>
      <c r="D4191">
        <v>1.1172200000000001</v>
      </c>
      <c r="E4191">
        <v>1.1172800000000001</v>
      </c>
    </row>
    <row r="4192" spans="1:5" x14ac:dyDescent="0.25">
      <c r="A4192" s="1">
        <v>43588.047222222223</v>
      </c>
      <c r="B4192">
        <v>1.11727</v>
      </c>
      <c r="C4192">
        <v>1.1172800000000001</v>
      </c>
      <c r="D4192">
        <v>1.11669</v>
      </c>
      <c r="E4192">
        <v>1.1170100000000001</v>
      </c>
    </row>
    <row r="4193" spans="1:5" x14ac:dyDescent="0.25">
      <c r="A4193" s="1">
        <v>43588.068055555559</v>
      </c>
      <c r="B4193">
        <v>1.1170100000000001</v>
      </c>
      <c r="C4193">
        <v>1.11727</v>
      </c>
      <c r="D4193">
        <v>1.117</v>
      </c>
      <c r="E4193">
        <v>1.1171899999999999</v>
      </c>
    </row>
    <row r="4194" spans="1:5" x14ac:dyDescent="0.25">
      <c r="A4194" s="1">
        <v>43588.088888888888</v>
      </c>
      <c r="B4194">
        <v>1.1171800000000001</v>
      </c>
      <c r="C4194">
        <v>1.1173299999999999</v>
      </c>
      <c r="D4194">
        <v>1.11683</v>
      </c>
      <c r="E4194">
        <v>1.1168899999999999</v>
      </c>
    </row>
    <row r="4195" spans="1:5" x14ac:dyDescent="0.25">
      <c r="A4195" s="1">
        <v>43588.109722222223</v>
      </c>
      <c r="B4195">
        <v>1.1168899999999999</v>
      </c>
      <c r="C4195">
        <v>1.1171</v>
      </c>
      <c r="D4195">
        <v>1.1164799999999999</v>
      </c>
      <c r="E4195">
        <v>1.11656</v>
      </c>
    </row>
    <row r="4196" spans="1:5" x14ac:dyDescent="0.25">
      <c r="A4196" s="1">
        <v>43588.130555555559</v>
      </c>
      <c r="B4196">
        <v>1.1165499999999999</v>
      </c>
      <c r="C4196">
        <v>1.1167</v>
      </c>
      <c r="D4196">
        <v>1.1160099999999999</v>
      </c>
      <c r="E4196">
        <v>1.1161700000000001</v>
      </c>
    </row>
    <row r="4197" spans="1:5" x14ac:dyDescent="0.25">
      <c r="A4197" s="1">
        <v>43588.151388888888</v>
      </c>
      <c r="B4197">
        <v>1.1161700000000001</v>
      </c>
      <c r="C4197">
        <v>1.11656</v>
      </c>
      <c r="D4197">
        <v>1.1157999999999999</v>
      </c>
      <c r="E4197">
        <v>1.1164499999999999</v>
      </c>
    </row>
    <row r="4198" spans="1:5" x14ac:dyDescent="0.25">
      <c r="A4198" s="1">
        <v>43588.172222222223</v>
      </c>
      <c r="B4198">
        <v>1.11646</v>
      </c>
      <c r="C4198">
        <v>1.1169199999999999</v>
      </c>
      <c r="D4198">
        <v>1.11632</v>
      </c>
      <c r="E4198">
        <v>1.11653</v>
      </c>
    </row>
    <row r="4199" spans="1:5" x14ac:dyDescent="0.25">
      <c r="A4199" s="1">
        <v>43588.193055555559</v>
      </c>
      <c r="B4199">
        <v>1.1165400000000001</v>
      </c>
      <c r="C4199">
        <v>1.1166799999999999</v>
      </c>
      <c r="D4199">
        <v>1.1161300000000001</v>
      </c>
      <c r="E4199">
        <v>1.1163799999999999</v>
      </c>
    </row>
    <row r="4200" spans="1:5" x14ac:dyDescent="0.25">
      <c r="A4200" s="1">
        <v>43588.213888888888</v>
      </c>
      <c r="B4200">
        <v>1.1163799999999999</v>
      </c>
      <c r="C4200">
        <v>1.11663</v>
      </c>
      <c r="D4200">
        <v>1.1156999999999999</v>
      </c>
      <c r="E4200">
        <v>1.1156999999999999</v>
      </c>
    </row>
    <row r="4201" spans="1:5" x14ac:dyDescent="0.25">
      <c r="A4201" s="1">
        <v>43588.234722222223</v>
      </c>
      <c r="B4201">
        <v>1.11572</v>
      </c>
      <c r="C4201">
        <v>1.1159600000000001</v>
      </c>
      <c r="D4201">
        <v>1.11541</v>
      </c>
      <c r="E4201">
        <v>1.11554</v>
      </c>
    </row>
    <row r="4202" spans="1:5" x14ac:dyDescent="0.25">
      <c r="A4202" s="1">
        <v>43588.255555555559</v>
      </c>
      <c r="B4202">
        <v>1.11554</v>
      </c>
      <c r="C4202">
        <v>1.11558</v>
      </c>
      <c r="D4202">
        <v>1.1151899999999999</v>
      </c>
      <c r="E4202">
        <v>1.1153900000000001</v>
      </c>
    </row>
    <row r="4203" spans="1:5" x14ac:dyDescent="0.25">
      <c r="A4203" s="1">
        <v>43588.276388888888</v>
      </c>
      <c r="B4203">
        <v>1.1153900000000001</v>
      </c>
      <c r="C4203">
        <v>1.1159699999999999</v>
      </c>
      <c r="D4203">
        <v>1.1152500000000001</v>
      </c>
      <c r="E4203">
        <v>1.1157699999999999</v>
      </c>
    </row>
    <row r="4204" spans="1:5" x14ac:dyDescent="0.25">
      <c r="A4204" s="1">
        <v>43588.297222222223</v>
      </c>
      <c r="B4204">
        <v>1.11578</v>
      </c>
      <c r="C4204">
        <v>1.11589</v>
      </c>
      <c r="D4204">
        <v>1.1151</v>
      </c>
      <c r="E4204">
        <v>1.1151</v>
      </c>
    </row>
    <row r="4205" spans="1:5" x14ac:dyDescent="0.25">
      <c r="A4205" s="1">
        <v>43588.318055555559</v>
      </c>
      <c r="B4205">
        <v>1.1151</v>
      </c>
      <c r="C4205">
        <v>1.1151500000000001</v>
      </c>
      <c r="D4205">
        <v>1.1144000000000001</v>
      </c>
      <c r="E4205">
        <v>1.1149500000000001</v>
      </c>
    </row>
    <row r="4206" spans="1:5" x14ac:dyDescent="0.25">
      <c r="A4206" s="1">
        <v>43588.338888888888</v>
      </c>
      <c r="B4206">
        <v>1.1149500000000001</v>
      </c>
      <c r="C4206">
        <v>1.11554</v>
      </c>
      <c r="D4206">
        <v>1.11493</v>
      </c>
      <c r="E4206">
        <v>1.11544</v>
      </c>
    </row>
    <row r="4207" spans="1:5" x14ac:dyDescent="0.25">
      <c r="A4207" s="1">
        <v>43588.359722222223</v>
      </c>
      <c r="B4207">
        <v>1.1154500000000001</v>
      </c>
      <c r="C4207">
        <v>1.1157699999999999</v>
      </c>
      <c r="D4207">
        <v>1.1134999999999999</v>
      </c>
      <c r="E4207">
        <v>1.1153900000000001</v>
      </c>
    </row>
    <row r="4208" spans="1:5" x14ac:dyDescent="0.25">
      <c r="A4208" s="1">
        <v>43588.380555555559</v>
      </c>
      <c r="B4208">
        <v>1.1154200000000001</v>
      </c>
      <c r="C4208">
        <v>1.1164499999999999</v>
      </c>
      <c r="D4208">
        <v>1.1149500000000001</v>
      </c>
      <c r="E4208">
        <v>1.11574</v>
      </c>
    </row>
    <row r="4209" spans="1:5" x14ac:dyDescent="0.25">
      <c r="A4209" s="1">
        <v>43588.401388888888</v>
      </c>
      <c r="B4209">
        <v>1.11575</v>
      </c>
      <c r="C4209">
        <v>1.1170800000000001</v>
      </c>
      <c r="D4209">
        <v>1.11557</v>
      </c>
      <c r="E4209">
        <v>1.1162399999999999</v>
      </c>
    </row>
    <row r="4210" spans="1:5" x14ac:dyDescent="0.25">
      <c r="A4210" s="1">
        <v>43588.422222222223</v>
      </c>
      <c r="B4210">
        <v>1.1162399999999999</v>
      </c>
      <c r="C4210">
        <v>1.1181399999999999</v>
      </c>
      <c r="D4210">
        <v>1.11612</v>
      </c>
      <c r="E4210">
        <v>1.1178699999999999</v>
      </c>
    </row>
    <row r="4211" spans="1:5" x14ac:dyDescent="0.25">
      <c r="A4211" s="1">
        <v>43588.443055555559</v>
      </c>
      <c r="B4211">
        <v>1.1178600000000001</v>
      </c>
      <c r="C4211">
        <v>1.1194500000000001</v>
      </c>
      <c r="D4211">
        <v>1.11785</v>
      </c>
      <c r="E4211">
        <v>1.11798</v>
      </c>
    </row>
    <row r="4212" spans="1:5" x14ac:dyDescent="0.25">
      <c r="A4212" s="1">
        <v>43588.463888888888</v>
      </c>
      <c r="B4212">
        <v>1.11798</v>
      </c>
      <c r="C4212">
        <v>1.11998</v>
      </c>
      <c r="D4212">
        <v>1.11785</v>
      </c>
      <c r="E4212">
        <v>1.1196200000000001</v>
      </c>
    </row>
    <row r="4213" spans="1:5" x14ac:dyDescent="0.25">
      <c r="A4213" s="1">
        <v>43588.484722222223</v>
      </c>
      <c r="B4213">
        <v>1.11961</v>
      </c>
      <c r="C4213">
        <v>1.11972</v>
      </c>
      <c r="D4213">
        <v>1.11833</v>
      </c>
      <c r="E4213">
        <v>1.1185700000000001</v>
      </c>
    </row>
    <row r="4214" spans="1:5" x14ac:dyDescent="0.25">
      <c r="A4214" s="1">
        <v>43588.505555555559</v>
      </c>
      <c r="B4214">
        <v>1.1185700000000001</v>
      </c>
      <c r="C4214">
        <v>1.1190100000000001</v>
      </c>
      <c r="D4214">
        <v>1.1183799999999999</v>
      </c>
      <c r="E4214">
        <v>1.1189899999999999</v>
      </c>
    </row>
    <row r="4215" spans="1:5" x14ac:dyDescent="0.25">
      <c r="A4215" s="1">
        <v>43588.526388888888</v>
      </c>
      <c r="B4215">
        <v>1.1189899999999999</v>
      </c>
      <c r="C4215">
        <v>1.1199699999999999</v>
      </c>
      <c r="D4215">
        <v>1.11883</v>
      </c>
      <c r="E4215">
        <v>1.1199399999999999</v>
      </c>
    </row>
    <row r="4216" spans="1:5" x14ac:dyDescent="0.25">
      <c r="A4216" s="1">
        <v>43588.547222222223</v>
      </c>
      <c r="B4216">
        <v>1.1199600000000001</v>
      </c>
      <c r="C4216">
        <v>1.12005</v>
      </c>
      <c r="D4216">
        <v>1.1193900000000001</v>
      </c>
      <c r="E4216">
        <v>1.1196200000000001</v>
      </c>
    </row>
    <row r="4217" spans="1:5" x14ac:dyDescent="0.25">
      <c r="A4217" s="1">
        <v>43588.568055555559</v>
      </c>
      <c r="B4217">
        <v>1.1196200000000001</v>
      </c>
      <c r="C4217">
        <v>1.11974</v>
      </c>
      <c r="D4217">
        <v>1.1193299999999999</v>
      </c>
      <c r="E4217">
        <v>1.1194299999999999</v>
      </c>
    </row>
    <row r="4218" spans="1:5" x14ac:dyDescent="0.25">
      <c r="A4218" s="1">
        <v>43588.588888888888</v>
      </c>
      <c r="B4218">
        <v>1.1194299999999999</v>
      </c>
      <c r="C4218">
        <v>1.11957</v>
      </c>
      <c r="D4218">
        <v>1.1190899999999999</v>
      </c>
      <c r="E4218">
        <v>1.1192200000000001</v>
      </c>
    </row>
    <row r="4219" spans="1:5" x14ac:dyDescent="0.25">
      <c r="A4219" s="1">
        <v>43588.609722222223</v>
      </c>
      <c r="B4219">
        <v>1.1192299999999999</v>
      </c>
      <c r="C4219">
        <v>1.1196699999999999</v>
      </c>
      <c r="D4219">
        <v>1.1189899999999999</v>
      </c>
      <c r="E4219">
        <v>1.11957</v>
      </c>
    </row>
    <row r="4220" spans="1:5" x14ac:dyDescent="0.25">
      <c r="A4220" s="1">
        <v>43588.630555555559</v>
      </c>
      <c r="B4220">
        <v>1.11957</v>
      </c>
      <c r="C4220">
        <v>1.12002</v>
      </c>
      <c r="D4220">
        <v>1.1191899999999999</v>
      </c>
      <c r="E4220">
        <v>1.1195299999999999</v>
      </c>
    </row>
    <row r="4221" spans="1:5" x14ac:dyDescent="0.25">
      <c r="A4221" s="1">
        <v>43588.651388888888</v>
      </c>
      <c r="B4221">
        <v>1.1195200000000001</v>
      </c>
      <c r="C4221">
        <v>1.1202000000000001</v>
      </c>
      <c r="D4221">
        <v>1.11947</v>
      </c>
      <c r="E4221">
        <v>1.1200600000000001</v>
      </c>
    </row>
    <row r="4222" spans="1:5" x14ac:dyDescent="0.25">
      <c r="A4222" s="1">
        <v>43588.672222222223</v>
      </c>
      <c r="B4222">
        <v>1.1200600000000001</v>
      </c>
      <c r="C4222">
        <v>1.12012</v>
      </c>
      <c r="D4222">
        <v>1.11972</v>
      </c>
      <c r="E4222">
        <v>1.1198399999999999</v>
      </c>
    </row>
    <row r="4223" spans="1:5" x14ac:dyDescent="0.25">
      <c r="A4223" s="1">
        <v>43588.693055555559</v>
      </c>
      <c r="B4223">
        <v>1.1198300000000001</v>
      </c>
      <c r="C4223">
        <v>1.1204700000000001</v>
      </c>
      <c r="D4223">
        <v>1.1198300000000001</v>
      </c>
      <c r="E4223">
        <v>1.1202099999999999</v>
      </c>
    </row>
    <row r="4224" spans="1:5" x14ac:dyDescent="0.25">
      <c r="A4224" s="1">
        <v>43590.714583333334</v>
      </c>
      <c r="B4224">
        <v>1.1202000000000001</v>
      </c>
      <c r="C4224">
        <v>1.12046</v>
      </c>
      <c r="D4224">
        <v>1.1167199999999999</v>
      </c>
      <c r="E4224">
        <v>1.11757</v>
      </c>
    </row>
    <row r="4225" spans="1:5" x14ac:dyDescent="0.25">
      <c r="A4225" s="1">
        <v>43590.73541666667</v>
      </c>
      <c r="B4225">
        <v>1.11757</v>
      </c>
      <c r="C4225">
        <v>1.1181099999999999</v>
      </c>
      <c r="D4225">
        <v>1.1170899999999999</v>
      </c>
      <c r="E4225">
        <v>1.11795</v>
      </c>
    </row>
    <row r="4226" spans="1:5" x14ac:dyDescent="0.25">
      <c r="A4226" s="1">
        <v>43590.756249999999</v>
      </c>
      <c r="B4226">
        <v>1.11795</v>
      </c>
      <c r="C4226">
        <v>1.1188</v>
      </c>
      <c r="D4226">
        <v>1.11731</v>
      </c>
      <c r="E4226">
        <v>1.1184099999999999</v>
      </c>
    </row>
    <row r="4227" spans="1:5" x14ac:dyDescent="0.25">
      <c r="A4227" s="1">
        <v>43590.777083333334</v>
      </c>
      <c r="B4227">
        <v>1.1184099999999999</v>
      </c>
      <c r="C4227">
        <v>1.11965</v>
      </c>
      <c r="D4227">
        <v>1.1184099999999999</v>
      </c>
      <c r="E4227">
        <v>1.11965</v>
      </c>
    </row>
    <row r="4228" spans="1:5" x14ac:dyDescent="0.25">
      <c r="A4228" s="1">
        <v>43590.79791666667</v>
      </c>
      <c r="B4228">
        <v>1.11961</v>
      </c>
      <c r="C4228">
        <v>1.1200300000000001</v>
      </c>
      <c r="D4228">
        <v>1.1193900000000001</v>
      </c>
      <c r="E4228">
        <v>1.1196999999999999</v>
      </c>
    </row>
    <row r="4229" spans="1:5" x14ac:dyDescent="0.25">
      <c r="A4229" s="1">
        <v>43590.818749999999</v>
      </c>
      <c r="B4229">
        <v>1.1196999999999999</v>
      </c>
      <c r="C4229">
        <v>1.1197299999999999</v>
      </c>
      <c r="D4229">
        <v>1.1190599999999999</v>
      </c>
      <c r="E4229">
        <v>1.1191</v>
      </c>
    </row>
    <row r="4230" spans="1:5" x14ac:dyDescent="0.25">
      <c r="A4230" s="1">
        <v>43590.839583333334</v>
      </c>
      <c r="B4230">
        <v>1.1191199999999999</v>
      </c>
      <c r="C4230">
        <v>1.11931</v>
      </c>
      <c r="D4230">
        <v>1.1181099999999999</v>
      </c>
      <c r="E4230">
        <v>1.11859</v>
      </c>
    </row>
    <row r="4231" spans="1:5" x14ac:dyDescent="0.25">
      <c r="A4231" s="1">
        <v>43590.86041666667</v>
      </c>
      <c r="B4231">
        <v>1.1186</v>
      </c>
      <c r="C4231">
        <v>1.1186400000000001</v>
      </c>
      <c r="D4231">
        <v>1.11805</v>
      </c>
      <c r="E4231">
        <v>1.11822</v>
      </c>
    </row>
    <row r="4232" spans="1:5" x14ac:dyDescent="0.25">
      <c r="A4232" s="1">
        <v>43590.881249999999</v>
      </c>
      <c r="B4232">
        <v>1.1182399999999999</v>
      </c>
      <c r="C4232">
        <v>1.1188</v>
      </c>
      <c r="D4232">
        <v>1.11816</v>
      </c>
      <c r="E4232">
        <v>1.11853</v>
      </c>
    </row>
    <row r="4233" spans="1:5" x14ac:dyDescent="0.25">
      <c r="A4233" s="1">
        <v>43590.902083333334</v>
      </c>
      <c r="B4233">
        <v>1.11852</v>
      </c>
      <c r="C4233">
        <v>1.1190599999999999</v>
      </c>
      <c r="D4233">
        <v>1.1184700000000001</v>
      </c>
      <c r="E4233">
        <v>1.1189899999999999</v>
      </c>
    </row>
    <row r="4234" spans="1:5" x14ac:dyDescent="0.25">
      <c r="A4234" s="1">
        <v>43590.92291666667</v>
      </c>
      <c r="B4234">
        <v>1.1189899999999999</v>
      </c>
      <c r="C4234">
        <v>1.1194500000000001</v>
      </c>
      <c r="D4234">
        <v>1.11866</v>
      </c>
      <c r="E4234">
        <v>1.1188899999999999</v>
      </c>
    </row>
    <row r="4235" spans="1:5" x14ac:dyDescent="0.25">
      <c r="A4235" s="1">
        <v>43590.943749999999</v>
      </c>
      <c r="B4235">
        <v>1.1188800000000001</v>
      </c>
      <c r="C4235">
        <v>1.1189899999999999</v>
      </c>
      <c r="D4235">
        <v>1.11853</v>
      </c>
      <c r="E4235">
        <v>1.11859</v>
      </c>
    </row>
    <row r="4236" spans="1:5" x14ac:dyDescent="0.25">
      <c r="A4236" s="1">
        <v>43590.964583333334</v>
      </c>
      <c r="B4236">
        <v>1.11859</v>
      </c>
      <c r="C4236">
        <v>1.1191</v>
      </c>
      <c r="D4236">
        <v>1.1184799999999999</v>
      </c>
      <c r="E4236">
        <v>1.1188100000000001</v>
      </c>
    </row>
    <row r="4237" spans="1:5" x14ac:dyDescent="0.25">
      <c r="A4237" s="1">
        <v>43590.98541666667</v>
      </c>
      <c r="B4237">
        <v>1.1188</v>
      </c>
      <c r="C4237">
        <v>1.1192200000000001</v>
      </c>
      <c r="D4237">
        <v>1.1187199999999999</v>
      </c>
      <c r="E4237">
        <v>1.1191899999999999</v>
      </c>
    </row>
    <row r="4238" spans="1:5" x14ac:dyDescent="0.25">
      <c r="A4238" s="1">
        <v>43591.006249999999</v>
      </c>
      <c r="B4238">
        <v>1.1191899999999999</v>
      </c>
      <c r="C4238">
        <v>1.11948</v>
      </c>
      <c r="D4238">
        <v>1.1191500000000001</v>
      </c>
      <c r="E4238">
        <v>1.1194500000000001</v>
      </c>
    </row>
    <row r="4239" spans="1:5" x14ac:dyDescent="0.25">
      <c r="A4239" s="1">
        <v>43591.027083333334</v>
      </c>
      <c r="B4239">
        <v>1.1194500000000001</v>
      </c>
      <c r="C4239">
        <v>1.1195299999999999</v>
      </c>
      <c r="D4239">
        <v>1.11927</v>
      </c>
      <c r="E4239">
        <v>1.1193599999999999</v>
      </c>
    </row>
    <row r="4240" spans="1:5" x14ac:dyDescent="0.25">
      <c r="A4240" s="1">
        <v>43591.04791666667</v>
      </c>
      <c r="B4240">
        <v>1.11937</v>
      </c>
      <c r="C4240">
        <v>1.11958</v>
      </c>
      <c r="D4240">
        <v>1.11887</v>
      </c>
      <c r="E4240">
        <v>1.11894</v>
      </c>
    </row>
    <row r="4241" spans="1:5" x14ac:dyDescent="0.25">
      <c r="A4241" s="1">
        <v>43591.068749999999</v>
      </c>
      <c r="B4241">
        <v>1.11894</v>
      </c>
      <c r="C4241">
        <v>1.1189899999999999</v>
      </c>
      <c r="D4241">
        <v>1.11859</v>
      </c>
      <c r="E4241">
        <v>1.1187199999999999</v>
      </c>
    </row>
    <row r="4242" spans="1:5" x14ac:dyDescent="0.25">
      <c r="A4242" s="1">
        <v>43591.089583333334</v>
      </c>
      <c r="B4242">
        <v>1.11873</v>
      </c>
      <c r="C4242">
        <v>1.11944</v>
      </c>
      <c r="D4242">
        <v>1.1186199999999999</v>
      </c>
      <c r="E4242">
        <v>1.11924</v>
      </c>
    </row>
    <row r="4243" spans="1:5" x14ac:dyDescent="0.25">
      <c r="A4243" s="1">
        <v>43591.11041666667</v>
      </c>
      <c r="B4243">
        <v>1.1192299999999999</v>
      </c>
      <c r="C4243">
        <v>1.11948</v>
      </c>
      <c r="D4243">
        <v>1.11893</v>
      </c>
      <c r="E4243">
        <v>1.11921</v>
      </c>
    </row>
    <row r="4244" spans="1:5" x14ac:dyDescent="0.25">
      <c r="A4244" s="1">
        <v>43591.131249999999</v>
      </c>
      <c r="B4244">
        <v>1.1192200000000001</v>
      </c>
      <c r="C4244">
        <v>1.1193900000000001</v>
      </c>
      <c r="D4244">
        <v>1.1186700000000001</v>
      </c>
      <c r="E4244">
        <v>1.1190800000000001</v>
      </c>
    </row>
    <row r="4245" spans="1:5" x14ac:dyDescent="0.25">
      <c r="A4245" s="1">
        <v>43591.152083333334</v>
      </c>
      <c r="B4245">
        <v>1.1190899999999999</v>
      </c>
      <c r="C4245">
        <v>1.11937</v>
      </c>
      <c r="D4245">
        <v>1.11836</v>
      </c>
      <c r="E4245">
        <v>1.1191800000000001</v>
      </c>
    </row>
    <row r="4246" spans="1:5" x14ac:dyDescent="0.25">
      <c r="A4246" s="1">
        <v>43591.17291666667</v>
      </c>
      <c r="B4246">
        <v>1.1191899999999999</v>
      </c>
      <c r="C4246">
        <v>1.1192299999999999</v>
      </c>
      <c r="D4246">
        <v>1.11852</v>
      </c>
      <c r="E4246">
        <v>1.11914</v>
      </c>
    </row>
    <row r="4247" spans="1:5" x14ac:dyDescent="0.25">
      <c r="A4247" s="1">
        <v>43591.193749999999</v>
      </c>
      <c r="B4247">
        <v>1.1191599999999999</v>
      </c>
      <c r="C4247">
        <v>1.1192500000000001</v>
      </c>
      <c r="D4247">
        <v>1.1185700000000001</v>
      </c>
      <c r="E4247">
        <v>1.1186700000000001</v>
      </c>
    </row>
    <row r="4248" spans="1:5" x14ac:dyDescent="0.25">
      <c r="A4248" s="1">
        <v>43591.214583333334</v>
      </c>
      <c r="B4248">
        <v>1.1186799999999999</v>
      </c>
      <c r="C4248">
        <v>1.1187100000000001</v>
      </c>
      <c r="D4248">
        <v>1.11829</v>
      </c>
      <c r="E4248">
        <v>1.1186499999999999</v>
      </c>
    </row>
    <row r="4249" spans="1:5" x14ac:dyDescent="0.25">
      <c r="A4249" s="1">
        <v>43591.23541666667</v>
      </c>
      <c r="B4249">
        <v>1.1186499999999999</v>
      </c>
      <c r="C4249">
        <v>1.1191800000000001</v>
      </c>
      <c r="D4249">
        <v>1.1186499999999999</v>
      </c>
      <c r="E4249">
        <v>1.1191500000000001</v>
      </c>
    </row>
    <row r="4250" spans="1:5" x14ac:dyDescent="0.25">
      <c r="A4250" s="1">
        <v>43591.256249999999</v>
      </c>
      <c r="B4250">
        <v>1.1191500000000001</v>
      </c>
      <c r="C4250">
        <v>1.1195299999999999</v>
      </c>
      <c r="D4250">
        <v>1.11911</v>
      </c>
      <c r="E4250">
        <v>1.11934</v>
      </c>
    </row>
    <row r="4251" spans="1:5" x14ac:dyDescent="0.25">
      <c r="A4251" s="1">
        <v>43591.277083333334</v>
      </c>
      <c r="B4251">
        <v>1.1193299999999999</v>
      </c>
      <c r="C4251">
        <v>1.11955</v>
      </c>
      <c r="D4251">
        <v>1.1189</v>
      </c>
      <c r="E4251">
        <v>1.1193200000000001</v>
      </c>
    </row>
    <row r="4252" spans="1:5" x14ac:dyDescent="0.25">
      <c r="A4252" s="1">
        <v>43591.29791666667</v>
      </c>
      <c r="B4252">
        <v>1.11931</v>
      </c>
      <c r="C4252">
        <v>1.1199300000000001</v>
      </c>
      <c r="D4252">
        <v>1.1192500000000001</v>
      </c>
      <c r="E4252">
        <v>1.1198900000000001</v>
      </c>
    </row>
    <row r="4253" spans="1:5" x14ac:dyDescent="0.25">
      <c r="A4253" s="1">
        <v>43591.318749999999</v>
      </c>
      <c r="B4253">
        <v>1.1198999999999999</v>
      </c>
      <c r="C4253">
        <v>1.12035</v>
      </c>
      <c r="D4253">
        <v>1.1196999999999999</v>
      </c>
      <c r="E4253">
        <v>1.11975</v>
      </c>
    </row>
    <row r="4254" spans="1:5" x14ac:dyDescent="0.25">
      <c r="A4254" s="1">
        <v>43591.339583333334</v>
      </c>
      <c r="B4254">
        <v>1.11975</v>
      </c>
      <c r="C4254">
        <v>1.12033</v>
      </c>
      <c r="D4254">
        <v>1.1196299999999999</v>
      </c>
      <c r="E4254">
        <v>1.12002</v>
      </c>
    </row>
    <row r="4255" spans="1:5" x14ac:dyDescent="0.25">
      <c r="A4255" s="1">
        <v>43591.36041666667</v>
      </c>
      <c r="B4255">
        <v>1.12001</v>
      </c>
      <c r="C4255">
        <v>1.12005</v>
      </c>
      <c r="D4255">
        <v>1.1193</v>
      </c>
      <c r="E4255">
        <v>1.11944</v>
      </c>
    </row>
    <row r="4256" spans="1:5" x14ac:dyDescent="0.25">
      <c r="A4256" s="1">
        <v>43591.381249999999</v>
      </c>
      <c r="B4256">
        <v>1.1194299999999999</v>
      </c>
      <c r="C4256">
        <v>1.1196200000000001</v>
      </c>
      <c r="D4256">
        <v>1.1178999999999999</v>
      </c>
      <c r="E4256">
        <v>1.1182399999999999</v>
      </c>
    </row>
    <row r="4257" spans="1:5" x14ac:dyDescent="0.25">
      <c r="A4257" s="1">
        <v>43591.402083333334</v>
      </c>
      <c r="B4257">
        <v>1.1182399999999999</v>
      </c>
      <c r="C4257">
        <v>1.1189899999999999</v>
      </c>
      <c r="D4257">
        <v>1.11805</v>
      </c>
      <c r="E4257">
        <v>1.1185499999999999</v>
      </c>
    </row>
    <row r="4258" spans="1:5" x14ac:dyDescent="0.25">
      <c r="A4258" s="1">
        <v>43591.42291666667</v>
      </c>
      <c r="B4258">
        <v>1.1185400000000001</v>
      </c>
      <c r="C4258">
        <v>1.1193500000000001</v>
      </c>
      <c r="D4258">
        <v>1.1185400000000001</v>
      </c>
      <c r="E4258">
        <v>1.1192</v>
      </c>
    </row>
    <row r="4259" spans="1:5" x14ac:dyDescent="0.25">
      <c r="A4259" s="1">
        <v>43591.443749999999</v>
      </c>
      <c r="B4259">
        <v>1.11921</v>
      </c>
      <c r="C4259">
        <v>1.1192200000000001</v>
      </c>
      <c r="D4259">
        <v>1.11866</v>
      </c>
      <c r="E4259">
        <v>1.1191</v>
      </c>
    </row>
    <row r="4260" spans="1:5" x14ac:dyDescent="0.25">
      <c r="A4260" s="1">
        <v>43591.464583333334</v>
      </c>
      <c r="B4260">
        <v>1.1191</v>
      </c>
      <c r="C4260">
        <v>1.1196699999999999</v>
      </c>
      <c r="D4260">
        <v>1.11846</v>
      </c>
      <c r="E4260">
        <v>1.11907</v>
      </c>
    </row>
    <row r="4261" spans="1:5" x14ac:dyDescent="0.25">
      <c r="A4261" s="1">
        <v>43591.48541666667</v>
      </c>
      <c r="B4261">
        <v>1.11907</v>
      </c>
      <c r="C4261">
        <v>1.11981</v>
      </c>
      <c r="D4261">
        <v>1.1190599999999999</v>
      </c>
      <c r="E4261">
        <v>1.1196900000000001</v>
      </c>
    </row>
    <row r="4262" spans="1:5" x14ac:dyDescent="0.25">
      <c r="A4262" s="1">
        <v>43591.506249999999</v>
      </c>
      <c r="B4262">
        <v>1.1196900000000001</v>
      </c>
      <c r="C4262">
        <v>1.1199600000000001</v>
      </c>
      <c r="D4262">
        <v>1.11938</v>
      </c>
      <c r="E4262">
        <v>1.1198999999999999</v>
      </c>
    </row>
    <row r="4263" spans="1:5" x14ac:dyDescent="0.25">
      <c r="A4263" s="1">
        <v>43591.527083333334</v>
      </c>
      <c r="B4263">
        <v>1.11992</v>
      </c>
      <c r="C4263">
        <v>1.12039</v>
      </c>
      <c r="D4263">
        <v>1.1197600000000001</v>
      </c>
      <c r="E4263">
        <v>1.1201700000000001</v>
      </c>
    </row>
    <row r="4264" spans="1:5" x14ac:dyDescent="0.25">
      <c r="A4264" s="1">
        <v>43591.54791666667</v>
      </c>
      <c r="B4264">
        <v>1.12016</v>
      </c>
      <c r="C4264">
        <v>1.1207800000000001</v>
      </c>
      <c r="D4264">
        <v>1.1199600000000001</v>
      </c>
      <c r="E4264">
        <v>1.1206400000000001</v>
      </c>
    </row>
    <row r="4265" spans="1:5" x14ac:dyDescent="0.25">
      <c r="A4265" s="1">
        <v>43591.568749999999</v>
      </c>
      <c r="B4265">
        <v>1.1206400000000001</v>
      </c>
      <c r="C4265">
        <v>1.1209199999999999</v>
      </c>
      <c r="D4265">
        <v>1.1205000000000001</v>
      </c>
      <c r="E4265">
        <v>1.1205700000000001</v>
      </c>
    </row>
    <row r="4266" spans="1:5" x14ac:dyDescent="0.25">
      <c r="A4266" s="1">
        <v>43591.589583333334</v>
      </c>
      <c r="B4266">
        <v>1.1205499999999999</v>
      </c>
      <c r="C4266">
        <v>1.1205700000000001</v>
      </c>
      <c r="D4266">
        <v>1.1203099999999999</v>
      </c>
      <c r="E4266">
        <v>1.12053</v>
      </c>
    </row>
    <row r="4267" spans="1:5" x14ac:dyDescent="0.25">
      <c r="A4267" s="1">
        <v>43591.61041666667</v>
      </c>
      <c r="B4267">
        <v>1.12053</v>
      </c>
      <c r="C4267">
        <v>1.1206400000000001</v>
      </c>
      <c r="D4267">
        <v>1.12008</v>
      </c>
      <c r="E4267">
        <v>1.1204400000000001</v>
      </c>
    </row>
    <row r="4268" spans="1:5" x14ac:dyDescent="0.25">
      <c r="A4268" s="1">
        <v>43591.631249999999</v>
      </c>
      <c r="B4268">
        <v>1.12043</v>
      </c>
      <c r="C4268">
        <v>1.12059</v>
      </c>
      <c r="D4268">
        <v>1.12016</v>
      </c>
      <c r="E4268">
        <v>1.12043</v>
      </c>
    </row>
    <row r="4269" spans="1:5" x14ac:dyDescent="0.25">
      <c r="A4269" s="1">
        <v>43591.652083333334</v>
      </c>
      <c r="B4269">
        <v>1.12043</v>
      </c>
      <c r="C4269">
        <v>1.12049</v>
      </c>
      <c r="D4269">
        <v>1.12032</v>
      </c>
      <c r="E4269">
        <v>1.12039</v>
      </c>
    </row>
    <row r="4270" spans="1:5" x14ac:dyDescent="0.25">
      <c r="A4270" s="1">
        <v>43591.67291666667</v>
      </c>
      <c r="B4270">
        <v>1.1204000000000001</v>
      </c>
      <c r="C4270">
        <v>1.1204499999999999</v>
      </c>
      <c r="D4270">
        <v>1.1200000000000001</v>
      </c>
      <c r="E4270">
        <v>1.12009</v>
      </c>
    </row>
    <row r="4271" spans="1:5" x14ac:dyDescent="0.25">
      <c r="A4271" s="1">
        <v>43591.693749999999</v>
      </c>
      <c r="B4271">
        <v>1.12009</v>
      </c>
      <c r="C4271">
        <v>1.1202000000000001</v>
      </c>
      <c r="D4271">
        <v>1.12002</v>
      </c>
      <c r="E4271">
        <v>1.12005</v>
      </c>
    </row>
    <row r="4272" spans="1:5" x14ac:dyDescent="0.25">
      <c r="A4272" s="1">
        <v>43591.714583333334</v>
      </c>
      <c r="B4272">
        <v>1.1200399999999999</v>
      </c>
      <c r="C4272">
        <v>1.12012</v>
      </c>
      <c r="D4272">
        <v>1.1193</v>
      </c>
      <c r="E4272">
        <v>1.1197999999999999</v>
      </c>
    </row>
    <row r="4273" spans="1:5" x14ac:dyDescent="0.25">
      <c r="A4273" s="1">
        <v>43591.73541666667</v>
      </c>
      <c r="B4273">
        <v>1.1197600000000001</v>
      </c>
      <c r="C4273">
        <v>1.11992</v>
      </c>
      <c r="D4273">
        <v>1.1190800000000001</v>
      </c>
      <c r="E4273">
        <v>1.1194299999999999</v>
      </c>
    </row>
    <row r="4274" spans="1:5" x14ac:dyDescent="0.25">
      <c r="A4274" s="1">
        <v>43591.756249999999</v>
      </c>
      <c r="B4274">
        <v>1.11944</v>
      </c>
      <c r="C4274">
        <v>1.1197699999999999</v>
      </c>
      <c r="D4274">
        <v>1.1193</v>
      </c>
      <c r="E4274">
        <v>1.11971</v>
      </c>
    </row>
    <row r="4275" spans="1:5" x14ac:dyDescent="0.25">
      <c r="A4275" s="1">
        <v>43591.777083333334</v>
      </c>
      <c r="B4275">
        <v>1.11971</v>
      </c>
      <c r="C4275">
        <v>1.1198699999999999</v>
      </c>
      <c r="D4275">
        <v>1.11965</v>
      </c>
      <c r="E4275">
        <v>1.1197699999999999</v>
      </c>
    </row>
    <row r="4276" spans="1:5" x14ac:dyDescent="0.25">
      <c r="A4276" s="1">
        <v>43591.79791666667</v>
      </c>
      <c r="B4276">
        <v>1.11978</v>
      </c>
      <c r="C4276">
        <v>1.1201700000000001</v>
      </c>
      <c r="D4276">
        <v>1.1197699999999999</v>
      </c>
      <c r="E4276">
        <v>1.12016</v>
      </c>
    </row>
    <row r="4277" spans="1:5" x14ac:dyDescent="0.25">
      <c r="A4277" s="1">
        <v>43591.818749999999</v>
      </c>
      <c r="B4277">
        <v>1.12016</v>
      </c>
      <c r="C4277">
        <v>1.12019</v>
      </c>
      <c r="D4277">
        <v>1.12001</v>
      </c>
      <c r="E4277">
        <v>1.1201300000000001</v>
      </c>
    </row>
    <row r="4278" spans="1:5" x14ac:dyDescent="0.25">
      <c r="A4278" s="1">
        <v>43591.839583333334</v>
      </c>
      <c r="B4278">
        <v>1.1201300000000001</v>
      </c>
      <c r="C4278">
        <v>1.1203099999999999</v>
      </c>
      <c r="D4278">
        <v>1.1199699999999999</v>
      </c>
      <c r="E4278">
        <v>1.1202300000000001</v>
      </c>
    </row>
    <row r="4279" spans="1:5" x14ac:dyDescent="0.25">
      <c r="A4279" s="1">
        <v>43591.86041666667</v>
      </c>
      <c r="B4279">
        <v>1.1202300000000001</v>
      </c>
      <c r="C4279">
        <v>1.1202700000000001</v>
      </c>
      <c r="D4279">
        <v>1.11999</v>
      </c>
      <c r="E4279">
        <v>1.1201700000000001</v>
      </c>
    </row>
    <row r="4280" spans="1:5" x14ac:dyDescent="0.25">
      <c r="A4280" s="1">
        <v>43591.881249999999</v>
      </c>
      <c r="B4280">
        <v>1.12018</v>
      </c>
      <c r="C4280">
        <v>1.12018</v>
      </c>
      <c r="D4280">
        <v>1.11978</v>
      </c>
      <c r="E4280">
        <v>1.12001</v>
      </c>
    </row>
    <row r="4281" spans="1:5" x14ac:dyDescent="0.25">
      <c r="A4281" s="1">
        <v>43591.902083333334</v>
      </c>
      <c r="B4281">
        <v>1.12001</v>
      </c>
      <c r="C4281">
        <v>1.12015</v>
      </c>
      <c r="D4281">
        <v>1.11971</v>
      </c>
      <c r="E4281">
        <v>1.12015</v>
      </c>
    </row>
    <row r="4282" spans="1:5" x14ac:dyDescent="0.25">
      <c r="A4282" s="1">
        <v>43591.92291666667</v>
      </c>
      <c r="B4282">
        <v>1.1201399999999999</v>
      </c>
      <c r="C4282">
        <v>1.1205000000000001</v>
      </c>
      <c r="D4282">
        <v>1.1201399999999999</v>
      </c>
      <c r="E4282">
        <v>1.12035</v>
      </c>
    </row>
    <row r="4283" spans="1:5" x14ac:dyDescent="0.25">
      <c r="A4283" s="1">
        <v>43591.943749999999</v>
      </c>
      <c r="B4283">
        <v>1.12036</v>
      </c>
      <c r="C4283">
        <v>1.12049</v>
      </c>
      <c r="D4283">
        <v>1.1202399999999999</v>
      </c>
      <c r="E4283">
        <v>1.1204499999999999</v>
      </c>
    </row>
    <row r="4284" spans="1:5" x14ac:dyDescent="0.25">
      <c r="A4284" s="1">
        <v>43591.964583333334</v>
      </c>
      <c r="B4284">
        <v>1.1204499999999999</v>
      </c>
      <c r="C4284">
        <v>1.1206199999999999</v>
      </c>
      <c r="D4284">
        <v>1.12035</v>
      </c>
      <c r="E4284">
        <v>1.12056</v>
      </c>
    </row>
    <row r="4285" spans="1:5" x14ac:dyDescent="0.25">
      <c r="A4285" s="1">
        <v>43591.98541666667</v>
      </c>
      <c r="B4285">
        <v>1.1205499999999999</v>
      </c>
      <c r="C4285">
        <v>1.1207100000000001</v>
      </c>
      <c r="D4285">
        <v>1.1204000000000001</v>
      </c>
      <c r="E4285">
        <v>1.1205700000000001</v>
      </c>
    </row>
    <row r="4286" spans="1:5" x14ac:dyDescent="0.25">
      <c r="A4286" s="1">
        <v>43592.006249999999</v>
      </c>
      <c r="B4286">
        <v>1.1205700000000001</v>
      </c>
      <c r="C4286">
        <v>1.12077</v>
      </c>
      <c r="D4286">
        <v>1.1204799999999999</v>
      </c>
      <c r="E4286">
        <v>1.1206400000000001</v>
      </c>
    </row>
    <row r="4287" spans="1:5" x14ac:dyDescent="0.25">
      <c r="A4287" s="1">
        <v>43592.027083333334</v>
      </c>
      <c r="B4287">
        <v>1.12063</v>
      </c>
      <c r="C4287">
        <v>1.12134</v>
      </c>
      <c r="D4287">
        <v>1.12052</v>
      </c>
      <c r="E4287">
        <v>1.12104</v>
      </c>
    </row>
    <row r="4288" spans="1:5" x14ac:dyDescent="0.25">
      <c r="A4288" s="1">
        <v>43592.04791666667</v>
      </c>
      <c r="B4288">
        <v>1.1210500000000001</v>
      </c>
      <c r="C4288">
        <v>1.1214299999999999</v>
      </c>
      <c r="D4288">
        <v>1.12104</v>
      </c>
      <c r="E4288">
        <v>1.12114</v>
      </c>
    </row>
    <row r="4289" spans="1:5" x14ac:dyDescent="0.25">
      <c r="A4289" s="1">
        <v>43592.068749999999</v>
      </c>
      <c r="B4289">
        <v>1.12114</v>
      </c>
      <c r="C4289">
        <v>1.12138</v>
      </c>
      <c r="D4289">
        <v>1.12083</v>
      </c>
      <c r="E4289">
        <v>1.1208899999999999</v>
      </c>
    </row>
    <row r="4290" spans="1:5" x14ac:dyDescent="0.25">
      <c r="A4290" s="1">
        <v>43592.089583333334</v>
      </c>
      <c r="B4290">
        <v>1.1208899999999999</v>
      </c>
      <c r="C4290">
        <v>1.12161</v>
      </c>
      <c r="D4290">
        <v>1.12059</v>
      </c>
      <c r="E4290">
        <v>1.1211500000000001</v>
      </c>
    </row>
    <row r="4291" spans="1:5" x14ac:dyDescent="0.25">
      <c r="A4291" s="1">
        <v>43592.11041666667</v>
      </c>
      <c r="B4291">
        <v>1.1211500000000001</v>
      </c>
      <c r="C4291">
        <v>1.12178</v>
      </c>
      <c r="D4291">
        <v>1.1207</v>
      </c>
      <c r="E4291">
        <v>1.12107</v>
      </c>
    </row>
    <row r="4292" spans="1:5" x14ac:dyDescent="0.25">
      <c r="A4292" s="1">
        <v>43592.131249999999</v>
      </c>
      <c r="B4292">
        <v>1.12107</v>
      </c>
      <c r="C4292">
        <v>1.12151</v>
      </c>
      <c r="D4292">
        <v>1.1204799999999999</v>
      </c>
      <c r="E4292">
        <v>1.1209</v>
      </c>
    </row>
    <row r="4293" spans="1:5" x14ac:dyDescent="0.25">
      <c r="A4293" s="1">
        <v>43592.152083333334</v>
      </c>
      <c r="B4293">
        <v>1.1209100000000001</v>
      </c>
      <c r="C4293">
        <v>1.1216299999999999</v>
      </c>
      <c r="D4293">
        <v>1.12077</v>
      </c>
      <c r="E4293">
        <v>1.1209</v>
      </c>
    </row>
    <row r="4294" spans="1:5" x14ac:dyDescent="0.25">
      <c r="A4294" s="1">
        <v>43592.17291666667</v>
      </c>
      <c r="B4294">
        <v>1.12087</v>
      </c>
      <c r="C4294">
        <v>1.1210100000000001</v>
      </c>
      <c r="D4294">
        <v>1.1193</v>
      </c>
      <c r="E4294">
        <v>1.1194999999999999</v>
      </c>
    </row>
    <row r="4295" spans="1:5" x14ac:dyDescent="0.25">
      <c r="A4295" s="1">
        <v>43592.193749999999</v>
      </c>
      <c r="B4295">
        <v>1.1194900000000001</v>
      </c>
      <c r="C4295">
        <v>1.12015</v>
      </c>
      <c r="D4295">
        <v>1.1193599999999999</v>
      </c>
      <c r="E4295">
        <v>1.1198900000000001</v>
      </c>
    </row>
    <row r="4296" spans="1:5" x14ac:dyDescent="0.25">
      <c r="A4296" s="1">
        <v>43592.214583333334</v>
      </c>
      <c r="B4296">
        <v>1.1198900000000001</v>
      </c>
      <c r="C4296">
        <v>1.1201300000000001</v>
      </c>
      <c r="D4296">
        <v>1.11951</v>
      </c>
      <c r="E4296">
        <v>1.1197699999999999</v>
      </c>
    </row>
    <row r="4297" spans="1:5" x14ac:dyDescent="0.25">
      <c r="A4297" s="1">
        <v>43592.23541666667</v>
      </c>
      <c r="B4297">
        <v>1.11978</v>
      </c>
      <c r="C4297">
        <v>1.11992</v>
      </c>
      <c r="D4297">
        <v>1.11938</v>
      </c>
      <c r="E4297">
        <v>1.1196299999999999</v>
      </c>
    </row>
    <row r="4298" spans="1:5" x14ac:dyDescent="0.25">
      <c r="A4298" s="1">
        <v>43592.256249999999</v>
      </c>
      <c r="B4298">
        <v>1.11964</v>
      </c>
      <c r="C4298">
        <v>1.12063</v>
      </c>
      <c r="D4298">
        <v>1.1193900000000001</v>
      </c>
      <c r="E4298">
        <v>1.1204499999999999</v>
      </c>
    </row>
    <row r="4299" spans="1:5" x14ac:dyDescent="0.25">
      <c r="A4299" s="1">
        <v>43592.277083333334</v>
      </c>
      <c r="B4299">
        <v>1.12046</v>
      </c>
      <c r="C4299">
        <v>1.12059</v>
      </c>
      <c r="D4299">
        <v>1.11975</v>
      </c>
      <c r="E4299">
        <v>1.11992</v>
      </c>
    </row>
    <row r="4300" spans="1:5" x14ac:dyDescent="0.25">
      <c r="A4300" s="1">
        <v>43592.29791666667</v>
      </c>
      <c r="B4300">
        <v>1.11992</v>
      </c>
      <c r="C4300">
        <v>1.12008</v>
      </c>
      <c r="D4300">
        <v>1.1194999999999999</v>
      </c>
      <c r="E4300">
        <v>1.1196299999999999</v>
      </c>
    </row>
    <row r="4301" spans="1:5" x14ac:dyDescent="0.25">
      <c r="A4301" s="1">
        <v>43592.318749999999</v>
      </c>
      <c r="B4301">
        <v>1.1196200000000001</v>
      </c>
      <c r="C4301">
        <v>1.11988</v>
      </c>
      <c r="D4301">
        <v>1.1194500000000001</v>
      </c>
      <c r="E4301">
        <v>1.1195999999999999</v>
      </c>
    </row>
    <row r="4302" spans="1:5" x14ac:dyDescent="0.25">
      <c r="A4302" s="1">
        <v>43592.339583333334</v>
      </c>
      <c r="B4302">
        <v>1.1195900000000001</v>
      </c>
      <c r="C4302">
        <v>1.1196900000000001</v>
      </c>
      <c r="D4302">
        <v>1.11771</v>
      </c>
      <c r="E4302">
        <v>1.1185499999999999</v>
      </c>
    </row>
    <row r="4303" spans="1:5" x14ac:dyDescent="0.25">
      <c r="A4303" s="1">
        <v>43592.36041666667</v>
      </c>
      <c r="B4303">
        <v>1.1185400000000001</v>
      </c>
      <c r="C4303">
        <v>1.11913</v>
      </c>
      <c r="D4303">
        <v>1.11819</v>
      </c>
      <c r="E4303">
        <v>1.11879</v>
      </c>
    </row>
    <row r="4304" spans="1:5" x14ac:dyDescent="0.25">
      <c r="A4304" s="1">
        <v>43592.381249999999</v>
      </c>
      <c r="B4304">
        <v>1.1187800000000001</v>
      </c>
      <c r="C4304">
        <v>1.11904</v>
      </c>
      <c r="D4304">
        <v>1.11748</v>
      </c>
      <c r="E4304">
        <v>1.11798</v>
      </c>
    </row>
    <row r="4305" spans="1:5" x14ac:dyDescent="0.25">
      <c r="A4305" s="1">
        <v>43592.402083333334</v>
      </c>
      <c r="B4305">
        <v>1.11798</v>
      </c>
      <c r="C4305">
        <v>1.1184099999999999</v>
      </c>
      <c r="D4305">
        <v>1.1176900000000001</v>
      </c>
      <c r="E4305">
        <v>1.11818</v>
      </c>
    </row>
    <row r="4306" spans="1:5" x14ac:dyDescent="0.25">
      <c r="A4306" s="1">
        <v>43592.42291666667</v>
      </c>
      <c r="B4306">
        <v>1.11819</v>
      </c>
      <c r="C4306">
        <v>1.1189499999999999</v>
      </c>
      <c r="D4306">
        <v>1.1181099999999999</v>
      </c>
      <c r="E4306">
        <v>1.1185400000000001</v>
      </c>
    </row>
    <row r="4307" spans="1:5" x14ac:dyDescent="0.25">
      <c r="A4307" s="1">
        <v>43592.443749999999</v>
      </c>
      <c r="B4307">
        <v>1.1185400000000001</v>
      </c>
      <c r="C4307">
        <v>1.11893</v>
      </c>
      <c r="D4307">
        <v>1.11815</v>
      </c>
      <c r="E4307">
        <v>1.11856</v>
      </c>
    </row>
    <row r="4308" spans="1:5" x14ac:dyDescent="0.25">
      <c r="A4308" s="1">
        <v>43592.464583333334</v>
      </c>
      <c r="B4308">
        <v>1.1185499999999999</v>
      </c>
      <c r="C4308">
        <v>1.1192899999999999</v>
      </c>
      <c r="D4308">
        <v>1.11819</v>
      </c>
      <c r="E4308">
        <v>1.11832</v>
      </c>
    </row>
    <row r="4309" spans="1:5" x14ac:dyDescent="0.25">
      <c r="A4309" s="1">
        <v>43592.48541666667</v>
      </c>
      <c r="B4309">
        <v>1.1183399999999999</v>
      </c>
      <c r="C4309">
        <v>1.1187199999999999</v>
      </c>
      <c r="D4309">
        <v>1.11805</v>
      </c>
      <c r="E4309">
        <v>1.1183799999999999</v>
      </c>
    </row>
    <row r="4310" spans="1:5" x14ac:dyDescent="0.25">
      <c r="A4310" s="1">
        <v>43592.506249999999</v>
      </c>
      <c r="B4310">
        <v>1.1183799999999999</v>
      </c>
      <c r="C4310">
        <v>1.1186199999999999</v>
      </c>
      <c r="D4310">
        <v>1.11683</v>
      </c>
      <c r="E4310">
        <v>1.11686</v>
      </c>
    </row>
    <row r="4311" spans="1:5" x14ac:dyDescent="0.25">
      <c r="A4311" s="1">
        <v>43592.527083333334</v>
      </c>
      <c r="B4311">
        <v>1.11686</v>
      </c>
      <c r="C4311">
        <v>1.1174299999999999</v>
      </c>
      <c r="D4311">
        <v>1.11666</v>
      </c>
      <c r="E4311">
        <v>1.1172599999999999</v>
      </c>
    </row>
    <row r="4312" spans="1:5" x14ac:dyDescent="0.25">
      <c r="A4312" s="1">
        <v>43592.54791666667</v>
      </c>
      <c r="B4312">
        <v>1.1172599999999999</v>
      </c>
      <c r="C4312">
        <v>1.11758</v>
      </c>
      <c r="D4312">
        <v>1.11703</v>
      </c>
      <c r="E4312">
        <v>1.11758</v>
      </c>
    </row>
    <row r="4313" spans="1:5" x14ac:dyDescent="0.25">
      <c r="A4313" s="1">
        <v>43592.568749999999</v>
      </c>
      <c r="B4313">
        <v>1.11758</v>
      </c>
      <c r="C4313">
        <v>1.1179600000000001</v>
      </c>
      <c r="D4313">
        <v>1.11741</v>
      </c>
      <c r="E4313">
        <v>1.11768</v>
      </c>
    </row>
    <row r="4314" spans="1:5" x14ac:dyDescent="0.25">
      <c r="A4314" s="1">
        <v>43592.589583333334</v>
      </c>
      <c r="B4314">
        <v>1.11768</v>
      </c>
      <c r="C4314">
        <v>1.11792</v>
      </c>
      <c r="D4314">
        <v>1.1173</v>
      </c>
      <c r="E4314">
        <v>1.1173599999999999</v>
      </c>
    </row>
    <row r="4315" spans="1:5" x14ac:dyDescent="0.25">
      <c r="A4315" s="1">
        <v>43592.61041666667</v>
      </c>
      <c r="B4315">
        <v>1.11734</v>
      </c>
      <c r="C4315">
        <v>1.1177900000000001</v>
      </c>
      <c r="D4315">
        <v>1.1172</v>
      </c>
      <c r="E4315">
        <v>1.1176999999999999</v>
      </c>
    </row>
    <row r="4316" spans="1:5" x14ac:dyDescent="0.25">
      <c r="A4316" s="1">
        <v>43592.631249999999</v>
      </c>
      <c r="B4316">
        <v>1.1176900000000001</v>
      </c>
      <c r="C4316">
        <v>1.11927</v>
      </c>
      <c r="D4316">
        <v>1.11768</v>
      </c>
      <c r="E4316">
        <v>1.11822</v>
      </c>
    </row>
    <row r="4317" spans="1:5" x14ac:dyDescent="0.25">
      <c r="A4317" s="1">
        <v>43592.652083333334</v>
      </c>
      <c r="B4317">
        <v>1.11822</v>
      </c>
      <c r="C4317">
        <v>1.1187199999999999</v>
      </c>
      <c r="D4317">
        <v>1.11802</v>
      </c>
      <c r="E4317">
        <v>1.1186199999999999</v>
      </c>
    </row>
    <row r="4318" spans="1:5" x14ac:dyDescent="0.25">
      <c r="A4318" s="1">
        <v>43592.67291666667</v>
      </c>
      <c r="B4318">
        <v>1.1186199999999999</v>
      </c>
      <c r="C4318">
        <v>1.1192200000000001</v>
      </c>
      <c r="D4318">
        <v>1.1185099999999999</v>
      </c>
      <c r="E4318">
        <v>1.1190800000000001</v>
      </c>
    </row>
    <row r="4319" spans="1:5" x14ac:dyDescent="0.25">
      <c r="A4319" s="1">
        <v>43592.693749999999</v>
      </c>
      <c r="B4319">
        <v>1.1190899999999999</v>
      </c>
      <c r="C4319">
        <v>1.1192899999999999</v>
      </c>
      <c r="D4319">
        <v>1.11904</v>
      </c>
      <c r="E4319">
        <v>1.1192299999999999</v>
      </c>
    </row>
    <row r="4320" spans="1:5" x14ac:dyDescent="0.25">
      <c r="A4320" s="1">
        <v>43592.714583333334</v>
      </c>
      <c r="B4320">
        <v>1.1192299999999999</v>
      </c>
      <c r="C4320">
        <v>1.11934</v>
      </c>
      <c r="D4320">
        <v>1.1188199999999999</v>
      </c>
      <c r="E4320">
        <v>1.119</v>
      </c>
    </row>
    <row r="4321" spans="1:5" x14ac:dyDescent="0.25">
      <c r="A4321" s="1">
        <v>43592.73541666667</v>
      </c>
      <c r="B4321">
        <v>1.1190100000000001</v>
      </c>
      <c r="C4321">
        <v>1.1192</v>
      </c>
      <c r="D4321">
        <v>1.11887</v>
      </c>
      <c r="E4321">
        <v>1.1190100000000001</v>
      </c>
    </row>
    <row r="4322" spans="1:5" x14ac:dyDescent="0.25">
      <c r="A4322" s="1">
        <v>43592.756249999999</v>
      </c>
      <c r="B4322">
        <v>1.1190199999999999</v>
      </c>
      <c r="C4322">
        <v>1.11948</v>
      </c>
      <c r="D4322">
        <v>1.1189800000000001</v>
      </c>
      <c r="E4322">
        <v>1.1192500000000001</v>
      </c>
    </row>
    <row r="4323" spans="1:5" x14ac:dyDescent="0.25">
      <c r="A4323" s="1">
        <v>43592.777083333334</v>
      </c>
      <c r="B4323">
        <v>1.11924</v>
      </c>
      <c r="C4323">
        <v>1.11937</v>
      </c>
      <c r="D4323">
        <v>1.1191899999999999</v>
      </c>
      <c r="E4323">
        <v>1.1192500000000001</v>
      </c>
    </row>
    <row r="4324" spans="1:5" x14ac:dyDescent="0.25">
      <c r="A4324" s="1">
        <v>43592.79791666667</v>
      </c>
      <c r="B4324">
        <v>1.1192599999999999</v>
      </c>
      <c r="C4324">
        <v>1.1193599999999999</v>
      </c>
      <c r="D4324">
        <v>1.11913</v>
      </c>
      <c r="E4324">
        <v>1.1192299999999999</v>
      </c>
    </row>
    <row r="4325" spans="1:5" x14ac:dyDescent="0.25">
      <c r="A4325" s="1">
        <v>43592.818749999999</v>
      </c>
      <c r="B4325">
        <v>1.1192299999999999</v>
      </c>
      <c r="C4325">
        <v>1.11924</v>
      </c>
      <c r="D4325">
        <v>1.1189899999999999</v>
      </c>
      <c r="E4325">
        <v>1.119</v>
      </c>
    </row>
    <row r="4326" spans="1:5" x14ac:dyDescent="0.25">
      <c r="A4326" s="1">
        <v>43592.839583333334</v>
      </c>
      <c r="B4326">
        <v>1.1189899999999999</v>
      </c>
      <c r="C4326">
        <v>1.11921</v>
      </c>
      <c r="D4326">
        <v>1.1188400000000001</v>
      </c>
      <c r="E4326">
        <v>1.1190199999999999</v>
      </c>
    </row>
    <row r="4327" spans="1:5" x14ac:dyDescent="0.25">
      <c r="A4327" s="1">
        <v>43592.86041666667</v>
      </c>
      <c r="B4327">
        <v>1.11903</v>
      </c>
      <c r="C4327">
        <v>1.1191899999999999</v>
      </c>
      <c r="D4327">
        <v>1.1188800000000001</v>
      </c>
      <c r="E4327">
        <v>1.1189899999999999</v>
      </c>
    </row>
    <row r="4328" spans="1:5" x14ac:dyDescent="0.25">
      <c r="A4328" s="1">
        <v>43592.881249999999</v>
      </c>
      <c r="B4328">
        <v>1.1189899999999999</v>
      </c>
      <c r="C4328">
        <v>1.11965</v>
      </c>
      <c r="D4328">
        <v>1.11893</v>
      </c>
      <c r="E4328">
        <v>1.1194500000000001</v>
      </c>
    </row>
    <row r="4329" spans="1:5" x14ac:dyDescent="0.25">
      <c r="A4329" s="1">
        <v>43592.902083333334</v>
      </c>
      <c r="B4329">
        <v>1.11944</v>
      </c>
      <c r="C4329">
        <v>1.11978</v>
      </c>
      <c r="D4329">
        <v>1.1194</v>
      </c>
      <c r="E4329">
        <v>1.11972</v>
      </c>
    </row>
    <row r="4330" spans="1:5" x14ac:dyDescent="0.25">
      <c r="A4330" s="1">
        <v>43592.92291666667</v>
      </c>
      <c r="B4330">
        <v>1.11971</v>
      </c>
      <c r="C4330">
        <v>1.1200699999999999</v>
      </c>
      <c r="D4330">
        <v>1.1194500000000001</v>
      </c>
      <c r="E4330">
        <v>1.1200000000000001</v>
      </c>
    </row>
    <row r="4331" spans="1:5" x14ac:dyDescent="0.25">
      <c r="A4331" s="1">
        <v>43592.943749999999</v>
      </c>
      <c r="B4331">
        <v>1.1200000000000001</v>
      </c>
      <c r="C4331">
        <v>1.1203799999999999</v>
      </c>
      <c r="D4331">
        <v>1.11978</v>
      </c>
      <c r="E4331">
        <v>1.1202000000000001</v>
      </c>
    </row>
    <row r="4332" spans="1:5" x14ac:dyDescent="0.25">
      <c r="A4332" s="1">
        <v>43592.964583333334</v>
      </c>
      <c r="B4332">
        <v>1.1202000000000001</v>
      </c>
      <c r="C4332">
        <v>1.1203399999999999</v>
      </c>
      <c r="D4332">
        <v>1.11985</v>
      </c>
      <c r="E4332">
        <v>1.1202399999999999</v>
      </c>
    </row>
    <row r="4333" spans="1:5" x14ac:dyDescent="0.25">
      <c r="A4333" s="1">
        <v>43592.98541666667</v>
      </c>
      <c r="B4333">
        <v>1.1202300000000001</v>
      </c>
      <c r="C4333">
        <v>1.1205799999999999</v>
      </c>
      <c r="D4333">
        <v>1.12016</v>
      </c>
      <c r="E4333">
        <v>1.1201700000000001</v>
      </c>
    </row>
    <row r="4334" spans="1:5" x14ac:dyDescent="0.25">
      <c r="A4334" s="1">
        <v>43593.006249999999</v>
      </c>
      <c r="B4334">
        <v>1.1201700000000001</v>
      </c>
      <c r="C4334">
        <v>1.12052</v>
      </c>
      <c r="D4334">
        <v>1.1200399999999999</v>
      </c>
      <c r="E4334">
        <v>1.1204099999999999</v>
      </c>
    </row>
    <row r="4335" spans="1:5" x14ac:dyDescent="0.25">
      <c r="A4335" s="1">
        <v>43593.027083333334</v>
      </c>
      <c r="B4335">
        <v>1.1204099999999999</v>
      </c>
      <c r="C4335">
        <v>1.12066</v>
      </c>
      <c r="D4335">
        <v>1.12035</v>
      </c>
      <c r="E4335">
        <v>1.12042</v>
      </c>
    </row>
    <row r="4336" spans="1:5" x14ac:dyDescent="0.25">
      <c r="A4336" s="1">
        <v>43593.04791666667</v>
      </c>
      <c r="B4336">
        <v>1.1204099999999999</v>
      </c>
      <c r="C4336">
        <v>1.12052</v>
      </c>
      <c r="D4336">
        <v>1.1203399999999999</v>
      </c>
      <c r="E4336">
        <v>1.12036</v>
      </c>
    </row>
    <row r="4337" spans="1:5" x14ac:dyDescent="0.25">
      <c r="A4337" s="1">
        <v>43593.068749999999</v>
      </c>
      <c r="B4337">
        <v>1.12032</v>
      </c>
      <c r="C4337">
        <v>1.1204099999999999</v>
      </c>
      <c r="D4337">
        <v>1.12016</v>
      </c>
      <c r="E4337">
        <v>1.12033</v>
      </c>
    </row>
    <row r="4338" spans="1:5" x14ac:dyDescent="0.25">
      <c r="A4338" s="1">
        <v>43593.089583333334</v>
      </c>
      <c r="B4338">
        <v>1.12033</v>
      </c>
      <c r="C4338">
        <v>1.1212599999999999</v>
      </c>
      <c r="D4338">
        <v>1.12033</v>
      </c>
      <c r="E4338">
        <v>1.121</v>
      </c>
    </row>
    <row r="4339" spans="1:5" x14ac:dyDescent="0.25">
      <c r="A4339" s="1">
        <v>43593.11041666667</v>
      </c>
      <c r="B4339">
        <v>1.121</v>
      </c>
      <c r="C4339">
        <v>1.1212299999999999</v>
      </c>
      <c r="D4339">
        <v>1.12046</v>
      </c>
      <c r="E4339">
        <v>1.1209</v>
      </c>
    </row>
    <row r="4340" spans="1:5" x14ac:dyDescent="0.25">
      <c r="A4340" s="1">
        <v>43593.131249999999</v>
      </c>
      <c r="B4340">
        <v>1.1209</v>
      </c>
      <c r="C4340">
        <v>1.1211599999999999</v>
      </c>
      <c r="D4340">
        <v>1.12033</v>
      </c>
      <c r="E4340">
        <v>1.1204000000000001</v>
      </c>
    </row>
    <row r="4341" spans="1:5" x14ac:dyDescent="0.25">
      <c r="A4341" s="1">
        <v>43593.152083333334</v>
      </c>
      <c r="B4341">
        <v>1.1203799999999999</v>
      </c>
      <c r="C4341">
        <v>1.1205400000000001</v>
      </c>
      <c r="D4341">
        <v>1.11964</v>
      </c>
      <c r="E4341">
        <v>1.1204799999999999</v>
      </c>
    </row>
    <row r="4342" spans="1:5" x14ac:dyDescent="0.25">
      <c r="A4342" s="1">
        <v>43593.17291666667</v>
      </c>
      <c r="B4342">
        <v>1.1204799999999999</v>
      </c>
      <c r="C4342">
        <v>1.1208899999999999</v>
      </c>
      <c r="D4342">
        <v>1.1201000000000001</v>
      </c>
      <c r="E4342">
        <v>1.1204499999999999</v>
      </c>
    </row>
    <row r="4343" spans="1:5" x14ac:dyDescent="0.25">
      <c r="A4343" s="1">
        <v>43593.193749999999</v>
      </c>
      <c r="B4343">
        <v>1.1204400000000001</v>
      </c>
      <c r="C4343">
        <v>1.1211</v>
      </c>
      <c r="D4343">
        <v>1.1201399999999999</v>
      </c>
      <c r="E4343">
        <v>1.12016</v>
      </c>
    </row>
    <row r="4344" spans="1:5" x14ac:dyDescent="0.25">
      <c r="A4344" s="1">
        <v>43593.214583333334</v>
      </c>
      <c r="B4344">
        <v>1.1201399999999999</v>
      </c>
      <c r="C4344">
        <v>1.1204799999999999</v>
      </c>
      <c r="D4344">
        <v>1.1194599999999999</v>
      </c>
      <c r="E4344">
        <v>1.1194999999999999</v>
      </c>
    </row>
    <row r="4345" spans="1:5" x14ac:dyDescent="0.25">
      <c r="A4345" s="1">
        <v>43593.23541666667</v>
      </c>
      <c r="B4345">
        <v>1.1194900000000001</v>
      </c>
      <c r="C4345">
        <v>1.1202700000000001</v>
      </c>
      <c r="D4345">
        <v>1.1194200000000001</v>
      </c>
      <c r="E4345">
        <v>1.1198300000000001</v>
      </c>
    </row>
    <row r="4346" spans="1:5" x14ac:dyDescent="0.25">
      <c r="A4346" s="1">
        <v>43593.256249999999</v>
      </c>
      <c r="B4346">
        <v>1.1198300000000001</v>
      </c>
      <c r="C4346">
        <v>1.12059</v>
      </c>
      <c r="D4346">
        <v>1.1193200000000001</v>
      </c>
      <c r="E4346">
        <v>1.11958</v>
      </c>
    </row>
    <row r="4347" spans="1:5" x14ac:dyDescent="0.25">
      <c r="A4347" s="1">
        <v>43593.277083333334</v>
      </c>
      <c r="B4347">
        <v>1.11958</v>
      </c>
      <c r="C4347">
        <v>1.1198699999999999</v>
      </c>
      <c r="D4347">
        <v>1.11913</v>
      </c>
      <c r="E4347">
        <v>1.1194500000000001</v>
      </c>
    </row>
    <row r="4348" spans="1:5" x14ac:dyDescent="0.25">
      <c r="A4348" s="1">
        <v>43593.29791666667</v>
      </c>
      <c r="B4348">
        <v>1.1194599999999999</v>
      </c>
      <c r="C4348">
        <v>1.12046</v>
      </c>
      <c r="D4348">
        <v>1.11941</v>
      </c>
      <c r="E4348">
        <v>1.12039</v>
      </c>
    </row>
    <row r="4349" spans="1:5" x14ac:dyDescent="0.25">
      <c r="A4349" s="1">
        <v>43593.318749999999</v>
      </c>
      <c r="B4349">
        <v>1.1204000000000001</v>
      </c>
      <c r="C4349">
        <v>1.1207400000000001</v>
      </c>
      <c r="D4349">
        <v>1.1198399999999999</v>
      </c>
      <c r="E4349">
        <v>1.1200399999999999</v>
      </c>
    </row>
    <row r="4350" spans="1:5" x14ac:dyDescent="0.25">
      <c r="A4350" s="1">
        <v>43593.339583333334</v>
      </c>
      <c r="B4350">
        <v>1.12005</v>
      </c>
      <c r="C4350">
        <v>1.1207499999999999</v>
      </c>
      <c r="D4350">
        <v>1.11998</v>
      </c>
      <c r="E4350">
        <v>1.1202099999999999</v>
      </c>
    </row>
    <row r="4351" spans="1:5" x14ac:dyDescent="0.25">
      <c r="A4351" s="1">
        <v>43593.36041666667</v>
      </c>
      <c r="B4351">
        <v>1.12022</v>
      </c>
      <c r="C4351">
        <v>1.12042</v>
      </c>
      <c r="D4351">
        <v>1.1189100000000001</v>
      </c>
      <c r="E4351">
        <v>1.11904</v>
      </c>
    </row>
    <row r="4352" spans="1:5" x14ac:dyDescent="0.25">
      <c r="A4352" s="1">
        <v>43593.381249999999</v>
      </c>
      <c r="B4352">
        <v>1.1190599999999999</v>
      </c>
      <c r="C4352">
        <v>1.12019</v>
      </c>
      <c r="D4352">
        <v>1.1189899999999999</v>
      </c>
      <c r="E4352">
        <v>1.11974</v>
      </c>
    </row>
    <row r="4353" spans="1:5" x14ac:dyDescent="0.25">
      <c r="A4353" s="1">
        <v>43593.402083333334</v>
      </c>
      <c r="B4353">
        <v>1.11974</v>
      </c>
      <c r="C4353">
        <v>1.12046</v>
      </c>
      <c r="D4353">
        <v>1.1196900000000001</v>
      </c>
      <c r="E4353">
        <v>1.1204099999999999</v>
      </c>
    </row>
    <row r="4354" spans="1:5" x14ac:dyDescent="0.25">
      <c r="A4354" s="1">
        <v>43593.42291666667</v>
      </c>
      <c r="B4354">
        <v>1.1204099999999999</v>
      </c>
      <c r="C4354">
        <v>1.1205499999999999</v>
      </c>
      <c r="D4354">
        <v>1.1194200000000001</v>
      </c>
      <c r="E4354">
        <v>1.1198600000000001</v>
      </c>
    </row>
    <row r="4355" spans="1:5" x14ac:dyDescent="0.25">
      <c r="A4355" s="1">
        <v>43593.443749999999</v>
      </c>
      <c r="B4355">
        <v>1.11985</v>
      </c>
      <c r="C4355">
        <v>1.1206400000000001</v>
      </c>
      <c r="D4355">
        <v>1.11978</v>
      </c>
      <c r="E4355">
        <v>1.1204700000000001</v>
      </c>
    </row>
    <row r="4356" spans="1:5" x14ac:dyDescent="0.25">
      <c r="A4356" s="1">
        <v>43593.464583333334</v>
      </c>
      <c r="B4356">
        <v>1.12046</v>
      </c>
      <c r="C4356">
        <v>1.1209800000000001</v>
      </c>
      <c r="D4356">
        <v>1.1193500000000001</v>
      </c>
      <c r="E4356">
        <v>1.1205700000000001</v>
      </c>
    </row>
    <row r="4357" spans="1:5" x14ac:dyDescent="0.25">
      <c r="A4357" s="1">
        <v>43593.48541666667</v>
      </c>
      <c r="B4357">
        <v>1.1205799999999999</v>
      </c>
      <c r="C4357">
        <v>1.1213599999999999</v>
      </c>
      <c r="D4357">
        <v>1.11992</v>
      </c>
      <c r="E4357">
        <v>1.1211500000000001</v>
      </c>
    </row>
    <row r="4358" spans="1:5" x14ac:dyDescent="0.25">
      <c r="A4358" s="1">
        <v>43593.506249999999</v>
      </c>
      <c r="B4358">
        <v>1.12114</v>
      </c>
      <c r="C4358">
        <v>1.1212500000000001</v>
      </c>
      <c r="D4358">
        <v>1.1205000000000001</v>
      </c>
      <c r="E4358">
        <v>1.12066</v>
      </c>
    </row>
    <row r="4359" spans="1:5" x14ac:dyDescent="0.25">
      <c r="A4359" s="1">
        <v>43593.527083333334</v>
      </c>
      <c r="B4359">
        <v>1.1206700000000001</v>
      </c>
      <c r="C4359">
        <v>1.1207199999999999</v>
      </c>
      <c r="D4359">
        <v>1.1182700000000001</v>
      </c>
      <c r="E4359">
        <v>1.11886</v>
      </c>
    </row>
    <row r="4360" spans="1:5" x14ac:dyDescent="0.25">
      <c r="A4360" s="1">
        <v>43593.54791666667</v>
      </c>
      <c r="B4360">
        <v>1.11886</v>
      </c>
      <c r="C4360">
        <v>1.1191199999999999</v>
      </c>
      <c r="D4360">
        <v>1.1182700000000001</v>
      </c>
      <c r="E4360">
        <v>1.11846</v>
      </c>
    </row>
    <row r="4361" spans="1:5" x14ac:dyDescent="0.25">
      <c r="A4361" s="1">
        <v>43593.568749999999</v>
      </c>
      <c r="B4361">
        <v>1.11846</v>
      </c>
      <c r="C4361">
        <v>1.1190500000000001</v>
      </c>
      <c r="D4361">
        <v>1.11846</v>
      </c>
      <c r="E4361">
        <v>1.1189100000000001</v>
      </c>
    </row>
    <row r="4362" spans="1:5" x14ac:dyDescent="0.25">
      <c r="A4362" s="1">
        <v>43593.589583333334</v>
      </c>
      <c r="B4362">
        <v>1.1189100000000001</v>
      </c>
      <c r="C4362">
        <v>1.1191599999999999</v>
      </c>
      <c r="D4362">
        <v>1.1185499999999999</v>
      </c>
      <c r="E4362">
        <v>1.1186100000000001</v>
      </c>
    </row>
    <row r="4363" spans="1:5" x14ac:dyDescent="0.25">
      <c r="A4363" s="1">
        <v>43593.61041666667</v>
      </c>
      <c r="B4363">
        <v>1.1186199999999999</v>
      </c>
      <c r="C4363">
        <v>1.11917</v>
      </c>
      <c r="D4363">
        <v>1.1185400000000001</v>
      </c>
      <c r="E4363">
        <v>1.1190899999999999</v>
      </c>
    </row>
    <row r="4364" spans="1:5" x14ac:dyDescent="0.25">
      <c r="A4364" s="1">
        <v>43593.631249999999</v>
      </c>
      <c r="B4364">
        <v>1.1190800000000001</v>
      </c>
      <c r="C4364">
        <v>1.11941</v>
      </c>
      <c r="D4364">
        <v>1.1189199999999999</v>
      </c>
      <c r="E4364">
        <v>1.11921</v>
      </c>
    </row>
    <row r="4365" spans="1:5" x14ac:dyDescent="0.25">
      <c r="A4365" s="1">
        <v>43593.652083333334</v>
      </c>
      <c r="B4365">
        <v>1.1192</v>
      </c>
      <c r="C4365">
        <v>1.1194599999999999</v>
      </c>
      <c r="D4365">
        <v>1.11911</v>
      </c>
      <c r="E4365">
        <v>1.11938</v>
      </c>
    </row>
    <row r="4366" spans="1:5" x14ac:dyDescent="0.25">
      <c r="A4366" s="1">
        <v>43593.67291666667</v>
      </c>
      <c r="B4366">
        <v>1.11937</v>
      </c>
      <c r="C4366">
        <v>1.11951</v>
      </c>
      <c r="D4366">
        <v>1.11907</v>
      </c>
      <c r="E4366">
        <v>1.1192</v>
      </c>
    </row>
    <row r="4367" spans="1:5" x14ac:dyDescent="0.25">
      <c r="A4367" s="1">
        <v>43593.693749999999</v>
      </c>
      <c r="B4367">
        <v>1.1191899999999999</v>
      </c>
      <c r="C4367">
        <v>1.11921</v>
      </c>
      <c r="D4367">
        <v>1.1189</v>
      </c>
      <c r="E4367">
        <v>1.11904</v>
      </c>
    </row>
    <row r="4368" spans="1:5" x14ac:dyDescent="0.25">
      <c r="A4368" s="1">
        <v>43593.714583333334</v>
      </c>
      <c r="B4368">
        <v>1.11904</v>
      </c>
      <c r="C4368">
        <v>1.1192500000000001</v>
      </c>
      <c r="D4368">
        <v>1.11896</v>
      </c>
      <c r="E4368">
        <v>1.1190599999999999</v>
      </c>
    </row>
    <row r="4369" spans="1:5" x14ac:dyDescent="0.25">
      <c r="A4369" s="1">
        <v>43593.73541666667</v>
      </c>
      <c r="B4369">
        <v>1.1190500000000001</v>
      </c>
      <c r="C4369">
        <v>1.11937</v>
      </c>
      <c r="D4369">
        <v>1.11904</v>
      </c>
      <c r="E4369">
        <v>1.1192299999999999</v>
      </c>
    </row>
    <row r="4370" spans="1:5" x14ac:dyDescent="0.25">
      <c r="A4370" s="1">
        <v>43593.756249999999</v>
      </c>
      <c r="B4370">
        <v>1.11924</v>
      </c>
      <c r="C4370">
        <v>1.1195200000000001</v>
      </c>
      <c r="D4370">
        <v>1.11924</v>
      </c>
      <c r="E4370">
        <v>1.11947</v>
      </c>
    </row>
    <row r="4371" spans="1:5" x14ac:dyDescent="0.25">
      <c r="A4371" s="1">
        <v>43593.777083333334</v>
      </c>
      <c r="B4371">
        <v>1.11947</v>
      </c>
      <c r="C4371">
        <v>1.1197999999999999</v>
      </c>
      <c r="D4371">
        <v>1.1194500000000001</v>
      </c>
      <c r="E4371">
        <v>1.1196200000000001</v>
      </c>
    </row>
    <row r="4372" spans="1:5" x14ac:dyDescent="0.25">
      <c r="A4372" s="1">
        <v>43593.79791666667</v>
      </c>
      <c r="B4372">
        <v>1.1196299999999999</v>
      </c>
      <c r="C4372">
        <v>1.1197699999999999</v>
      </c>
      <c r="D4372">
        <v>1.1195900000000001</v>
      </c>
      <c r="E4372">
        <v>1.11972</v>
      </c>
    </row>
    <row r="4373" spans="1:5" x14ac:dyDescent="0.25">
      <c r="A4373" s="1">
        <v>43593.802083333336</v>
      </c>
      <c r="B4373">
        <v>1.11972</v>
      </c>
      <c r="C4373">
        <v>1.1197600000000001</v>
      </c>
      <c r="D4373">
        <v>1.1196299999999999</v>
      </c>
      <c r="E4373">
        <v>1.1196299999999999</v>
      </c>
    </row>
    <row r="4374" spans="1:5" x14ac:dyDescent="0.25">
      <c r="A4374" s="1">
        <v>43593.823611111111</v>
      </c>
      <c r="B4374">
        <v>1.11964</v>
      </c>
      <c r="C4374">
        <v>1.11985</v>
      </c>
      <c r="D4374">
        <v>1.11961</v>
      </c>
      <c r="E4374">
        <v>1.11968</v>
      </c>
    </row>
    <row r="4375" spans="1:5" x14ac:dyDescent="0.25">
      <c r="A4375" s="1">
        <v>43593.844444444447</v>
      </c>
      <c r="B4375">
        <v>1.1196699999999999</v>
      </c>
      <c r="C4375">
        <v>1.1198300000000001</v>
      </c>
      <c r="D4375">
        <v>1.1195200000000001</v>
      </c>
      <c r="E4375">
        <v>1.11961</v>
      </c>
    </row>
    <row r="4376" spans="1:5" x14ac:dyDescent="0.25">
      <c r="A4376" s="1">
        <v>43593.865277777775</v>
      </c>
      <c r="B4376">
        <v>1.1196200000000001</v>
      </c>
      <c r="C4376">
        <v>1.1196699999999999</v>
      </c>
      <c r="D4376">
        <v>1.11911</v>
      </c>
      <c r="E4376">
        <v>1.1192</v>
      </c>
    </row>
    <row r="4377" spans="1:5" x14ac:dyDescent="0.25">
      <c r="A4377" s="1">
        <v>43593.886111111111</v>
      </c>
      <c r="B4377">
        <v>1.11921</v>
      </c>
      <c r="C4377">
        <v>1.1195600000000001</v>
      </c>
      <c r="D4377">
        <v>1.1190899999999999</v>
      </c>
      <c r="E4377">
        <v>1.11948</v>
      </c>
    </row>
    <row r="4378" spans="1:5" x14ac:dyDescent="0.25">
      <c r="A4378" s="1">
        <v>43593.906944444447</v>
      </c>
      <c r="B4378">
        <v>1.11948</v>
      </c>
      <c r="C4378">
        <v>1.1194900000000001</v>
      </c>
      <c r="D4378">
        <v>1.1191599999999999</v>
      </c>
      <c r="E4378">
        <v>1.11921</v>
      </c>
    </row>
    <row r="4379" spans="1:5" x14ac:dyDescent="0.25">
      <c r="A4379" s="1">
        <v>43593.927777777775</v>
      </c>
      <c r="B4379">
        <v>1.11921</v>
      </c>
      <c r="C4379">
        <v>1.1192299999999999</v>
      </c>
      <c r="D4379">
        <v>1.11873</v>
      </c>
      <c r="E4379">
        <v>1.11879</v>
      </c>
    </row>
    <row r="4380" spans="1:5" x14ac:dyDescent="0.25">
      <c r="A4380" s="1">
        <v>43593.948611111111</v>
      </c>
      <c r="B4380">
        <v>1.1187800000000001</v>
      </c>
      <c r="C4380">
        <v>1.11893</v>
      </c>
      <c r="D4380">
        <v>1.1185799999999999</v>
      </c>
      <c r="E4380">
        <v>1.1187499999999999</v>
      </c>
    </row>
    <row r="4381" spans="1:5" x14ac:dyDescent="0.25">
      <c r="A4381" s="1">
        <v>43593.969444444447</v>
      </c>
      <c r="B4381">
        <v>1.1187499999999999</v>
      </c>
      <c r="C4381">
        <v>1.11921</v>
      </c>
      <c r="D4381">
        <v>1.1186799999999999</v>
      </c>
      <c r="E4381">
        <v>1.1189899999999999</v>
      </c>
    </row>
    <row r="4382" spans="1:5" x14ac:dyDescent="0.25">
      <c r="A4382" s="1">
        <v>43593.990277777775</v>
      </c>
      <c r="B4382">
        <v>1.119</v>
      </c>
      <c r="C4382">
        <v>1.11924</v>
      </c>
      <c r="D4382">
        <v>1.1187499999999999</v>
      </c>
      <c r="E4382">
        <v>1.11903</v>
      </c>
    </row>
    <row r="4383" spans="1:5" x14ac:dyDescent="0.25">
      <c r="A4383" s="1">
        <v>43594.011111111111</v>
      </c>
      <c r="B4383">
        <v>1.11903</v>
      </c>
      <c r="C4383">
        <v>1.11917</v>
      </c>
      <c r="D4383">
        <v>1.11886</v>
      </c>
      <c r="E4383">
        <v>1.11904</v>
      </c>
    </row>
    <row r="4384" spans="1:5" x14ac:dyDescent="0.25">
      <c r="A4384" s="1">
        <v>43594.031944444447</v>
      </c>
      <c r="B4384">
        <v>1.11904</v>
      </c>
      <c r="C4384">
        <v>1.1192200000000001</v>
      </c>
      <c r="D4384">
        <v>1.1189899999999999</v>
      </c>
      <c r="E4384">
        <v>1.11913</v>
      </c>
    </row>
    <row r="4385" spans="1:5" x14ac:dyDescent="0.25">
      <c r="A4385" s="1">
        <v>43594.052777777775</v>
      </c>
      <c r="B4385">
        <v>1.11913</v>
      </c>
      <c r="C4385">
        <v>1.11965</v>
      </c>
      <c r="D4385">
        <v>1.11913</v>
      </c>
      <c r="E4385">
        <v>1.1196200000000001</v>
      </c>
    </row>
    <row r="4386" spans="1:5" x14ac:dyDescent="0.25">
      <c r="A4386" s="1">
        <v>43594.073611111111</v>
      </c>
      <c r="B4386">
        <v>1.1196200000000001</v>
      </c>
      <c r="C4386">
        <v>1.1196999999999999</v>
      </c>
      <c r="D4386">
        <v>1.11937</v>
      </c>
      <c r="E4386">
        <v>1.1195200000000001</v>
      </c>
    </row>
    <row r="4387" spans="1:5" x14ac:dyDescent="0.25">
      <c r="A4387" s="1">
        <v>43594.094444444447</v>
      </c>
      <c r="B4387">
        <v>1.1195299999999999</v>
      </c>
      <c r="C4387">
        <v>1.11985</v>
      </c>
      <c r="D4387">
        <v>1.11944</v>
      </c>
      <c r="E4387">
        <v>1.11974</v>
      </c>
    </row>
    <row r="4388" spans="1:5" x14ac:dyDescent="0.25">
      <c r="A4388" s="1">
        <v>43594.115277777775</v>
      </c>
      <c r="B4388">
        <v>1.11974</v>
      </c>
      <c r="C4388">
        <v>1.1203000000000001</v>
      </c>
      <c r="D4388">
        <v>1.1196299999999999</v>
      </c>
      <c r="E4388">
        <v>1.1200699999999999</v>
      </c>
    </row>
    <row r="4389" spans="1:5" x14ac:dyDescent="0.25">
      <c r="A4389" s="1">
        <v>43594.136111111111</v>
      </c>
      <c r="B4389">
        <v>1.1200699999999999</v>
      </c>
      <c r="C4389">
        <v>1.12033</v>
      </c>
      <c r="D4389">
        <v>1.11961</v>
      </c>
      <c r="E4389">
        <v>1.11975</v>
      </c>
    </row>
    <row r="4390" spans="1:5" x14ac:dyDescent="0.25">
      <c r="A4390" s="1">
        <v>43594.156944444447</v>
      </c>
      <c r="B4390">
        <v>1.1197299999999999</v>
      </c>
      <c r="C4390">
        <v>1.12001</v>
      </c>
      <c r="D4390">
        <v>1.1193500000000001</v>
      </c>
      <c r="E4390">
        <v>1.11981</v>
      </c>
    </row>
    <row r="4391" spans="1:5" x14ac:dyDescent="0.25">
      <c r="A4391" s="1">
        <v>43594.177777777775</v>
      </c>
      <c r="B4391">
        <v>1.11981</v>
      </c>
      <c r="C4391">
        <v>1.1199399999999999</v>
      </c>
      <c r="D4391">
        <v>1.1178999999999999</v>
      </c>
      <c r="E4391">
        <v>1.11826</v>
      </c>
    </row>
    <row r="4392" spans="1:5" x14ac:dyDescent="0.25">
      <c r="A4392" s="1">
        <v>43594.198611111111</v>
      </c>
      <c r="B4392">
        <v>1.11825</v>
      </c>
      <c r="C4392">
        <v>1.1189499999999999</v>
      </c>
      <c r="D4392">
        <v>1.11734</v>
      </c>
      <c r="E4392">
        <v>1.11859</v>
      </c>
    </row>
    <row r="4393" spans="1:5" x14ac:dyDescent="0.25">
      <c r="A4393" s="1">
        <v>43594.219444444447</v>
      </c>
      <c r="B4393">
        <v>1.1185700000000001</v>
      </c>
      <c r="C4393">
        <v>1.11903</v>
      </c>
      <c r="D4393">
        <v>1.11849</v>
      </c>
      <c r="E4393">
        <v>1.1188800000000001</v>
      </c>
    </row>
    <row r="4394" spans="1:5" x14ac:dyDescent="0.25">
      <c r="A4394" s="1">
        <v>43594.240277777775</v>
      </c>
      <c r="B4394">
        <v>1.1188800000000001</v>
      </c>
      <c r="C4394">
        <v>1.1197699999999999</v>
      </c>
      <c r="D4394">
        <v>1.1185700000000001</v>
      </c>
      <c r="E4394">
        <v>1.11934</v>
      </c>
    </row>
    <row r="4395" spans="1:5" x14ac:dyDescent="0.25">
      <c r="A4395" s="1">
        <v>43594.261111111111</v>
      </c>
      <c r="B4395">
        <v>1.11934</v>
      </c>
      <c r="C4395">
        <v>1.11968</v>
      </c>
      <c r="D4395">
        <v>1.1191199999999999</v>
      </c>
      <c r="E4395">
        <v>1.1193299999999999</v>
      </c>
    </row>
    <row r="4396" spans="1:5" x14ac:dyDescent="0.25">
      <c r="A4396" s="1">
        <v>43594.281944444447</v>
      </c>
      <c r="B4396">
        <v>1.1193200000000001</v>
      </c>
      <c r="C4396">
        <v>1.1193500000000001</v>
      </c>
      <c r="D4396">
        <v>1.1185700000000001</v>
      </c>
      <c r="E4396">
        <v>1.1189</v>
      </c>
    </row>
    <row r="4397" spans="1:5" x14ac:dyDescent="0.25">
      <c r="A4397" s="1">
        <v>43594.302777777775</v>
      </c>
      <c r="B4397">
        <v>1.1188899999999999</v>
      </c>
      <c r="C4397">
        <v>1.11924</v>
      </c>
      <c r="D4397">
        <v>1.11856</v>
      </c>
      <c r="E4397">
        <v>1.11903</v>
      </c>
    </row>
    <row r="4398" spans="1:5" x14ac:dyDescent="0.25">
      <c r="A4398" s="1">
        <v>43594.323611111111</v>
      </c>
      <c r="B4398">
        <v>1.11904</v>
      </c>
      <c r="C4398">
        <v>1.1190899999999999</v>
      </c>
      <c r="D4398">
        <v>1.11856</v>
      </c>
      <c r="E4398">
        <v>1.11863</v>
      </c>
    </row>
    <row r="4399" spans="1:5" x14ac:dyDescent="0.25">
      <c r="A4399" s="1">
        <v>43594.344444444447</v>
      </c>
      <c r="B4399">
        <v>1.11863</v>
      </c>
      <c r="C4399">
        <v>1.1193900000000001</v>
      </c>
      <c r="D4399">
        <v>1.1184499999999999</v>
      </c>
      <c r="E4399">
        <v>1.11913</v>
      </c>
    </row>
    <row r="4400" spans="1:5" x14ac:dyDescent="0.25">
      <c r="A4400" s="1">
        <v>43594.365277777775</v>
      </c>
      <c r="B4400">
        <v>1.1191199999999999</v>
      </c>
      <c r="C4400">
        <v>1.12005</v>
      </c>
      <c r="D4400">
        <v>1.1191199999999999</v>
      </c>
      <c r="E4400">
        <v>1.1195900000000001</v>
      </c>
    </row>
    <row r="4401" spans="1:5" x14ac:dyDescent="0.25">
      <c r="A4401" s="1">
        <v>43594.386111111111</v>
      </c>
      <c r="B4401">
        <v>1.1196200000000001</v>
      </c>
      <c r="C4401">
        <v>1.1200399999999999</v>
      </c>
      <c r="D4401">
        <v>1.11944</v>
      </c>
      <c r="E4401">
        <v>1.1196699999999999</v>
      </c>
    </row>
    <row r="4402" spans="1:5" x14ac:dyDescent="0.25">
      <c r="A4402" s="1">
        <v>43594.406944444447</v>
      </c>
      <c r="B4402">
        <v>1.1196699999999999</v>
      </c>
      <c r="C4402">
        <v>1.12049</v>
      </c>
      <c r="D4402">
        <v>1.1191199999999999</v>
      </c>
      <c r="E4402">
        <v>1.1202799999999999</v>
      </c>
    </row>
    <row r="4403" spans="1:5" x14ac:dyDescent="0.25">
      <c r="A4403" s="1">
        <v>43594.427777777775</v>
      </c>
      <c r="B4403">
        <v>1.12029</v>
      </c>
      <c r="C4403">
        <v>1.1247499999999999</v>
      </c>
      <c r="D4403">
        <v>1.12016</v>
      </c>
      <c r="E4403">
        <v>1.12402</v>
      </c>
    </row>
    <row r="4404" spans="1:5" x14ac:dyDescent="0.25">
      <c r="A4404" s="1">
        <v>43594.448611111111</v>
      </c>
      <c r="B4404">
        <v>1.12402</v>
      </c>
      <c r="C4404">
        <v>1.1250899999999999</v>
      </c>
      <c r="D4404">
        <v>1.12286</v>
      </c>
      <c r="E4404">
        <v>1.12286</v>
      </c>
    </row>
    <row r="4405" spans="1:5" x14ac:dyDescent="0.25">
      <c r="A4405" s="1">
        <v>43594.469444444447</v>
      </c>
      <c r="B4405">
        <v>1.1228499999999999</v>
      </c>
      <c r="C4405">
        <v>1.12361</v>
      </c>
      <c r="D4405">
        <v>1.1223700000000001</v>
      </c>
      <c r="E4405">
        <v>1.12297</v>
      </c>
    </row>
    <row r="4406" spans="1:5" x14ac:dyDescent="0.25">
      <c r="A4406" s="1">
        <v>43594.490277777775</v>
      </c>
      <c r="B4406">
        <v>1.12297</v>
      </c>
      <c r="C4406">
        <v>1.12354</v>
      </c>
      <c r="D4406">
        <v>1.1229100000000001</v>
      </c>
      <c r="E4406">
        <v>1.1230100000000001</v>
      </c>
    </row>
    <row r="4407" spans="1:5" x14ac:dyDescent="0.25">
      <c r="A4407" s="1">
        <v>43594.511111111111</v>
      </c>
      <c r="B4407">
        <v>1.1230100000000001</v>
      </c>
      <c r="C4407">
        <v>1.12314</v>
      </c>
      <c r="D4407">
        <v>1.12209</v>
      </c>
      <c r="E4407">
        <v>1.1222099999999999</v>
      </c>
    </row>
    <row r="4408" spans="1:5" x14ac:dyDescent="0.25">
      <c r="A4408" s="1">
        <v>43594.531944444447</v>
      </c>
      <c r="B4408">
        <v>1.12222</v>
      </c>
      <c r="C4408">
        <v>1.1223399999999999</v>
      </c>
      <c r="D4408">
        <v>1.1211899999999999</v>
      </c>
      <c r="E4408">
        <v>1.1217699999999999</v>
      </c>
    </row>
    <row r="4409" spans="1:5" x14ac:dyDescent="0.25">
      <c r="A4409" s="1">
        <v>43594.552777777775</v>
      </c>
      <c r="B4409">
        <v>1.12178</v>
      </c>
      <c r="C4409">
        <v>1.1221099999999999</v>
      </c>
      <c r="D4409">
        <v>1.1213299999999999</v>
      </c>
      <c r="E4409">
        <v>1.12209</v>
      </c>
    </row>
    <row r="4410" spans="1:5" x14ac:dyDescent="0.25">
      <c r="A4410" s="1">
        <v>43594.573611111111</v>
      </c>
      <c r="B4410">
        <v>1.12208</v>
      </c>
      <c r="C4410">
        <v>1.1225700000000001</v>
      </c>
      <c r="D4410">
        <v>1.12198</v>
      </c>
      <c r="E4410">
        <v>1.1224700000000001</v>
      </c>
    </row>
    <row r="4411" spans="1:5" x14ac:dyDescent="0.25">
      <c r="A4411" s="1">
        <v>43594.594444444447</v>
      </c>
      <c r="B4411">
        <v>1.1224700000000001</v>
      </c>
      <c r="C4411">
        <v>1.1228400000000001</v>
      </c>
      <c r="D4411">
        <v>1.12185</v>
      </c>
      <c r="E4411">
        <v>1.12243</v>
      </c>
    </row>
    <row r="4412" spans="1:5" x14ac:dyDescent="0.25">
      <c r="A4412" s="1">
        <v>43594.615277777775</v>
      </c>
      <c r="B4412">
        <v>1.12242</v>
      </c>
      <c r="C4412">
        <v>1.1226799999999999</v>
      </c>
      <c r="D4412">
        <v>1.1220600000000001</v>
      </c>
      <c r="E4412">
        <v>1.1223399999999999</v>
      </c>
    </row>
    <row r="4413" spans="1:5" x14ac:dyDescent="0.25">
      <c r="A4413" s="1">
        <v>43594.636111111111</v>
      </c>
      <c r="B4413">
        <v>1.12233</v>
      </c>
      <c r="C4413">
        <v>1.1226100000000001</v>
      </c>
      <c r="D4413">
        <v>1.12219</v>
      </c>
      <c r="E4413">
        <v>1.1225000000000001</v>
      </c>
    </row>
    <row r="4414" spans="1:5" x14ac:dyDescent="0.25">
      <c r="A4414" s="1">
        <v>43594.656944444447</v>
      </c>
      <c r="B4414">
        <v>1.1225000000000001</v>
      </c>
      <c r="C4414">
        <v>1.12253</v>
      </c>
      <c r="D4414">
        <v>1.12188</v>
      </c>
      <c r="E4414">
        <v>1.1219399999999999</v>
      </c>
    </row>
    <row r="4415" spans="1:5" x14ac:dyDescent="0.25">
      <c r="A4415" s="1">
        <v>43594.677777777775</v>
      </c>
      <c r="B4415">
        <v>1.12192</v>
      </c>
      <c r="C4415">
        <v>1.1221099999999999</v>
      </c>
      <c r="D4415">
        <v>1.1217999999999999</v>
      </c>
      <c r="E4415">
        <v>1.1219399999999999</v>
      </c>
    </row>
    <row r="4416" spans="1:5" x14ac:dyDescent="0.25">
      <c r="A4416" s="1">
        <v>43594.698611111111</v>
      </c>
      <c r="B4416">
        <v>1.1219399999999999</v>
      </c>
      <c r="C4416">
        <v>1.1220699999999999</v>
      </c>
      <c r="D4416">
        <v>1.1210800000000001</v>
      </c>
      <c r="E4416">
        <v>1.12113</v>
      </c>
    </row>
    <row r="4417" spans="1:5" x14ac:dyDescent="0.25">
      <c r="A4417" s="1">
        <v>43594.719444444447</v>
      </c>
      <c r="B4417">
        <v>1.1211199999999999</v>
      </c>
      <c r="C4417">
        <v>1.1216699999999999</v>
      </c>
      <c r="D4417">
        <v>1.1209899999999999</v>
      </c>
      <c r="E4417">
        <v>1.1216299999999999</v>
      </c>
    </row>
    <row r="4418" spans="1:5" x14ac:dyDescent="0.25">
      <c r="A4418" s="1">
        <v>43594.740277777775</v>
      </c>
      <c r="B4418">
        <v>1.12164</v>
      </c>
      <c r="C4418">
        <v>1.1219699999999999</v>
      </c>
      <c r="D4418">
        <v>1.1214299999999999</v>
      </c>
      <c r="E4418">
        <v>1.12174</v>
      </c>
    </row>
    <row r="4419" spans="1:5" x14ac:dyDescent="0.25">
      <c r="A4419" s="1">
        <v>43594.761111111111</v>
      </c>
      <c r="B4419">
        <v>1.12175</v>
      </c>
      <c r="C4419">
        <v>1.12199</v>
      </c>
      <c r="D4419">
        <v>1.1213599999999999</v>
      </c>
      <c r="E4419">
        <v>1.1218999999999999</v>
      </c>
    </row>
    <row r="4420" spans="1:5" x14ac:dyDescent="0.25">
      <c r="A4420" s="1">
        <v>43594.781944444447</v>
      </c>
      <c r="B4420">
        <v>1.1218900000000001</v>
      </c>
      <c r="C4420">
        <v>1.12202</v>
      </c>
      <c r="D4420">
        <v>1.1217699999999999</v>
      </c>
      <c r="E4420">
        <v>1.1218699999999999</v>
      </c>
    </row>
    <row r="4421" spans="1:5" x14ac:dyDescent="0.25">
      <c r="A4421" s="1">
        <v>43594.802777777775</v>
      </c>
      <c r="B4421">
        <v>1.1218699999999999</v>
      </c>
      <c r="C4421">
        <v>1.1220000000000001</v>
      </c>
      <c r="D4421">
        <v>1.12174</v>
      </c>
      <c r="E4421">
        <v>1.1219600000000001</v>
      </c>
    </row>
    <row r="4422" spans="1:5" x14ac:dyDescent="0.25">
      <c r="A4422" s="1">
        <v>43594.823611111111</v>
      </c>
      <c r="B4422">
        <v>1.1219600000000001</v>
      </c>
      <c r="C4422">
        <v>1.1220600000000001</v>
      </c>
      <c r="D4422">
        <v>1.12181</v>
      </c>
      <c r="E4422">
        <v>1.12192</v>
      </c>
    </row>
    <row r="4423" spans="1:5" x14ac:dyDescent="0.25">
      <c r="A4423" s="1">
        <v>43594.844444444447</v>
      </c>
      <c r="B4423">
        <v>1.12191</v>
      </c>
      <c r="C4423">
        <v>1.1227199999999999</v>
      </c>
      <c r="D4423">
        <v>1.1217900000000001</v>
      </c>
      <c r="E4423">
        <v>1.12259</v>
      </c>
    </row>
    <row r="4424" spans="1:5" x14ac:dyDescent="0.25">
      <c r="A4424" s="1">
        <v>43594.865277777775</v>
      </c>
      <c r="B4424">
        <v>1.1225799999999999</v>
      </c>
      <c r="C4424">
        <v>1.1228100000000001</v>
      </c>
      <c r="D4424">
        <v>1.12219</v>
      </c>
      <c r="E4424">
        <v>1.1225700000000001</v>
      </c>
    </row>
    <row r="4425" spans="1:5" x14ac:dyDescent="0.25">
      <c r="A4425" s="1">
        <v>43594.886111111111</v>
      </c>
      <c r="B4425">
        <v>1.1225700000000001</v>
      </c>
      <c r="C4425">
        <v>1.12313</v>
      </c>
      <c r="D4425">
        <v>1.1224499999999999</v>
      </c>
      <c r="E4425">
        <v>1.12294</v>
      </c>
    </row>
    <row r="4426" spans="1:5" x14ac:dyDescent="0.25">
      <c r="A4426" s="1">
        <v>43594.906944444447</v>
      </c>
      <c r="B4426">
        <v>1.12293</v>
      </c>
      <c r="C4426">
        <v>1.1232899999999999</v>
      </c>
      <c r="D4426">
        <v>1.1228400000000001</v>
      </c>
      <c r="E4426">
        <v>1.1230899999999999</v>
      </c>
    </row>
    <row r="4427" spans="1:5" x14ac:dyDescent="0.25">
      <c r="A4427" s="1">
        <v>43594.927777777775</v>
      </c>
      <c r="B4427">
        <v>1.1230899999999999</v>
      </c>
      <c r="C4427">
        <v>1.12348</v>
      </c>
      <c r="D4427">
        <v>1.1229800000000001</v>
      </c>
      <c r="E4427">
        <v>1.1231199999999999</v>
      </c>
    </row>
    <row r="4428" spans="1:5" x14ac:dyDescent="0.25">
      <c r="A4428" s="1">
        <v>43594.948611111111</v>
      </c>
      <c r="B4428">
        <v>1.1231199999999999</v>
      </c>
      <c r="C4428">
        <v>1.1231599999999999</v>
      </c>
      <c r="D4428">
        <v>1.12283</v>
      </c>
      <c r="E4428">
        <v>1.12287</v>
      </c>
    </row>
    <row r="4429" spans="1:5" x14ac:dyDescent="0.25">
      <c r="A4429" s="1">
        <v>43594.969444444447</v>
      </c>
      <c r="B4429">
        <v>1.1228899999999999</v>
      </c>
      <c r="C4429">
        <v>1.1229199999999999</v>
      </c>
      <c r="D4429">
        <v>1.1225400000000001</v>
      </c>
      <c r="E4429">
        <v>1.1226799999999999</v>
      </c>
    </row>
    <row r="4430" spans="1:5" x14ac:dyDescent="0.25">
      <c r="A4430" s="1">
        <v>43594.990277777775</v>
      </c>
      <c r="B4430">
        <v>1.12269</v>
      </c>
      <c r="C4430">
        <v>1.1232200000000001</v>
      </c>
      <c r="D4430">
        <v>1.12262</v>
      </c>
      <c r="E4430">
        <v>1.12304</v>
      </c>
    </row>
    <row r="4431" spans="1:5" x14ac:dyDescent="0.25">
      <c r="A4431" s="1">
        <v>43595.011111111111</v>
      </c>
      <c r="B4431">
        <v>1.12303</v>
      </c>
      <c r="C4431">
        <v>1.12317</v>
      </c>
      <c r="D4431">
        <v>1.1227799999999999</v>
      </c>
      <c r="E4431">
        <v>1.12314</v>
      </c>
    </row>
    <row r="4432" spans="1:5" x14ac:dyDescent="0.25">
      <c r="A4432" s="1">
        <v>43595.031944444447</v>
      </c>
      <c r="B4432">
        <v>1.12313</v>
      </c>
      <c r="C4432">
        <v>1.12317</v>
      </c>
      <c r="D4432">
        <v>1.1228400000000001</v>
      </c>
      <c r="E4432">
        <v>1.1228800000000001</v>
      </c>
    </row>
    <row r="4433" spans="1:5" x14ac:dyDescent="0.25">
      <c r="A4433" s="1">
        <v>43595.052777777775</v>
      </c>
      <c r="B4433">
        <v>1.1229</v>
      </c>
      <c r="C4433">
        <v>1.1229199999999999</v>
      </c>
      <c r="D4433">
        <v>1.12242</v>
      </c>
      <c r="E4433">
        <v>1.1226400000000001</v>
      </c>
    </row>
    <row r="4434" spans="1:5" x14ac:dyDescent="0.25">
      <c r="A4434" s="1">
        <v>43595.073611111111</v>
      </c>
      <c r="B4434">
        <v>1.12266</v>
      </c>
      <c r="C4434">
        <v>1.1228100000000001</v>
      </c>
      <c r="D4434">
        <v>1.12233</v>
      </c>
      <c r="E4434">
        <v>1.1226799999999999</v>
      </c>
    </row>
    <row r="4435" spans="1:5" x14ac:dyDescent="0.25">
      <c r="A4435" s="1">
        <v>43595.094444444447</v>
      </c>
      <c r="B4435">
        <v>1.1226799999999999</v>
      </c>
      <c r="C4435">
        <v>1.1229199999999999</v>
      </c>
      <c r="D4435">
        <v>1.1224099999999999</v>
      </c>
      <c r="E4435">
        <v>1.1224799999999999</v>
      </c>
    </row>
    <row r="4436" spans="1:5" x14ac:dyDescent="0.25">
      <c r="A4436" s="1">
        <v>43595.115277777775</v>
      </c>
      <c r="B4436">
        <v>1.1224700000000001</v>
      </c>
      <c r="C4436">
        <v>1.1229</v>
      </c>
      <c r="D4436">
        <v>1.12201</v>
      </c>
      <c r="E4436">
        <v>1.1220600000000001</v>
      </c>
    </row>
    <row r="4437" spans="1:5" x14ac:dyDescent="0.25">
      <c r="A4437" s="1">
        <v>43595.136111111111</v>
      </c>
      <c r="B4437">
        <v>1.12208</v>
      </c>
      <c r="C4437">
        <v>1.12331</v>
      </c>
      <c r="D4437">
        <v>1.1217699999999999</v>
      </c>
      <c r="E4437">
        <v>1.12296</v>
      </c>
    </row>
    <row r="4438" spans="1:5" x14ac:dyDescent="0.25">
      <c r="A4438" s="1">
        <v>43595.156944444447</v>
      </c>
      <c r="B4438">
        <v>1.12296</v>
      </c>
      <c r="C4438">
        <v>1.1232</v>
      </c>
      <c r="D4438">
        <v>1.12252</v>
      </c>
      <c r="E4438">
        <v>1.1229899999999999</v>
      </c>
    </row>
    <row r="4439" spans="1:5" x14ac:dyDescent="0.25">
      <c r="A4439" s="1">
        <v>43595.177777777775</v>
      </c>
      <c r="B4439">
        <v>1.1229800000000001</v>
      </c>
      <c r="C4439">
        <v>1.1230899999999999</v>
      </c>
      <c r="D4439">
        <v>1.1220699999999999</v>
      </c>
      <c r="E4439">
        <v>1.12218</v>
      </c>
    </row>
    <row r="4440" spans="1:5" x14ac:dyDescent="0.25">
      <c r="A4440" s="1">
        <v>43595.198611111111</v>
      </c>
      <c r="B4440">
        <v>1.12218</v>
      </c>
      <c r="C4440">
        <v>1.1232</v>
      </c>
      <c r="D4440">
        <v>1.1220000000000001</v>
      </c>
      <c r="E4440">
        <v>1.1229199999999999</v>
      </c>
    </row>
    <row r="4441" spans="1:5" x14ac:dyDescent="0.25">
      <c r="A4441" s="1">
        <v>43595.219444444447</v>
      </c>
      <c r="B4441">
        <v>1.12294</v>
      </c>
      <c r="C4441">
        <v>1.12347</v>
      </c>
      <c r="D4441">
        <v>1.1228899999999999</v>
      </c>
      <c r="E4441">
        <v>1.1233299999999999</v>
      </c>
    </row>
    <row r="4442" spans="1:5" x14ac:dyDescent="0.25">
      <c r="A4442" s="1">
        <v>43595.240277777775</v>
      </c>
      <c r="B4442">
        <v>1.1233500000000001</v>
      </c>
      <c r="C4442">
        <v>1.12374</v>
      </c>
      <c r="D4442">
        <v>1.1231800000000001</v>
      </c>
      <c r="E4442">
        <v>1.12354</v>
      </c>
    </row>
    <row r="4443" spans="1:5" x14ac:dyDescent="0.25">
      <c r="A4443" s="1">
        <v>43595.261111111111</v>
      </c>
      <c r="B4443">
        <v>1.1235299999999999</v>
      </c>
      <c r="C4443">
        <v>1.12385</v>
      </c>
      <c r="D4443">
        <v>1.12283</v>
      </c>
      <c r="E4443">
        <v>1.12304</v>
      </c>
    </row>
    <row r="4444" spans="1:5" x14ac:dyDescent="0.25">
      <c r="A4444" s="1">
        <v>43595.281944444447</v>
      </c>
      <c r="B4444">
        <v>1.12304</v>
      </c>
      <c r="C4444">
        <v>1.12304</v>
      </c>
      <c r="D4444">
        <v>1.1223000000000001</v>
      </c>
      <c r="E4444">
        <v>1.12287</v>
      </c>
    </row>
    <row r="4445" spans="1:5" x14ac:dyDescent="0.25">
      <c r="A4445" s="1">
        <v>43595.302777777775</v>
      </c>
      <c r="B4445">
        <v>1.12286</v>
      </c>
      <c r="C4445">
        <v>1.1234200000000001</v>
      </c>
      <c r="D4445">
        <v>1.12246</v>
      </c>
      <c r="E4445">
        <v>1.12256</v>
      </c>
    </row>
    <row r="4446" spans="1:5" x14ac:dyDescent="0.25">
      <c r="A4446" s="1">
        <v>43595.323611111111</v>
      </c>
      <c r="B4446">
        <v>1.12256</v>
      </c>
      <c r="C4446">
        <v>1.1234500000000001</v>
      </c>
      <c r="D4446">
        <v>1.1224499999999999</v>
      </c>
      <c r="E4446">
        <v>1.1234</v>
      </c>
    </row>
    <row r="4447" spans="1:5" x14ac:dyDescent="0.25">
      <c r="A4447" s="1">
        <v>43595.344444444447</v>
      </c>
      <c r="B4447">
        <v>1.12341</v>
      </c>
      <c r="C4447">
        <v>1.1236600000000001</v>
      </c>
      <c r="D4447">
        <v>1.1228</v>
      </c>
      <c r="E4447">
        <v>1.1229899999999999</v>
      </c>
    </row>
    <row r="4448" spans="1:5" x14ac:dyDescent="0.25">
      <c r="A4448" s="1">
        <v>43595.365277777775</v>
      </c>
      <c r="B4448">
        <v>1.1229800000000001</v>
      </c>
      <c r="C4448">
        <v>1.1244799999999999</v>
      </c>
      <c r="D4448">
        <v>1.12263</v>
      </c>
      <c r="E4448">
        <v>1.12446</v>
      </c>
    </row>
    <row r="4449" spans="1:5" x14ac:dyDescent="0.25">
      <c r="A4449" s="1">
        <v>43595.386111111111</v>
      </c>
      <c r="B4449">
        <v>1.1244700000000001</v>
      </c>
      <c r="C4449">
        <v>1.1246799999999999</v>
      </c>
      <c r="D4449">
        <v>1.1236900000000001</v>
      </c>
      <c r="E4449">
        <v>1.1239699999999999</v>
      </c>
    </row>
    <row r="4450" spans="1:5" x14ac:dyDescent="0.25">
      <c r="A4450" s="1">
        <v>43595.406944444447</v>
      </c>
      <c r="B4450">
        <v>1.1239699999999999</v>
      </c>
      <c r="C4450">
        <v>1.1244400000000001</v>
      </c>
      <c r="D4450">
        <v>1.12378</v>
      </c>
      <c r="E4450">
        <v>1.1244000000000001</v>
      </c>
    </row>
    <row r="4451" spans="1:5" x14ac:dyDescent="0.25">
      <c r="A4451" s="1">
        <v>43595.427777777775</v>
      </c>
      <c r="B4451">
        <v>1.1244000000000001</v>
      </c>
      <c r="C4451">
        <v>1.1249199999999999</v>
      </c>
      <c r="D4451">
        <v>1.1238999999999999</v>
      </c>
      <c r="E4451">
        <v>1.12405</v>
      </c>
    </row>
    <row r="4452" spans="1:5" x14ac:dyDescent="0.25">
      <c r="A4452" s="1">
        <v>43595.448611111111</v>
      </c>
      <c r="B4452">
        <v>1.12405</v>
      </c>
      <c r="C4452">
        <v>1.1253599999999999</v>
      </c>
      <c r="D4452">
        <v>1.12401</v>
      </c>
      <c r="E4452">
        <v>1.1247499999999999</v>
      </c>
    </row>
    <row r="4453" spans="1:5" x14ac:dyDescent="0.25">
      <c r="A4453" s="1">
        <v>43595.469444444447</v>
      </c>
      <c r="B4453">
        <v>1.1247400000000001</v>
      </c>
      <c r="C4453">
        <v>1.12524</v>
      </c>
      <c r="D4453">
        <v>1.12401</v>
      </c>
      <c r="E4453">
        <v>1.1242099999999999</v>
      </c>
    </row>
    <row r="4454" spans="1:5" x14ac:dyDescent="0.25">
      <c r="A4454" s="1">
        <v>43595.490277777775</v>
      </c>
      <c r="B4454">
        <v>1.1242300000000001</v>
      </c>
      <c r="C4454">
        <v>1.12449</v>
      </c>
      <c r="D4454">
        <v>1.1240300000000001</v>
      </c>
      <c r="E4454">
        <v>1.1243099999999999</v>
      </c>
    </row>
    <row r="4455" spans="1:5" x14ac:dyDescent="0.25">
      <c r="A4455" s="1">
        <v>43595.511111111111</v>
      </c>
      <c r="B4455">
        <v>1.1243099999999999</v>
      </c>
      <c r="C4455">
        <v>1.12443</v>
      </c>
      <c r="D4455">
        <v>1.1233</v>
      </c>
      <c r="E4455">
        <v>1.1234500000000001</v>
      </c>
    </row>
    <row r="4456" spans="1:5" x14ac:dyDescent="0.25">
      <c r="A4456" s="1">
        <v>43595.531944444447</v>
      </c>
      <c r="B4456">
        <v>1.12344</v>
      </c>
      <c r="C4456">
        <v>1.12395</v>
      </c>
      <c r="D4456">
        <v>1.12334</v>
      </c>
      <c r="E4456">
        <v>1.1238300000000001</v>
      </c>
    </row>
    <row r="4457" spans="1:5" x14ac:dyDescent="0.25">
      <c r="A4457" s="1">
        <v>43595.552777777775</v>
      </c>
      <c r="B4457">
        <v>1.1238300000000001</v>
      </c>
      <c r="C4457">
        <v>1.12388</v>
      </c>
      <c r="D4457">
        <v>1.1234</v>
      </c>
      <c r="E4457">
        <v>1.1234999999999999</v>
      </c>
    </row>
    <row r="4458" spans="1:5" x14ac:dyDescent="0.25">
      <c r="A4458" s="1">
        <v>43595.573611111111</v>
      </c>
      <c r="B4458">
        <v>1.1234999999999999</v>
      </c>
      <c r="C4458">
        <v>1.1235900000000001</v>
      </c>
      <c r="D4458">
        <v>1.1227799999999999</v>
      </c>
      <c r="E4458">
        <v>1.1230599999999999</v>
      </c>
    </row>
    <row r="4459" spans="1:5" x14ac:dyDescent="0.25">
      <c r="A4459" s="1">
        <v>43595.594444444447</v>
      </c>
      <c r="B4459">
        <v>1.12307</v>
      </c>
      <c r="C4459">
        <v>1.1235299999999999</v>
      </c>
      <c r="D4459">
        <v>1.1230100000000001</v>
      </c>
      <c r="E4459">
        <v>1.1233299999999999</v>
      </c>
    </row>
    <row r="4460" spans="1:5" x14ac:dyDescent="0.25">
      <c r="A4460" s="1">
        <v>43595.615277777775</v>
      </c>
      <c r="B4460">
        <v>1.1233299999999999</v>
      </c>
      <c r="C4460">
        <v>1.1234299999999999</v>
      </c>
      <c r="D4460">
        <v>1.1229800000000001</v>
      </c>
      <c r="E4460">
        <v>1.1232</v>
      </c>
    </row>
    <row r="4461" spans="1:5" x14ac:dyDescent="0.25">
      <c r="A4461" s="1">
        <v>43595.636111111111</v>
      </c>
      <c r="B4461">
        <v>1.1231899999999999</v>
      </c>
      <c r="C4461">
        <v>1.1232899999999999</v>
      </c>
      <c r="D4461">
        <v>1.1229800000000001</v>
      </c>
      <c r="E4461">
        <v>1.12303</v>
      </c>
    </row>
    <row r="4462" spans="1:5" x14ac:dyDescent="0.25">
      <c r="A4462" s="1">
        <v>43595.656944444447</v>
      </c>
      <c r="B4462">
        <v>1.12304</v>
      </c>
      <c r="C4462">
        <v>1.1233900000000001</v>
      </c>
      <c r="D4462">
        <v>1.1229499999999999</v>
      </c>
      <c r="E4462">
        <v>1.1233299999999999</v>
      </c>
    </row>
    <row r="4463" spans="1:5" x14ac:dyDescent="0.25">
      <c r="A4463" s="1">
        <v>43595.677777777775</v>
      </c>
      <c r="B4463">
        <v>1.12334</v>
      </c>
      <c r="C4463">
        <v>1.1235200000000001</v>
      </c>
      <c r="D4463">
        <v>1.1229800000000001</v>
      </c>
      <c r="E4463">
        <v>1.12327</v>
      </c>
    </row>
    <row r="4464" spans="1:5" x14ac:dyDescent="0.25">
      <c r="A4464" s="1">
        <v>43595.698611111111</v>
      </c>
      <c r="B4464">
        <v>1.12327</v>
      </c>
      <c r="C4464">
        <v>1.12392</v>
      </c>
      <c r="D4464">
        <v>1.12327</v>
      </c>
      <c r="E4464">
        <v>1.1238999999999999</v>
      </c>
    </row>
    <row r="4465" spans="1:5" x14ac:dyDescent="0.25">
      <c r="A4465" s="1">
        <v>43597.719444444447</v>
      </c>
      <c r="B4465">
        <v>1.1238900000000001</v>
      </c>
      <c r="C4465">
        <v>1.1238900000000001</v>
      </c>
      <c r="D4465">
        <v>1.1229899999999999</v>
      </c>
      <c r="E4465">
        <v>1.1235900000000001</v>
      </c>
    </row>
    <row r="4466" spans="1:5" x14ac:dyDescent="0.25">
      <c r="A4466" s="1">
        <v>43597.740972222222</v>
      </c>
      <c r="B4466">
        <v>1.1235299999999999</v>
      </c>
      <c r="C4466">
        <v>1.12408</v>
      </c>
      <c r="D4466">
        <v>1.12324</v>
      </c>
      <c r="E4466">
        <v>1.1237299999999999</v>
      </c>
    </row>
    <row r="4467" spans="1:5" x14ac:dyDescent="0.25">
      <c r="A4467" s="1">
        <v>43597.761805555558</v>
      </c>
      <c r="B4467">
        <v>1.1236299999999999</v>
      </c>
      <c r="C4467">
        <v>1.1238699999999999</v>
      </c>
      <c r="D4467">
        <v>1.1233</v>
      </c>
      <c r="E4467">
        <v>1.12357</v>
      </c>
    </row>
    <row r="4468" spans="1:5" x14ac:dyDescent="0.25">
      <c r="A4468" s="1">
        <v>43597.782638888886</v>
      </c>
      <c r="B4468">
        <v>1.12358</v>
      </c>
      <c r="C4468">
        <v>1.1237200000000001</v>
      </c>
      <c r="D4468">
        <v>1.12341</v>
      </c>
      <c r="E4468">
        <v>1.12347</v>
      </c>
    </row>
    <row r="4469" spans="1:5" x14ac:dyDescent="0.25">
      <c r="A4469" s="1">
        <v>43597.803472222222</v>
      </c>
      <c r="B4469">
        <v>1.12347</v>
      </c>
      <c r="C4469">
        <v>1.1237600000000001</v>
      </c>
      <c r="D4469">
        <v>1.1234599999999999</v>
      </c>
      <c r="E4469">
        <v>1.1237600000000001</v>
      </c>
    </row>
    <row r="4470" spans="1:5" x14ac:dyDescent="0.25">
      <c r="A4470" s="1">
        <v>43597.824305555558</v>
      </c>
      <c r="B4470">
        <v>1.12375</v>
      </c>
      <c r="C4470">
        <v>1.1238900000000001</v>
      </c>
      <c r="D4470">
        <v>1.12354</v>
      </c>
      <c r="E4470">
        <v>1.1235900000000001</v>
      </c>
    </row>
    <row r="4471" spans="1:5" x14ac:dyDescent="0.25">
      <c r="A4471" s="1">
        <v>43597.845138888886</v>
      </c>
      <c r="B4471">
        <v>1.1235999999999999</v>
      </c>
      <c r="C4471">
        <v>1.12374</v>
      </c>
      <c r="D4471">
        <v>1.1234200000000001</v>
      </c>
      <c r="E4471">
        <v>1.1236200000000001</v>
      </c>
    </row>
    <row r="4472" spans="1:5" x14ac:dyDescent="0.25">
      <c r="A4472" s="1">
        <v>43597.865972222222</v>
      </c>
      <c r="B4472">
        <v>1.1236299999999999</v>
      </c>
      <c r="C4472">
        <v>1.1236699999999999</v>
      </c>
      <c r="D4472">
        <v>1.1233</v>
      </c>
      <c r="E4472">
        <v>1.1233</v>
      </c>
    </row>
    <row r="4473" spans="1:5" x14ac:dyDescent="0.25">
      <c r="A4473" s="1">
        <v>43597.886805555558</v>
      </c>
      <c r="B4473">
        <v>1.1233</v>
      </c>
      <c r="C4473">
        <v>1.1233200000000001</v>
      </c>
      <c r="D4473">
        <v>1.1230899999999999</v>
      </c>
      <c r="E4473">
        <v>1.1233</v>
      </c>
    </row>
    <row r="4474" spans="1:5" x14ac:dyDescent="0.25">
      <c r="A4474" s="1">
        <v>43597.907638888886</v>
      </c>
      <c r="B4474">
        <v>1.1233200000000001</v>
      </c>
      <c r="C4474">
        <v>1.12351</v>
      </c>
      <c r="D4474">
        <v>1.12323</v>
      </c>
      <c r="E4474">
        <v>1.1233599999999999</v>
      </c>
    </row>
    <row r="4475" spans="1:5" x14ac:dyDescent="0.25">
      <c r="A4475" s="1">
        <v>43597.928472222222</v>
      </c>
      <c r="B4475">
        <v>1.12337</v>
      </c>
      <c r="C4475">
        <v>1.12347</v>
      </c>
      <c r="D4475">
        <v>1.12303</v>
      </c>
      <c r="E4475">
        <v>1.12313</v>
      </c>
    </row>
    <row r="4476" spans="1:5" x14ac:dyDescent="0.25">
      <c r="A4476" s="1">
        <v>43597.949305555558</v>
      </c>
      <c r="B4476">
        <v>1.12313</v>
      </c>
      <c r="C4476">
        <v>1.1232899999999999</v>
      </c>
      <c r="D4476">
        <v>1.1228899999999999</v>
      </c>
      <c r="E4476">
        <v>1.1232599999999999</v>
      </c>
    </row>
    <row r="4477" spans="1:5" x14ac:dyDescent="0.25">
      <c r="A4477" s="1">
        <v>43597.970138888886</v>
      </c>
      <c r="B4477">
        <v>1.12324</v>
      </c>
      <c r="C4477">
        <v>1.1233900000000001</v>
      </c>
      <c r="D4477">
        <v>1.12317</v>
      </c>
      <c r="E4477">
        <v>1.1232899999999999</v>
      </c>
    </row>
    <row r="4478" spans="1:5" x14ac:dyDescent="0.25">
      <c r="A4478" s="1">
        <v>43597.990972222222</v>
      </c>
      <c r="B4478">
        <v>1.1232899999999999</v>
      </c>
      <c r="C4478">
        <v>1.1233299999999999</v>
      </c>
      <c r="D4478">
        <v>1.1230500000000001</v>
      </c>
      <c r="E4478">
        <v>1.1231199999999999</v>
      </c>
    </row>
    <row r="4479" spans="1:5" x14ac:dyDescent="0.25">
      <c r="A4479" s="1">
        <v>43598.011805555558</v>
      </c>
      <c r="B4479">
        <v>1.12313</v>
      </c>
      <c r="C4479">
        <v>1.12313</v>
      </c>
      <c r="D4479">
        <v>1.1228</v>
      </c>
      <c r="E4479">
        <v>1.1228100000000001</v>
      </c>
    </row>
    <row r="4480" spans="1:5" x14ac:dyDescent="0.25">
      <c r="A4480" s="1">
        <v>43598.032638888886</v>
      </c>
      <c r="B4480">
        <v>1.1228199999999999</v>
      </c>
      <c r="C4480">
        <v>1.1229800000000001</v>
      </c>
      <c r="D4480">
        <v>1.1228100000000001</v>
      </c>
      <c r="E4480">
        <v>1.12286</v>
      </c>
    </row>
    <row r="4481" spans="1:5" x14ac:dyDescent="0.25">
      <c r="A4481" s="1">
        <v>43598.053472222222</v>
      </c>
      <c r="B4481">
        <v>1.1228499999999999</v>
      </c>
      <c r="C4481">
        <v>1.1230100000000001</v>
      </c>
      <c r="D4481">
        <v>1.1227</v>
      </c>
      <c r="E4481">
        <v>1.1228100000000001</v>
      </c>
    </row>
    <row r="4482" spans="1:5" x14ac:dyDescent="0.25">
      <c r="A4482" s="1">
        <v>43598.074305555558</v>
      </c>
      <c r="B4482">
        <v>1.1228100000000001</v>
      </c>
      <c r="C4482">
        <v>1.12297</v>
      </c>
      <c r="D4482">
        <v>1.12276</v>
      </c>
      <c r="E4482">
        <v>1.1229199999999999</v>
      </c>
    </row>
    <row r="4483" spans="1:5" x14ac:dyDescent="0.25">
      <c r="A4483" s="1">
        <v>43598.095138888886</v>
      </c>
      <c r="B4483">
        <v>1.1229199999999999</v>
      </c>
      <c r="C4483">
        <v>1.12344</v>
      </c>
      <c r="D4483">
        <v>1.1228199999999999</v>
      </c>
      <c r="E4483">
        <v>1.12327</v>
      </c>
    </row>
    <row r="4484" spans="1:5" x14ac:dyDescent="0.25">
      <c r="A4484" s="1">
        <v>43598.115972222222</v>
      </c>
      <c r="B4484">
        <v>1.12327</v>
      </c>
      <c r="C4484">
        <v>1.1236600000000001</v>
      </c>
      <c r="D4484">
        <v>1.12317</v>
      </c>
      <c r="E4484">
        <v>1.12357</v>
      </c>
    </row>
    <row r="4485" spans="1:5" x14ac:dyDescent="0.25">
      <c r="A4485" s="1">
        <v>43598.136805555558</v>
      </c>
      <c r="B4485">
        <v>1.1235599999999999</v>
      </c>
      <c r="C4485">
        <v>1.12365</v>
      </c>
      <c r="D4485">
        <v>1.1228400000000001</v>
      </c>
      <c r="E4485">
        <v>1.1233</v>
      </c>
    </row>
    <row r="4486" spans="1:5" x14ac:dyDescent="0.25">
      <c r="A4486" s="1">
        <v>43598.157638888886</v>
      </c>
      <c r="B4486">
        <v>1.1233</v>
      </c>
      <c r="C4486">
        <v>1.1233599999999999</v>
      </c>
      <c r="D4486">
        <v>1.1223000000000001</v>
      </c>
      <c r="E4486">
        <v>1.12232</v>
      </c>
    </row>
    <row r="4487" spans="1:5" x14ac:dyDescent="0.25">
      <c r="A4487" s="1">
        <v>43598.178472222222</v>
      </c>
      <c r="B4487">
        <v>1.1223099999999999</v>
      </c>
      <c r="C4487">
        <v>1.1230800000000001</v>
      </c>
      <c r="D4487">
        <v>1.1223099999999999</v>
      </c>
      <c r="E4487">
        <v>1.12287</v>
      </c>
    </row>
    <row r="4488" spans="1:5" x14ac:dyDescent="0.25">
      <c r="A4488" s="1">
        <v>43598.199305555558</v>
      </c>
      <c r="B4488">
        <v>1.12286</v>
      </c>
      <c r="C4488">
        <v>1.12357</v>
      </c>
      <c r="D4488">
        <v>1.1226499999999999</v>
      </c>
      <c r="E4488">
        <v>1.12334</v>
      </c>
    </row>
    <row r="4489" spans="1:5" x14ac:dyDescent="0.25">
      <c r="A4489" s="1">
        <v>43598.220138888886</v>
      </c>
      <c r="B4489">
        <v>1.1233299999999999</v>
      </c>
      <c r="C4489">
        <v>1.1235999999999999</v>
      </c>
      <c r="D4489">
        <v>1.12283</v>
      </c>
      <c r="E4489">
        <v>1.123</v>
      </c>
    </row>
    <row r="4490" spans="1:5" x14ac:dyDescent="0.25">
      <c r="A4490" s="1">
        <v>43598.240972222222</v>
      </c>
      <c r="B4490">
        <v>1.1230100000000001</v>
      </c>
      <c r="C4490">
        <v>1.12405</v>
      </c>
      <c r="D4490">
        <v>1.1229100000000001</v>
      </c>
      <c r="E4490">
        <v>1.1239399999999999</v>
      </c>
    </row>
    <row r="4491" spans="1:5" x14ac:dyDescent="0.25">
      <c r="A4491" s="1">
        <v>43598.261805555558</v>
      </c>
      <c r="B4491">
        <v>1.12395</v>
      </c>
      <c r="C4491">
        <v>1.12415</v>
      </c>
      <c r="D4491">
        <v>1.12354</v>
      </c>
      <c r="E4491">
        <v>1.1235900000000001</v>
      </c>
    </row>
    <row r="4492" spans="1:5" x14ac:dyDescent="0.25">
      <c r="A4492" s="1">
        <v>43598.282638888886</v>
      </c>
      <c r="B4492">
        <v>1.12361</v>
      </c>
      <c r="C4492">
        <v>1.12381</v>
      </c>
      <c r="D4492">
        <v>1.1234</v>
      </c>
      <c r="E4492">
        <v>1.1236200000000001</v>
      </c>
    </row>
    <row r="4493" spans="1:5" x14ac:dyDescent="0.25">
      <c r="A4493" s="1">
        <v>43598.303472222222</v>
      </c>
      <c r="B4493">
        <v>1.1236200000000001</v>
      </c>
      <c r="C4493">
        <v>1.1238900000000001</v>
      </c>
      <c r="D4493">
        <v>1.1232800000000001</v>
      </c>
      <c r="E4493">
        <v>1.12358</v>
      </c>
    </row>
    <row r="4494" spans="1:5" x14ac:dyDescent="0.25">
      <c r="A4494" s="1">
        <v>43598.324305555558</v>
      </c>
      <c r="B4494">
        <v>1.1235900000000001</v>
      </c>
      <c r="C4494">
        <v>1.1236200000000001</v>
      </c>
      <c r="D4494">
        <v>1.1228100000000001</v>
      </c>
      <c r="E4494">
        <v>1.1230100000000001</v>
      </c>
    </row>
    <row r="4495" spans="1:5" x14ac:dyDescent="0.25">
      <c r="A4495" s="1">
        <v>43598.345138888886</v>
      </c>
      <c r="B4495">
        <v>1.1230199999999999</v>
      </c>
      <c r="C4495">
        <v>1.12514</v>
      </c>
      <c r="D4495">
        <v>1.123</v>
      </c>
      <c r="E4495">
        <v>1.1249400000000001</v>
      </c>
    </row>
    <row r="4496" spans="1:5" x14ac:dyDescent="0.25">
      <c r="A4496" s="1">
        <v>43598.365972222222</v>
      </c>
      <c r="B4496">
        <v>1.1249400000000001</v>
      </c>
      <c r="C4496">
        <v>1.1262399999999999</v>
      </c>
      <c r="D4496">
        <v>1.12435</v>
      </c>
      <c r="E4496">
        <v>1.1261000000000001</v>
      </c>
    </row>
    <row r="4497" spans="1:5" x14ac:dyDescent="0.25">
      <c r="A4497" s="1">
        <v>43598.386805555558</v>
      </c>
      <c r="B4497">
        <v>1.1261000000000001</v>
      </c>
      <c r="C4497">
        <v>1.1263399999999999</v>
      </c>
      <c r="D4497">
        <v>1.1254500000000001</v>
      </c>
      <c r="E4497">
        <v>1.12547</v>
      </c>
    </row>
    <row r="4498" spans="1:5" x14ac:dyDescent="0.25">
      <c r="A4498" s="1">
        <v>43598.407638888886</v>
      </c>
      <c r="B4498">
        <v>1.12547</v>
      </c>
      <c r="C4498">
        <v>1.12635</v>
      </c>
      <c r="D4498">
        <v>1.12497</v>
      </c>
      <c r="E4498">
        <v>1.12612</v>
      </c>
    </row>
    <row r="4499" spans="1:5" x14ac:dyDescent="0.25">
      <c r="A4499" s="1">
        <v>43598.428472222222</v>
      </c>
      <c r="B4499">
        <v>1.1261099999999999</v>
      </c>
      <c r="C4499">
        <v>1.12612</v>
      </c>
      <c r="D4499">
        <v>1.12524</v>
      </c>
      <c r="E4499">
        <v>1.12534</v>
      </c>
    </row>
    <row r="4500" spans="1:5" x14ac:dyDescent="0.25">
      <c r="A4500" s="1">
        <v>43598.449305555558</v>
      </c>
      <c r="B4500">
        <v>1.12534</v>
      </c>
      <c r="C4500">
        <v>1.1255599999999999</v>
      </c>
      <c r="D4500">
        <v>1.1248</v>
      </c>
      <c r="E4500">
        <v>1.12504</v>
      </c>
    </row>
    <row r="4501" spans="1:5" x14ac:dyDescent="0.25">
      <c r="A4501" s="1">
        <v>43598.470138888886</v>
      </c>
      <c r="B4501">
        <v>1.12504</v>
      </c>
      <c r="C4501">
        <v>1.1250800000000001</v>
      </c>
      <c r="D4501">
        <v>1.1232</v>
      </c>
      <c r="E4501">
        <v>1.12324</v>
      </c>
    </row>
    <row r="4502" spans="1:5" x14ac:dyDescent="0.25">
      <c r="A4502" s="1">
        <v>43598.490972222222</v>
      </c>
      <c r="B4502">
        <v>1.12324</v>
      </c>
      <c r="C4502">
        <v>1.12355</v>
      </c>
      <c r="D4502">
        <v>1.12277</v>
      </c>
      <c r="E4502">
        <v>1.12351</v>
      </c>
    </row>
    <row r="4503" spans="1:5" x14ac:dyDescent="0.25">
      <c r="A4503" s="1">
        <v>43598.511805555558</v>
      </c>
      <c r="B4503">
        <v>1.1234999999999999</v>
      </c>
      <c r="C4503">
        <v>1.12358</v>
      </c>
      <c r="D4503">
        <v>1.1229199999999999</v>
      </c>
      <c r="E4503">
        <v>1.1234200000000001</v>
      </c>
    </row>
    <row r="4504" spans="1:5" x14ac:dyDescent="0.25">
      <c r="A4504" s="1">
        <v>43598.532638888886</v>
      </c>
      <c r="B4504">
        <v>1.1234200000000001</v>
      </c>
      <c r="C4504">
        <v>1.12382</v>
      </c>
      <c r="D4504">
        <v>1.1231899999999999</v>
      </c>
      <c r="E4504">
        <v>1.12365</v>
      </c>
    </row>
    <row r="4505" spans="1:5" x14ac:dyDescent="0.25">
      <c r="A4505" s="1">
        <v>43598.553472222222</v>
      </c>
      <c r="B4505">
        <v>1.12364</v>
      </c>
      <c r="C4505">
        <v>1.12381</v>
      </c>
      <c r="D4505">
        <v>1.12313</v>
      </c>
      <c r="E4505">
        <v>1.12378</v>
      </c>
    </row>
    <row r="4506" spans="1:5" x14ac:dyDescent="0.25">
      <c r="A4506" s="1">
        <v>43598.574305555558</v>
      </c>
      <c r="B4506">
        <v>1.12378</v>
      </c>
      <c r="C4506">
        <v>1.12382</v>
      </c>
      <c r="D4506">
        <v>1.1231800000000001</v>
      </c>
      <c r="E4506">
        <v>1.1234900000000001</v>
      </c>
    </row>
    <row r="4507" spans="1:5" x14ac:dyDescent="0.25">
      <c r="A4507" s="1">
        <v>43598.595138888886</v>
      </c>
      <c r="B4507">
        <v>1.1234900000000001</v>
      </c>
      <c r="C4507">
        <v>1.1236200000000001</v>
      </c>
      <c r="D4507">
        <v>1.123</v>
      </c>
      <c r="E4507">
        <v>1.1232599999999999</v>
      </c>
    </row>
    <row r="4508" spans="1:5" x14ac:dyDescent="0.25">
      <c r="A4508" s="1">
        <v>43598.615972222222</v>
      </c>
      <c r="B4508">
        <v>1.1232500000000001</v>
      </c>
      <c r="C4508">
        <v>1.12351</v>
      </c>
      <c r="D4508">
        <v>1.12286</v>
      </c>
      <c r="E4508">
        <v>1.1232200000000001</v>
      </c>
    </row>
    <row r="4509" spans="1:5" x14ac:dyDescent="0.25">
      <c r="A4509" s="1">
        <v>43598.636805555558</v>
      </c>
      <c r="B4509">
        <v>1.12321</v>
      </c>
      <c r="C4509">
        <v>1.1232800000000001</v>
      </c>
      <c r="D4509">
        <v>1.12296</v>
      </c>
      <c r="E4509">
        <v>1.12304</v>
      </c>
    </row>
    <row r="4510" spans="1:5" x14ac:dyDescent="0.25">
      <c r="A4510" s="1">
        <v>43598.657638888886</v>
      </c>
      <c r="B4510">
        <v>1.12304</v>
      </c>
      <c r="C4510">
        <v>1.12348</v>
      </c>
      <c r="D4510">
        <v>1.12304</v>
      </c>
      <c r="E4510">
        <v>1.12337</v>
      </c>
    </row>
    <row r="4511" spans="1:5" x14ac:dyDescent="0.25">
      <c r="A4511" s="1">
        <v>43598.678472222222</v>
      </c>
      <c r="B4511">
        <v>1.12337</v>
      </c>
      <c r="C4511">
        <v>1.12341</v>
      </c>
      <c r="D4511">
        <v>1.12286</v>
      </c>
      <c r="E4511">
        <v>1.12287</v>
      </c>
    </row>
    <row r="4512" spans="1:5" x14ac:dyDescent="0.25">
      <c r="A4512" s="1">
        <v>43598.699305555558</v>
      </c>
      <c r="B4512">
        <v>1.1228800000000001</v>
      </c>
      <c r="C4512">
        <v>1.1229800000000001</v>
      </c>
      <c r="D4512">
        <v>1.1225400000000001</v>
      </c>
      <c r="E4512">
        <v>1.1225499999999999</v>
      </c>
    </row>
    <row r="4513" spans="1:5" x14ac:dyDescent="0.25">
      <c r="A4513" s="1">
        <v>43598.720138888886</v>
      </c>
      <c r="B4513">
        <v>1.1225400000000001</v>
      </c>
      <c r="C4513">
        <v>1.1226100000000001</v>
      </c>
      <c r="D4513">
        <v>1.12191</v>
      </c>
      <c r="E4513">
        <v>1.1222099999999999</v>
      </c>
    </row>
    <row r="4514" spans="1:5" x14ac:dyDescent="0.25">
      <c r="A4514" s="1">
        <v>43598.740972222222</v>
      </c>
      <c r="B4514">
        <v>1.1222099999999999</v>
      </c>
      <c r="C4514">
        <v>1.1224400000000001</v>
      </c>
      <c r="D4514">
        <v>1.12219</v>
      </c>
      <c r="E4514">
        <v>1.1224400000000001</v>
      </c>
    </row>
    <row r="4515" spans="1:5" x14ac:dyDescent="0.25">
      <c r="A4515" s="1">
        <v>43598.761805555558</v>
      </c>
      <c r="B4515">
        <v>1.1224400000000001</v>
      </c>
      <c r="C4515">
        <v>1.1226499999999999</v>
      </c>
      <c r="D4515">
        <v>1.1223700000000001</v>
      </c>
      <c r="E4515">
        <v>1.1225000000000001</v>
      </c>
    </row>
    <row r="4516" spans="1:5" x14ac:dyDescent="0.25">
      <c r="A4516" s="1">
        <v>43598.782638888886</v>
      </c>
      <c r="B4516">
        <v>1.12249</v>
      </c>
      <c r="C4516">
        <v>1.12313</v>
      </c>
      <c r="D4516">
        <v>1.12232</v>
      </c>
      <c r="E4516">
        <v>1.1230899999999999</v>
      </c>
    </row>
    <row r="4517" spans="1:5" x14ac:dyDescent="0.25">
      <c r="A4517" s="1">
        <v>43598.803472222222</v>
      </c>
      <c r="B4517">
        <v>1.1230899999999999</v>
      </c>
      <c r="C4517">
        <v>1.12321</v>
      </c>
      <c r="D4517">
        <v>1.12304</v>
      </c>
      <c r="E4517">
        <v>1.1230899999999999</v>
      </c>
    </row>
    <row r="4518" spans="1:5" x14ac:dyDescent="0.25">
      <c r="A4518" s="1">
        <v>43598.824305555558</v>
      </c>
      <c r="B4518">
        <v>1.1230899999999999</v>
      </c>
      <c r="C4518">
        <v>1.1231</v>
      </c>
      <c r="D4518">
        <v>1.1229</v>
      </c>
      <c r="E4518">
        <v>1.1229100000000001</v>
      </c>
    </row>
    <row r="4519" spans="1:5" x14ac:dyDescent="0.25">
      <c r="A4519" s="1">
        <v>43598.845138888886</v>
      </c>
      <c r="B4519">
        <v>1.1229100000000001</v>
      </c>
      <c r="C4519">
        <v>1.1236600000000001</v>
      </c>
      <c r="D4519">
        <v>1.1228199999999999</v>
      </c>
      <c r="E4519">
        <v>1.12351</v>
      </c>
    </row>
    <row r="4520" spans="1:5" x14ac:dyDescent="0.25">
      <c r="A4520" s="1">
        <v>43598.865972222222</v>
      </c>
      <c r="B4520">
        <v>1.12351</v>
      </c>
      <c r="C4520">
        <v>1.12365</v>
      </c>
      <c r="D4520">
        <v>1.1233599999999999</v>
      </c>
      <c r="E4520">
        <v>1.1234599999999999</v>
      </c>
    </row>
    <row r="4521" spans="1:5" x14ac:dyDescent="0.25">
      <c r="A4521" s="1">
        <v>43598.886805555558</v>
      </c>
      <c r="B4521">
        <v>1.1234599999999999</v>
      </c>
      <c r="C4521">
        <v>1.1236600000000001</v>
      </c>
      <c r="D4521">
        <v>1.1234</v>
      </c>
      <c r="E4521">
        <v>1.12347</v>
      </c>
    </row>
    <row r="4522" spans="1:5" x14ac:dyDescent="0.25">
      <c r="A4522" s="1">
        <v>43598.907638888886</v>
      </c>
      <c r="B4522">
        <v>1.12347</v>
      </c>
      <c r="C4522">
        <v>1.12354</v>
      </c>
      <c r="D4522">
        <v>1.1231100000000001</v>
      </c>
      <c r="E4522">
        <v>1.1232</v>
      </c>
    </row>
    <row r="4523" spans="1:5" x14ac:dyDescent="0.25">
      <c r="A4523" s="1">
        <v>43598.928472222222</v>
      </c>
      <c r="B4523">
        <v>1.1231899999999999</v>
      </c>
      <c r="C4523">
        <v>1.12337</v>
      </c>
      <c r="D4523">
        <v>1.12313</v>
      </c>
      <c r="E4523">
        <v>1.1232</v>
      </c>
    </row>
    <row r="4524" spans="1:5" x14ac:dyDescent="0.25">
      <c r="A4524" s="1">
        <v>43598.949305555558</v>
      </c>
      <c r="B4524">
        <v>1.1232200000000001</v>
      </c>
      <c r="C4524">
        <v>1.12355</v>
      </c>
      <c r="D4524">
        <v>1.1231899999999999</v>
      </c>
      <c r="E4524">
        <v>1.1233299999999999</v>
      </c>
    </row>
    <row r="4525" spans="1:5" x14ac:dyDescent="0.25">
      <c r="A4525" s="1">
        <v>43598.970138888886</v>
      </c>
      <c r="B4525">
        <v>1.1233299999999999</v>
      </c>
      <c r="C4525">
        <v>1.12384</v>
      </c>
      <c r="D4525">
        <v>1.1230500000000001</v>
      </c>
      <c r="E4525">
        <v>1.12382</v>
      </c>
    </row>
    <row r="4526" spans="1:5" x14ac:dyDescent="0.25">
      <c r="A4526" s="1">
        <v>43598.990972222222</v>
      </c>
      <c r="B4526">
        <v>1.12382</v>
      </c>
      <c r="C4526">
        <v>1.1240699999999999</v>
      </c>
      <c r="D4526">
        <v>1.1237200000000001</v>
      </c>
      <c r="E4526">
        <v>1.12388</v>
      </c>
    </row>
    <row r="4527" spans="1:5" x14ac:dyDescent="0.25">
      <c r="A4527" s="1">
        <v>43599.011805555558</v>
      </c>
      <c r="B4527">
        <v>1.1238699999999999</v>
      </c>
      <c r="C4527">
        <v>1.12409</v>
      </c>
      <c r="D4527">
        <v>1.12381</v>
      </c>
      <c r="E4527">
        <v>1.1239399999999999</v>
      </c>
    </row>
    <row r="4528" spans="1:5" x14ac:dyDescent="0.25">
      <c r="A4528" s="1">
        <v>43599.032638888886</v>
      </c>
      <c r="B4528">
        <v>1.1239399999999999</v>
      </c>
      <c r="C4528">
        <v>1.1240399999999999</v>
      </c>
      <c r="D4528">
        <v>1.12384</v>
      </c>
      <c r="E4528">
        <v>1.1238999999999999</v>
      </c>
    </row>
    <row r="4529" spans="1:5" x14ac:dyDescent="0.25">
      <c r="A4529" s="1">
        <v>43599.053472222222</v>
      </c>
      <c r="B4529">
        <v>1.1238999999999999</v>
      </c>
      <c r="C4529">
        <v>1.1241000000000001</v>
      </c>
      <c r="D4529">
        <v>1.12385</v>
      </c>
      <c r="E4529">
        <v>1.1240000000000001</v>
      </c>
    </row>
    <row r="4530" spans="1:5" x14ac:dyDescent="0.25">
      <c r="A4530" s="1">
        <v>43599.074305555558</v>
      </c>
      <c r="B4530">
        <v>1.1240000000000001</v>
      </c>
      <c r="C4530">
        <v>1.12409</v>
      </c>
      <c r="D4530">
        <v>1.12381</v>
      </c>
      <c r="E4530">
        <v>1.12384</v>
      </c>
    </row>
    <row r="4531" spans="1:5" x14ac:dyDescent="0.25">
      <c r="A4531" s="1">
        <v>43599.095138888886</v>
      </c>
      <c r="B4531">
        <v>1.12385</v>
      </c>
      <c r="C4531">
        <v>1.1239399999999999</v>
      </c>
      <c r="D4531">
        <v>1.12348</v>
      </c>
      <c r="E4531">
        <v>1.12375</v>
      </c>
    </row>
    <row r="4532" spans="1:5" x14ac:dyDescent="0.25">
      <c r="A4532" s="1">
        <v>43599.115972222222</v>
      </c>
      <c r="B4532">
        <v>1.1237600000000001</v>
      </c>
      <c r="C4532">
        <v>1.1241300000000001</v>
      </c>
      <c r="D4532">
        <v>1.1234999999999999</v>
      </c>
      <c r="E4532">
        <v>1.12381</v>
      </c>
    </row>
    <row r="4533" spans="1:5" x14ac:dyDescent="0.25">
      <c r="A4533" s="1">
        <v>43599.136805555558</v>
      </c>
      <c r="B4533">
        <v>1.12381</v>
      </c>
      <c r="C4533">
        <v>1.12415</v>
      </c>
      <c r="D4533">
        <v>1.12293</v>
      </c>
      <c r="E4533">
        <v>1.12395</v>
      </c>
    </row>
    <row r="4534" spans="1:5" x14ac:dyDescent="0.25">
      <c r="A4534" s="1">
        <v>43599.157638888886</v>
      </c>
      <c r="B4534">
        <v>1.12395</v>
      </c>
      <c r="C4534">
        <v>1.12422</v>
      </c>
      <c r="D4534">
        <v>1.12303</v>
      </c>
      <c r="E4534">
        <v>1.12314</v>
      </c>
    </row>
    <row r="4535" spans="1:5" x14ac:dyDescent="0.25">
      <c r="A4535" s="1">
        <v>43599.178472222222</v>
      </c>
      <c r="B4535">
        <v>1.1231500000000001</v>
      </c>
      <c r="C4535">
        <v>1.1241300000000001</v>
      </c>
      <c r="D4535">
        <v>1.1231</v>
      </c>
      <c r="E4535">
        <v>1.1238300000000001</v>
      </c>
    </row>
    <row r="4536" spans="1:5" x14ac:dyDescent="0.25">
      <c r="A4536" s="1">
        <v>43599.199305555558</v>
      </c>
      <c r="B4536">
        <v>1.12384</v>
      </c>
      <c r="C4536">
        <v>1.1242099999999999</v>
      </c>
      <c r="D4536">
        <v>1.12382</v>
      </c>
      <c r="E4536">
        <v>1.12395</v>
      </c>
    </row>
    <row r="4537" spans="1:5" x14ac:dyDescent="0.25">
      <c r="A4537" s="1">
        <v>43599.220138888886</v>
      </c>
      <c r="B4537">
        <v>1.12395</v>
      </c>
      <c r="C4537">
        <v>1.12439</v>
      </c>
      <c r="D4537">
        <v>1.1236900000000001</v>
      </c>
      <c r="E4537">
        <v>1.1240399999999999</v>
      </c>
    </row>
    <row r="4538" spans="1:5" x14ac:dyDescent="0.25">
      <c r="A4538" s="1">
        <v>43599.240972222222</v>
      </c>
      <c r="B4538">
        <v>1.1240300000000001</v>
      </c>
      <c r="C4538">
        <v>1.1243099999999999</v>
      </c>
      <c r="D4538">
        <v>1.1236900000000001</v>
      </c>
      <c r="E4538">
        <v>1.1238999999999999</v>
      </c>
    </row>
    <row r="4539" spans="1:5" x14ac:dyDescent="0.25">
      <c r="A4539" s="1">
        <v>43599.261805555558</v>
      </c>
      <c r="B4539">
        <v>1.12391</v>
      </c>
      <c r="C4539">
        <v>1.1239300000000001</v>
      </c>
      <c r="D4539">
        <v>1.1231500000000001</v>
      </c>
      <c r="E4539">
        <v>1.1232</v>
      </c>
    </row>
    <row r="4540" spans="1:5" x14ac:dyDescent="0.25">
      <c r="A4540" s="1">
        <v>43599.282638888886</v>
      </c>
      <c r="B4540">
        <v>1.1231899999999999</v>
      </c>
      <c r="C4540">
        <v>1.1233900000000001</v>
      </c>
      <c r="D4540">
        <v>1.12252</v>
      </c>
      <c r="E4540">
        <v>1.12297</v>
      </c>
    </row>
    <row r="4541" spans="1:5" x14ac:dyDescent="0.25">
      <c r="A4541" s="1">
        <v>43599.303472222222</v>
      </c>
      <c r="B4541">
        <v>1.12297</v>
      </c>
      <c r="C4541">
        <v>1.12331</v>
      </c>
      <c r="D4541">
        <v>1.12277</v>
      </c>
      <c r="E4541">
        <v>1.12303</v>
      </c>
    </row>
    <row r="4542" spans="1:5" x14ac:dyDescent="0.25">
      <c r="A4542" s="1">
        <v>43599.324305555558</v>
      </c>
      <c r="B4542">
        <v>1.12303</v>
      </c>
      <c r="C4542">
        <v>1.12384</v>
      </c>
      <c r="D4542">
        <v>1.1229800000000001</v>
      </c>
      <c r="E4542">
        <v>1.1236900000000001</v>
      </c>
    </row>
    <row r="4543" spans="1:5" x14ac:dyDescent="0.25">
      <c r="A4543" s="1">
        <v>43599.345138888886</v>
      </c>
      <c r="B4543">
        <v>1.1236999999999999</v>
      </c>
      <c r="C4543">
        <v>1.1237200000000001</v>
      </c>
      <c r="D4543">
        <v>1.12079</v>
      </c>
      <c r="E4543">
        <v>1.1213</v>
      </c>
    </row>
    <row r="4544" spans="1:5" x14ac:dyDescent="0.25">
      <c r="A4544" s="1">
        <v>43599.365972222222</v>
      </c>
      <c r="B4544">
        <v>1.1212899999999999</v>
      </c>
      <c r="C4544">
        <v>1.1217600000000001</v>
      </c>
      <c r="D4544">
        <v>1.1203799999999999</v>
      </c>
      <c r="E4544">
        <v>1.1210800000000001</v>
      </c>
    </row>
    <row r="4545" spans="1:5" x14ac:dyDescent="0.25">
      <c r="A4545" s="1">
        <v>43599.386805555558</v>
      </c>
      <c r="B4545">
        <v>1.1210899999999999</v>
      </c>
      <c r="C4545">
        <v>1.12198</v>
      </c>
      <c r="D4545">
        <v>1.1209800000000001</v>
      </c>
      <c r="E4545">
        <v>1.1210500000000001</v>
      </c>
    </row>
    <row r="4546" spans="1:5" x14ac:dyDescent="0.25">
      <c r="A4546" s="1">
        <v>43599.407638888886</v>
      </c>
      <c r="B4546">
        <v>1.12104</v>
      </c>
      <c r="C4546">
        <v>1.12168</v>
      </c>
      <c r="D4546">
        <v>1.12086</v>
      </c>
      <c r="E4546">
        <v>1.1211199999999999</v>
      </c>
    </row>
    <row r="4547" spans="1:5" x14ac:dyDescent="0.25">
      <c r="A4547" s="1">
        <v>43599.428472222222</v>
      </c>
      <c r="B4547">
        <v>1.1211100000000001</v>
      </c>
      <c r="C4547">
        <v>1.12144</v>
      </c>
      <c r="D4547">
        <v>1.1205099999999999</v>
      </c>
      <c r="E4547">
        <v>1.1206700000000001</v>
      </c>
    </row>
    <row r="4548" spans="1:5" x14ac:dyDescent="0.25">
      <c r="A4548" s="1">
        <v>43599.449305555558</v>
      </c>
      <c r="B4548">
        <v>1.12066</v>
      </c>
      <c r="C4548">
        <v>1.1214500000000001</v>
      </c>
      <c r="D4548">
        <v>1.1206100000000001</v>
      </c>
      <c r="E4548">
        <v>1.12114</v>
      </c>
    </row>
    <row r="4549" spans="1:5" x14ac:dyDescent="0.25">
      <c r="A4549" s="1">
        <v>43599.470138888886</v>
      </c>
      <c r="B4549">
        <v>1.12113</v>
      </c>
      <c r="C4549">
        <v>1.1213500000000001</v>
      </c>
      <c r="D4549">
        <v>1.1204499999999999</v>
      </c>
      <c r="E4549">
        <v>1.12079</v>
      </c>
    </row>
    <row r="4550" spans="1:5" x14ac:dyDescent="0.25">
      <c r="A4550" s="1">
        <v>43599.490972222222</v>
      </c>
      <c r="B4550">
        <v>1.12079</v>
      </c>
      <c r="C4550">
        <v>1.1212899999999999</v>
      </c>
      <c r="D4550">
        <v>1.12039</v>
      </c>
      <c r="E4550">
        <v>1.1212500000000001</v>
      </c>
    </row>
    <row r="4551" spans="1:5" x14ac:dyDescent="0.25">
      <c r="A4551" s="1">
        <v>43599.511805555558</v>
      </c>
      <c r="B4551">
        <v>1.1212500000000001</v>
      </c>
      <c r="C4551">
        <v>1.1212899999999999</v>
      </c>
      <c r="D4551">
        <v>1.1206400000000001</v>
      </c>
      <c r="E4551">
        <v>1.12096</v>
      </c>
    </row>
    <row r="4552" spans="1:5" x14ac:dyDescent="0.25">
      <c r="A4552" s="1">
        <v>43599.532638888886</v>
      </c>
      <c r="B4552">
        <v>1.12096</v>
      </c>
      <c r="C4552">
        <v>1.1214599999999999</v>
      </c>
      <c r="D4552">
        <v>1.12076</v>
      </c>
      <c r="E4552">
        <v>1.1214200000000001</v>
      </c>
    </row>
    <row r="4553" spans="1:5" x14ac:dyDescent="0.25">
      <c r="A4553" s="1">
        <v>43599.553472222222</v>
      </c>
      <c r="B4553">
        <v>1.1214200000000001</v>
      </c>
      <c r="C4553">
        <v>1.12147</v>
      </c>
      <c r="D4553">
        <v>1.12076</v>
      </c>
      <c r="E4553">
        <v>1.1211100000000001</v>
      </c>
    </row>
    <row r="4554" spans="1:5" x14ac:dyDescent="0.25">
      <c r="A4554" s="1">
        <v>43599.574305555558</v>
      </c>
      <c r="B4554">
        <v>1.1211199999999999</v>
      </c>
      <c r="C4554">
        <v>1.1213</v>
      </c>
      <c r="D4554">
        <v>1.1209100000000001</v>
      </c>
      <c r="E4554">
        <v>1.1211899999999999</v>
      </c>
    </row>
    <row r="4555" spans="1:5" x14ac:dyDescent="0.25">
      <c r="A4555" s="1">
        <v>43599.595138888886</v>
      </c>
      <c r="B4555">
        <v>1.1211800000000001</v>
      </c>
      <c r="C4555">
        <v>1.12164</v>
      </c>
      <c r="D4555">
        <v>1.1210800000000001</v>
      </c>
      <c r="E4555">
        <v>1.1215999999999999</v>
      </c>
    </row>
    <row r="4556" spans="1:5" x14ac:dyDescent="0.25">
      <c r="A4556" s="1">
        <v>43599.615972222222</v>
      </c>
      <c r="B4556">
        <v>1.12161</v>
      </c>
      <c r="C4556">
        <v>1.1216699999999999</v>
      </c>
      <c r="D4556">
        <v>1.12104</v>
      </c>
      <c r="E4556">
        <v>1.12104</v>
      </c>
    </row>
    <row r="4557" spans="1:5" x14ac:dyDescent="0.25">
      <c r="A4557" s="1">
        <v>43599.636805555558</v>
      </c>
      <c r="B4557">
        <v>1.12103</v>
      </c>
      <c r="C4557">
        <v>1.1211</v>
      </c>
      <c r="D4557">
        <v>1.12063</v>
      </c>
      <c r="E4557">
        <v>1.12073</v>
      </c>
    </row>
    <row r="4558" spans="1:5" x14ac:dyDescent="0.25">
      <c r="A4558" s="1">
        <v>43599.657638888886</v>
      </c>
      <c r="B4558">
        <v>1.1207199999999999</v>
      </c>
      <c r="C4558">
        <v>1.12094</v>
      </c>
      <c r="D4558">
        <v>1.12066</v>
      </c>
      <c r="E4558">
        <v>1.12079</v>
      </c>
    </row>
    <row r="4559" spans="1:5" x14ac:dyDescent="0.25">
      <c r="A4559" s="1">
        <v>43599.678472222222</v>
      </c>
      <c r="B4559">
        <v>1.1208100000000001</v>
      </c>
      <c r="C4559">
        <v>1.1209100000000001</v>
      </c>
      <c r="D4559">
        <v>1.1205700000000001</v>
      </c>
      <c r="E4559">
        <v>1.1207</v>
      </c>
    </row>
    <row r="4560" spans="1:5" x14ac:dyDescent="0.25">
      <c r="A4560" s="1">
        <v>43599.699305555558</v>
      </c>
      <c r="B4560">
        <v>1.12069</v>
      </c>
      <c r="C4560">
        <v>1.1207</v>
      </c>
      <c r="D4560">
        <v>1.1201099999999999</v>
      </c>
      <c r="E4560">
        <v>1.1202099999999999</v>
      </c>
    </row>
    <row r="4561" spans="1:5" x14ac:dyDescent="0.25">
      <c r="A4561" s="1">
        <v>43599.720138888886</v>
      </c>
      <c r="B4561">
        <v>1.1202099999999999</v>
      </c>
      <c r="C4561">
        <v>1.12066</v>
      </c>
      <c r="D4561">
        <v>1.1201300000000001</v>
      </c>
      <c r="E4561">
        <v>1.12039</v>
      </c>
    </row>
    <row r="4562" spans="1:5" x14ac:dyDescent="0.25">
      <c r="A4562" s="1">
        <v>43599.740972222222</v>
      </c>
      <c r="B4562">
        <v>1.1204000000000001</v>
      </c>
      <c r="C4562">
        <v>1.1207100000000001</v>
      </c>
      <c r="D4562">
        <v>1.1203799999999999</v>
      </c>
      <c r="E4562">
        <v>1.1207100000000001</v>
      </c>
    </row>
    <row r="4563" spans="1:5" x14ac:dyDescent="0.25">
      <c r="A4563" s="1">
        <v>43599.761805555558</v>
      </c>
      <c r="B4563">
        <v>1.1207</v>
      </c>
      <c r="C4563">
        <v>1.1208400000000001</v>
      </c>
      <c r="D4563">
        <v>1.1206400000000001</v>
      </c>
      <c r="E4563">
        <v>1.1207800000000001</v>
      </c>
    </row>
    <row r="4564" spans="1:5" x14ac:dyDescent="0.25">
      <c r="A4564" s="1">
        <v>43599.782638888886</v>
      </c>
      <c r="B4564">
        <v>1.12077</v>
      </c>
      <c r="C4564">
        <v>1.1208199999999999</v>
      </c>
      <c r="D4564">
        <v>1.1207</v>
      </c>
      <c r="E4564">
        <v>1.1207400000000001</v>
      </c>
    </row>
    <row r="4565" spans="1:5" x14ac:dyDescent="0.25">
      <c r="A4565" s="1">
        <v>43599.803472222222</v>
      </c>
      <c r="B4565">
        <v>1.12073</v>
      </c>
      <c r="C4565">
        <v>1.12077</v>
      </c>
      <c r="D4565">
        <v>1.1206100000000001</v>
      </c>
      <c r="E4565">
        <v>1.1206100000000001</v>
      </c>
    </row>
    <row r="4566" spans="1:5" x14ac:dyDescent="0.25">
      <c r="A4566" s="1">
        <v>43599.824305555558</v>
      </c>
      <c r="B4566">
        <v>1.1206100000000001</v>
      </c>
      <c r="C4566">
        <v>1.1207400000000001</v>
      </c>
      <c r="D4566">
        <v>1.1203799999999999</v>
      </c>
      <c r="E4566">
        <v>1.12053</v>
      </c>
    </row>
    <row r="4567" spans="1:5" x14ac:dyDescent="0.25">
      <c r="A4567" s="1">
        <v>43599.845138888886</v>
      </c>
      <c r="B4567">
        <v>1.1205400000000001</v>
      </c>
      <c r="C4567">
        <v>1.12063</v>
      </c>
      <c r="D4567">
        <v>1.12018</v>
      </c>
      <c r="E4567">
        <v>1.1202300000000001</v>
      </c>
    </row>
    <row r="4568" spans="1:5" x14ac:dyDescent="0.25">
      <c r="A4568" s="1">
        <v>43599.865972222222</v>
      </c>
      <c r="B4568">
        <v>1.1202399999999999</v>
      </c>
      <c r="C4568">
        <v>1.12035</v>
      </c>
      <c r="D4568">
        <v>1.1200699999999999</v>
      </c>
      <c r="E4568">
        <v>1.1202300000000001</v>
      </c>
    </row>
    <row r="4569" spans="1:5" x14ac:dyDescent="0.25">
      <c r="A4569" s="1">
        <v>43599.886805555558</v>
      </c>
      <c r="B4569">
        <v>1.1202399999999999</v>
      </c>
      <c r="C4569">
        <v>1.12046</v>
      </c>
      <c r="D4569">
        <v>1.12015</v>
      </c>
      <c r="E4569">
        <v>1.12043</v>
      </c>
    </row>
    <row r="4570" spans="1:5" x14ac:dyDescent="0.25">
      <c r="A4570" s="1">
        <v>43599.907638888886</v>
      </c>
      <c r="B4570">
        <v>1.1204099999999999</v>
      </c>
      <c r="C4570">
        <v>1.1207499999999999</v>
      </c>
      <c r="D4570">
        <v>1.12033</v>
      </c>
      <c r="E4570">
        <v>1.1207</v>
      </c>
    </row>
    <row r="4571" spans="1:5" x14ac:dyDescent="0.25">
      <c r="A4571" s="1">
        <v>43599.928472222222</v>
      </c>
      <c r="B4571">
        <v>1.1207</v>
      </c>
      <c r="C4571">
        <v>1.1208100000000001</v>
      </c>
      <c r="D4571">
        <v>1.1203000000000001</v>
      </c>
      <c r="E4571">
        <v>1.12056</v>
      </c>
    </row>
    <row r="4572" spans="1:5" x14ac:dyDescent="0.25">
      <c r="A4572" s="1">
        <v>43599.949305555558</v>
      </c>
      <c r="B4572">
        <v>1.1205499999999999</v>
      </c>
      <c r="C4572">
        <v>1.1206</v>
      </c>
      <c r="D4572">
        <v>1.12036</v>
      </c>
      <c r="E4572">
        <v>1.1205099999999999</v>
      </c>
    </row>
    <row r="4573" spans="1:5" x14ac:dyDescent="0.25">
      <c r="A4573" s="1">
        <v>43599.970138888886</v>
      </c>
      <c r="B4573">
        <v>1.1205000000000001</v>
      </c>
      <c r="C4573">
        <v>1.1208100000000001</v>
      </c>
      <c r="D4573">
        <v>1.12042</v>
      </c>
      <c r="E4573">
        <v>1.12077</v>
      </c>
    </row>
    <row r="4574" spans="1:5" x14ac:dyDescent="0.25">
      <c r="A4574" s="1">
        <v>43599.990972222222</v>
      </c>
      <c r="B4574">
        <v>1.12076</v>
      </c>
      <c r="C4574">
        <v>1.1208800000000001</v>
      </c>
      <c r="D4574">
        <v>1.1207</v>
      </c>
      <c r="E4574">
        <v>1.1207100000000001</v>
      </c>
    </row>
    <row r="4575" spans="1:5" x14ac:dyDescent="0.25">
      <c r="A4575" s="1">
        <v>43600.011805555558</v>
      </c>
      <c r="B4575">
        <v>1.1207100000000001</v>
      </c>
      <c r="C4575">
        <v>1.1208499999999999</v>
      </c>
      <c r="D4575">
        <v>1.1205400000000001</v>
      </c>
      <c r="E4575">
        <v>1.1205400000000001</v>
      </c>
    </row>
    <row r="4576" spans="1:5" x14ac:dyDescent="0.25">
      <c r="A4576" s="1">
        <v>43600.032638888886</v>
      </c>
      <c r="B4576">
        <v>1.1205400000000001</v>
      </c>
      <c r="C4576">
        <v>1.12066</v>
      </c>
      <c r="D4576">
        <v>1.12052</v>
      </c>
      <c r="E4576">
        <v>1.1206499999999999</v>
      </c>
    </row>
    <row r="4577" spans="1:5" x14ac:dyDescent="0.25">
      <c r="A4577" s="1">
        <v>43600.053472222222</v>
      </c>
      <c r="B4577">
        <v>1.1206400000000001</v>
      </c>
      <c r="C4577">
        <v>1.1210100000000001</v>
      </c>
      <c r="D4577">
        <v>1.1206100000000001</v>
      </c>
      <c r="E4577">
        <v>1.12094</v>
      </c>
    </row>
    <row r="4578" spans="1:5" x14ac:dyDescent="0.25">
      <c r="A4578" s="1">
        <v>43600.074305555558</v>
      </c>
      <c r="B4578">
        <v>1.12093</v>
      </c>
      <c r="C4578">
        <v>1.1212599999999999</v>
      </c>
      <c r="D4578">
        <v>1.1209199999999999</v>
      </c>
      <c r="E4578">
        <v>1.12121</v>
      </c>
    </row>
    <row r="4579" spans="1:5" x14ac:dyDescent="0.25">
      <c r="A4579" s="1">
        <v>43600.095138888886</v>
      </c>
      <c r="B4579">
        <v>1.12121</v>
      </c>
      <c r="C4579">
        <v>1.1213599999999999</v>
      </c>
      <c r="D4579">
        <v>1.1207100000000001</v>
      </c>
      <c r="E4579">
        <v>1.1209199999999999</v>
      </c>
    </row>
    <row r="4580" spans="1:5" x14ac:dyDescent="0.25">
      <c r="A4580" s="1">
        <v>43600.115972222222</v>
      </c>
      <c r="B4580">
        <v>1.1209100000000001</v>
      </c>
      <c r="C4580">
        <v>1.1209100000000001</v>
      </c>
      <c r="D4580">
        <v>1.1204400000000001</v>
      </c>
      <c r="E4580">
        <v>1.1207199999999999</v>
      </c>
    </row>
    <row r="4581" spans="1:5" x14ac:dyDescent="0.25">
      <c r="A4581" s="1">
        <v>43600.136805555558</v>
      </c>
      <c r="B4581">
        <v>1.1207400000000001</v>
      </c>
      <c r="C4581">
        <v>1.1209199999999999</v>
      </c>
      <c r="D4581">
        <v>1.11981</v>
      </c>
      <c r="E4581">
        <v>1.12043</v>
      </c>
    </row>
    <row r="4582" spans="1:5" x14ac:dyDescent="0.25">
      <c r="A4582" s="1">
        <v>43600.157638888886</v>
      </c>
      <c r="B4582">
        <v>1.1204400000000001</v>
      </c>
      <c r="C4582">
        <v>1.12097</v>
      </c>
      <c r="D4582">
        <v>1.1201399999999999</v>
      </c>
      <c r="E4582">
        <v>1.12087</v>
      </c>
    </row>
    <row r="4583" spans="1:5" x14ac:dyDescent="0.25">
      <c r="A4583" s="1">
        <v>43600.178472222222</v>
      </c>
      <c r="B4583">
        <v>1.12086</v>
      </c>
      <c r="C4583">
        <v>1.12168</v>
      </c>
      <c r="D4583">
        <v>1.1208100000000001</v>
      </c>
      <c r="E4583">
        <v>1.1215200000000001</v>
      </c>
    </row>
    <row r="4584" spans="1:5" x14ac:dyDescent="0.25">
      <c r="A4584" s="1">
        <v>43600.199305555558</v>
      </c>
      <c r="B4584">
        <v>1.12151</v>
      </c>
      <c r="C4584">
        <v>1.12158</v>
      </c>
      <c r="D4584">
        <v>1.12113</v>
      </c>
      <c r="E4584">
        <v>1.1214900000000001</v>
      </c>
    </row>
    <row r="4585" spans="1:5" x14ac:dyDescent="0.25">
      <c r="A4585" s="1">
        <v>43600.220138888886</v>
      </c>
      <c r="B4585">
        <v>1.1214900000000001</v>
      </c>
      <c r="C4585">
        <v>1.12164</v>
      </c>
      <c r="D4585">
        <v>1.1210599999999999</v>
      </c>
      <c r="E4585">
        <v>1.12107</v>
      </c>
    </row>
    <row r="4586" spans="1:5" x14ac:dyDescent="0.25">
      <c r="A4586" s="1">
        <v>43600.240972222222</v>
      </c>
      <c r="B4586">
        <v>1.1210599999999999</v>
      </c>
      <c r="C4586">
        <v>1.1212899999999999</v>
      </c>
      <c r="D4586">
        <v>1.1200600000000001</v>
      </c>
      <c r="E4586">
        <v>1.12026</v>
      </c>
    </row>
    <row r="4587" spans="1:5" x14ac:dyDescent="0.25">
      <c r="A4587" s="1">
        <v>43600.261805555558</v>
      </c>
      <c r="B4587">
        <v>1.12025</v>
      </c>
      <c r="C4587">
        <v>1.1204499999999999</v>
      </c>
      <c r="D4587">
        <v>1.11991</v>
      </c>
      <c r="E4587">
        <v>1.12039</v>
      </c>
    </row>
    <row r="4588" spans="1:5" x14ac:dyDescent="0.25">
      <c r="A4588" s="1">
        <v>43600.282638888886</v>
      </c>
      <c r="B4588">
        <v>1.1204000000000001</v>
      </c>
      <c r="C4588">
        <v>1.1204000000000001</v>
      </c>
      <c r="D4588">
        <v>1.1194900000000001</v>
      </c>
      <c r="E4588">
        <v>1.1200699999999999</v>
      </c>
    </row>
    <row r="4589" spans="1:5" x14ac:dyDescent="0.25">
      <c r="A4589" s="1">
        <v>43600.303472222222</v>
      </c>
      <c r="B4589">
        <v>1.1200699999999999</v>
      </c>
      <c r="C4589">
        <v>1.1201399999999999</v>
      </c>
      <c r="D4589">
        <v>1.1192299999999999</v>
      </c>
      <c r="E4589">
        <v>1.11957</v>
      </c>
    </row>
    <row r="4590" spans="1:5" x14ac:dyDescent="0.25">
      <c r="A4590" s="1">
        <v>43600.324305555558</v>
      </c>
      <c r="B4590">
        <v>1.1195600000000001</v>
      </c>
      <c r="C4590">
        <v>1.1196299999999999</v>
      </c>
      <c r="D4590">
        <v>1.1181099999999999</v>
      </c>
      <c r="E4590">
        <v>1.11842</v>
      </c>
    </row>
    <row r="4591" spans="1:5" x14ac:dyDescent="0.25">
      <c r="A4591" s="1">
        <v>43600.345138888886</v>
      </c>
      <c r="B4591">
        <v>1.11842</v>
      </c>
      <c r="C4591">
        <v>1.11852</v>
      </c>
      <c r="D4591">
        <v>1.1177900000000001</v>
      </c>
      <c r="E4591">
        <v>1.1184099999999999</v>
      </c>
    </row>
    <row r="4592" spans="1:5" x14ac:dyDescent="0.25">
      <c r="A4592" s="1">
        <v>43600.365972222222</v>
      </c>
      <c r="B4592">
        <v>1.1184000000000001</v>
      </c>
      <c r="C4592">
        <v>1.1192500000000001</v>
      </c>
      <c r="D4592">
        <v>1.11792</v>
      </c>
      <c r="E4592">
        <v>1.11849</v>
      </c>
    </row>
    <row r="4593" spans="1:5" x14ac:dyDescent="0.25">
      <c r="A4593" s="1">
        <v>43600.386805555558</v>
      </c>
      <c r="B4593">
        <v>1.1185</v>
      </c>
      <c r="C4593">
        <v>1.1186199999999999</v>
      </c>
      <c r="D4593">
        <v>1.11791</v>
      </c>
      <c r="E4593">
        <v>1.1184700000000001</v>
      </c>
    </row>
    <row r="4594" spans="1:5" x14ac:dyDescent="0.25">
      <c r="A4594" s="1">
        <v>43600.407638888886</v>
      </c>
      <c r="B4594">
        <v>1.1184700000000001</v>
      </c>
      <c r="C4594">
        <v>1.11913</v>
      </c>
      <c r="D4594">
        <v>1.11843</v>
      </c>
      <c r="E4594">
        <v>1.1187499999999999</v>
      </c>
    </row>
    <row r="4595" spans="1:5" x14ac:dyDescent="0.25">
      <c r="A4595" s="1">
        <v>43600.428472222222</v>
      </c>
      <c r="B4595">
        <v>1.1187499999999999</v>
      </c>
      <c r="C4595">
        <v>1.1224499999999999</v>
      </c>
      <c r="D4595">
        <v>1.11822</v>
      </c>
      <c r="E4595">
        <v>1.12097</v>
      </c>
    </row>
    <row r="4596" spans="1:5" x14ac:dyDescent="0.25">
      <c r="A4596" s="1">
        <v>43600.449305555558</v>
      </c>
      <c r="B4596">
        <v>1.1209800000000001</v>
      </c>
      <c r="C4596">
        <v>1.12239</v>
      </c>
      <c r="D4596">
        <v>1.1208800000000001</v>
      </c>
      <c r="E4596">
        <v>1.1213299999999999</v>
      </c>
    </row>
    <row r="4597" spans="1:5" x14ac:dyDescent="0.25">
      <c r="A4597" s="1">
        <v>43600.470138888886</v>
      </c>
      <c r="B4597">
        <v>1.12131</v>
      </c>
      <c r="C4597">
        <v>1.12144</v>
      </c>
      <c r="D4597">
        <v>1.12008</v>
      </c>
      <c r="E4597">
        <v>1.12063</v>
      </c>
    </row>
    <row r="4598" spans="1:5" x14ac:dyDescent="0.25">
      <c r="A4598" s="1">
        <v>43600.490972222222</v>
      </c>
      <c r="B4598">
        <v>1.1206499999999999</v>
      </c>
      <c r="C4598">
        <v>1.12093</v>
      </c>
      <c r="D4598">
        <v>1.1199399999999999</v>
      </c>
      <c r="E4598">
        <v>1.1206700000000001</v>
      </c>
    </row>
    <row r="4599" spans="1:5" x14ac:dyDescent="0.25">
      <c r="A4599" s="1">
        <v>43600.511805555558</v>
      </c>
      <c r="B4599">
        <v>1.1206700000000001</v>
      </c>
      <c r="C4599">
        <v>1.12113</v>
      </c>
      <c r="D4599">
        <v>1.1202099999999999</v>
      </c>
      <c r="E4599">
        <v>1.12032</v>
      </c>
    </row>
    <row r="4600" spans="1:5" x14ac:dyDescent="0.25">
      <c r="A4600" s="1">
        <v>43600.532638888886</v>
      </c>
      <c r="B4600">
        <v>1.12032</v>
      </c>
      <c r="C4600">
        <v>1.1206100000000001</v>
      </c>
      <c r="D4600">
        <v>1.12016</v>
      </c>
      <c r="E4600">
        <v>1.12052</v>
      </c>
    </row>
    <row r="4601" spans="1:5" x14ac:dyDescent="0.25">
      <c r="A4601" s="1">
        <v>43600.553472222222</v>
      </c>
      <c r="B4601">
        <v>1.12052</v>
      </c>
      <c r="C4601">
        <v>1.1207400000000001</v>
      </c>
      <c r="D4601">
        <v>1.12029</v>
      </c>
      <c r="E4601">
        <v>1.1205099999999999</v>
      </c>
    </row>
    <row r="4602" spans="1:5" x14ac:dyDescent="0.25">
      <c r="A4602" s="1">
        <v>43600.574305555558</v>
      </c>
      <c r="B4602">
        <v>1.1205000000000001</v>
      </c>
      <c r="C4602">
        <v>1.12079</v>
      </c>
      <c r="D4602">
        <v>1.1203000000000001</v>
      </c>
      <c r="E4602">
        <v>1.1207199999999999</v>
      </c>
    </row>
    <row r="4603" spans="1:5" x14ac:dyDescent="0.25">
      <c r="A4603" s="1">
        <v>43600.595138888886</v>
      </c>
      <c r="B4603">
        <v>1.1207199999999999</v>
      </c>
      <c r="C4603">
        <v>1.1208100000000001</v>
      </c>
      <c r="D4603">
        <v>1.12052</v>
      </c>
      <c r="E4603">
        <v>1.12053</v>
      </c>
    </row>
    <row r="4604" spans="1:5" x14ac:dyDescent="0.25">
      <c r="A4604" s="1">
        <v>43600.615972222222</v>
      </c>
      <c r="B4604">
        <v>1.12053</v>
      </c>
      <c r="C4604">
        <v>1.1205700000000001</v>
      </c>
      <c r="D4604">
        <v>1.12019</v>
      </c>
      <c r="E4604">
        <v>1.12033</v>
      </c>
    </row>
    <row r="4605" spans="1:5" x14ac:dyDescent="0.25">
      <c r="A4605" s="1">
        <v>43600.636805555558</v>
      </c>
      <c r="B4605">
        <v>1.12033</v>
      </c>
      <c r="C4605">
        <v>1.1204400000000001</v>
      </c>
      <c r="D4605">
        <v>1.1199699999999999</v>
      </c>
      <c r="E4605">
        <v>1.12002</v>
      </c>
    </row>
    <row r="4606" spans="1:5" x14ac:dyDescent="0.25">
      <c r="A4606" s="1">
        <v>43600.657638888886</v>
      </c>
      <c r="B4606">
        <v>1.12002</v>
      </c>
      <c r="C4606">
        <v>1.12029</v>
      </c>
      <c r="D4606">
        <v>1.1197299999999999</v>
      </c>
      <c r="E4606">
        <v>1.12029</v>
      </c>
    </row>
    <row r="4607" spans="1:5" x14ac:dyDescent="0.25">
      <c r="A4607" s="1">
        <v>43600.678472222222</v>
      </c>
      <c r="B4607">
        <v>1.1202799999999999</v>
      </c>
      <c r="C4607">
        <v>1.1203700000000001</v>
      </c>
      <c r="D4607">
        <v>1.1199600000000001</v>
      </c>
      <c r="E4607">
        <v>1.1200600000000001</v>
      </c>
    </row>
    <row r="4608" spans="1:5" x14ac:dyDescent="0.25">
      <c r="A4608" s="1">
        <v>43600.699305555558</v>
      </c>
      <c r="B4608">
        <v>1.1200600000000001</v>
      </c>
      <c r="C4608">
        <v>1.12036</v>
      </c>
      <c r="D4608">
        <v>1.12001</v>
      </c>
      <c r="E4608">
        <v>1.1202399999999999</v>
      </c>
    </row>
    <row r="4609" spans="1:5" x14ac:dyDescent="0.25">
      <c r="A4609" s="1">
        <v>43600.720138888886</v>
      </c>
      <c r="B4609">
        <v>1.1202399999999999</v>
      </c>
      <c r="C4609">
        <v>1.1204700000000001</v>
      </c>
      <c r="D4609">
        <v>1.1200300000000001</v>
      </c>
      <c r="E4609">
        <v>1.1203700000000001</v>
      </c>
    </row>
    <row r="4610" spans="1:5" x14ac:dyDescent="0.25">
      <c r="A4610" s="1">
        <v>43600.740972222222</v>
      </c>
      <c r="B4610">
        <v>1.12036</v>
      </c>
      <c r="C4610">
        <v>1.1206700000000001</v>
      </c>
      <c r="D4610">
        <v>1.12022</v>
      </c>
      <c r="E4610">
        <v>1.1205400000000001</v>
      </c>
    </row>
    <row r="4611" spans="1:5" x14ac:dyDescent="0.25">
      <c r="A4611" s="1">
        <v>43600.761805555558</v>
      </c>
      <c r="B4611">
        <v>1.12053</v>
      </c>
      <c r="C4611">
        <v>1.1206700000000001</v>
      </c>
      <c r="D4611">
        <v>1.12042</v>
      </c>
      <c r="E4611">
        <v>1.1206</v>
      </c>
    </row>
    <row r="4612" spans="1:5" x14ac:dyDescent="0.25">
      <c r="A4612" s="1">
        <v>43600.782638888886</v>
      </c>
      <c r="B4612">
        <v>1.1206</v>
      </c>
      <c r="C4612">
        <v>1.12077</v>
      </c>
      <c r="D4612">
        <v>1.12032</v>
      </c>
      <c r="E4612">
        <v>1.12066</v>
      </c>
    </row>
    <row r="4613" spans="1:5" x14ac:dyDescent="0.25">
      <c r="A4613" s="1">
        <v>43600.803472222222</v>
      </c>
      <c r="B4613">
        <v>1.1206499999999999</v>
      </c>
      <c r="C4613">
        <v>1.1209199999999999</v>
      </c>
      <c r="D4613">
        <v>1.1203799999999999</v>
      </c>
      <c r="E4613">
        <v>1.1205700000000001</v>
      </c>
    </row>
    <row r="4614" spans="1:5" x14ac:dyDescent="0.25">
      <c r="A4614" s="1">
        <v>43600.824305555558</v>
      </c>
      <c r="B4614">
        <v>1.12056</v>
      </c>
      <c r="C4614">
        <v>1.1208199999999999</v>
      </c>
      <c r="D4614">
        <v>1.12052</v>
      </c>
      <c r="E4614">
        <v>1.1206700000000001</v>
      </c>
    </row>
    <row r="4615" spans="1:5" x14ac:dyDescent="0.25">
      <c r="A4615" s="1">
        <v>43600.845138888886</v>
      </c>
      <c r="B4615">
        <v>1.1206700000000001</v>
      </c>
      <c r="C4615">
        <v>1.1208800000000001</v>
      </c>
      <c r="D4615">
        <v>1.1204799999999999</v>
      </c>
      <c r="E4615">
        <v>1.12069</v>
      </c>
    </row>
    <row r="4616" spans="1:5" x14ac:dyDescent="0.25">
      <c r="A4616" s="1">
        <v>43600.865972222222</v>
      </c>
      <c r="B4616">
        <v>1.12069</v>
      </c>
      <c r="C4616">
        <v>1.12073</v>
      </c>
      <c r="D4616">
        <v>1.1205700000000001</v>
      </c>
      <c r="E4616">
        <v>1.12066</v>
      </c>
    </row>
    <row r="4617" spans="1:5" x14ac:dyDescent="0.25">
      <c r="A4617" s="1">
        <v>43600.886805555558</v>
      </c>
      <c r="B4617">
        <v>1.1206799999999999</v>
      </c>
      <c r="C4617">
        <v>1.12079</v>
      </c>
      <c r="D4617">
        <v>1.1205499999999999</v>
      </c>
      <c r="E4617">
        <v>1.12073</v>
      </c>
    </row>
    <row r="4618" spans="1:5" x14ac:dyDescent="0.25">
      <c r="A4618" s="1">
        <v>43600.907638888886</v>
      </c>
      <c r="B4618">
        <v>1.1207199999999999</v>
      </c>
      <c r="C4618">
        <v>1.12097</v>
      </c>
      <c r="D4618">
        <v>1.1201700000000001</v>
      </c>
      <c r="E4618">
        <v>1.1208400000000001</v>
      </c>
    </row>
    <row r="4619" spans="1:5" x14ac:dyDescent="0.25">
      <c r="A4619" s="1">
        <v>43600.928472222222</v>
      </c>
      <c r="B4619">
        <v>1.12083</v>
      </c>
      <c r="C4619">
        <v>1.12096</v>
      </c>
      <c r="D4619">
        <v>1.1207400000000001</v>
      </c>
      <c r="E4619">
        <v>1.1208100000000001</v>
      </c>
    </row>
    <row r="4620" spans="1:5" x14ac:dyDescent="0.25">
      <c r="A4620" s="1">
        <v>43600.949305555558</v>
      </c>
      <c r="B4620">
        <v>1.1208199999999999</v>
      </c>
      <c r="C4620">
        <v>1.1208199999999999</v>
      </c>
      <c r="D4620">
        <v>1.1205700000000001</v>
      </c>
      <c r="E4620">
        <v>1.12073</v>
      </c>
    </row>
    <row r="4621" spans="1:5" x14ac:dyDescent="0.25">
      <c r="A4621" s="1">
        <v>43600.970138888886</v>
      </c>
      <c r="B4621">
        <v>1.12073</v>
      </c>
      <c r="C4621">
        <v>1.12087</v>
      </c>
      <c r="D4621">
        <v>1.1206</v>
      </c>
      <c r="E4621">
        <v>1.1208</v>
      </c>
    </row>
    <row r="4622" spans="1:5" x14ac:dyDescent="0.25">
      <c r="A4622" s="1">
        <v>43600.990972222222</v>
      </c>
      <c r="B4622">
        <v>1.1208</v>
      </c>
      <c r="C4622">
        <v>1.1209</v>
      </c>
      <c r="D4622">
        <v>1.12069</v>
      </c>
      <c r="E4622">
        <v>1.1207800000000001</v>
      </c>
    </row>
    <row r="4623" spans="1:5" x14ac:dyDescent="0.25">
      <c r="A4623" s="1">
        <v>43601.011805555558</v>
      </c>
      <c r="B4623">
        <v>1.1207800000000001</v>
      </c>
      <c r="C4623">
        <v>1.12093</v>
      </c>
      <c r="D4623">
        <v>1.12073</v>
      </c>
      <c r="E4623">
        <v>1.1209</v>
      </c>
    </row>
    <row r="4624" spans="1:5" x14ac:dyDescent="0.25">
      <c r="A4624" s="1">
        <v>43601.032638888886</v>
      </c>
      <c r="B4624">
        <v>1.1209100000000001</v>
      </c>
      <c r="C4624">
        <v>1.1209899999999999</v>
      </c>
      <c r="D4624">
        <v>1.1208100000000001</v>
      </c>
      <c r="E4624">
        <v>1.1208499999999999</v>
      </c>
    </row>
    <row r="4625" spans="1:5" x14ac:dyDescent="0.25">
      <c r="A4625" s="1">
        <v>43601.053472222222</v>
      </c>
      <c r="B4625">
        <v>1.12086</v>
      </c>
      <c r="C4625">
        <v>1.12104</v>
      </c>
      <c r="D4625">
        <v>1.1208100000000001</v>
      </c>
      <c r="E4625">
        <v>1.1209800000000001</v>
      </c>
    </row>
    <row r="4626" spans="1:5" x14ac:dyDescent="0.25">
      <c r="A4626" s="1">
        <v>43601.074305555558</v>
      </c>
      <c r="B4626">
        <v>1.12097</v>
      </c>
      <c r="C4626">
        <v>1.1209899999999999</v>
      </c>
      <c r="D4626">
        <v>1.1207400000000001</v>
      </c>
      <c r="E4626">
        <v>1.1209499999999999</v>
      </c>
    </row>
    <row r="4627" spans="1:5" x14ac:dyDescent="0.25">
      <c r="A4627" s="1">
        <v>43601.095138888886</v>
      </c>
      <c r="B4627">
        <v>1.1209499999999999</v>
      </c>
      <c r="C4627">
        <v>1.1210899999999999</v>
      </c>
      <c r="D4627">
        <v>1.12079</v>
      </c>
      <c r="E4627">
        <v>1.1208</v>
      </c>
    </row>
    <row r="4628" spans="1:5" x14ac:dyDescent="0.25">
      <c r="A4628" s="1">
        <v>43601.115972222222</v>
      </c>
      <c r="B4628">
        <v>1.1208</v>
      </c>
      <c r="C4628">
        <v>1.1209899999999999</v>
      </c>
      <c r="D4628">
        <v>1.1204700000000001</v>
      </c>
      <c r="E4628">
        <v>1.12097</v>
      </c>
    </row>
    <row r="4629" spans="1:5" x14ac:dyDescent="0.25">
      <c r="A4629" s="1">
        <v>43601.136805555558</v>
      </c>
      <c r="B4629">
        <v>1.12097</v>
      </c>
      <c r="C4629">
        <v>1.121</v>
      </c>
      <c r="D4629">
        <v>1.1204000000000001</v>
      </c>
      <c r="E4629">
        <v>1.12049</v>
      </c>
    </row>
    <row r="4630" spans="1:5" x14ac:dyDescent="0.25">
      <c r="A4630" s="1">
        <v>43601.157638888886</v>
      </c>
      <c r="B4630">
        <v>1.1205099999999999</v>
      </c>
      <c r="C4630">
        <v>1.1212200000000001</v>
      </c>
      <c r="D4630">
        <v>1.1204400000000001</v>
      </c>
      <c r="E4630">
        <v>1.1211100000000001</v>
      </c>
    </row>
    <row r="4631" spans="1:5" x14ac:dyDescent="0.25">
      <c r="A4631" s="1">
        <v>43601.178472222222</v>
      </c>
      <c r="B4631">
        <v>1.1211100000000001</v>
      </c>
      <c r="C4631">
        <v>1.12121</v>
      </c>
      <c r="D4631">
        <v>1.12063</v>
      </c>
      <c r="E4631">
        <v>1.1211800000000001</v>
      </c>
    </row>
    <row r="4632" spans="1:5" x14ac:dyDescent="0.25">
      <c r="A4632" s="1">
        <v>43601.199305555558</v>
      </c>
      <c r="B4632">
        <v>1.1211800000000001</v>
      </c>
      <c r="C4632">
        <v>1.12198</v>
      </c>
      <c r="D4632">
        <v>1.1211599999999999</v>
      </c>
      <c r="E4632">
        <v>1.1215900000000001</v>
      </c>
    </row>
    <row r="4633" spans="1:5" x14ac:dyDescent="0.25">
      <c r="A4633" s="1">
        <v>43601.220138888886</v>
      </c>
      <c r="B4633">
        <v>1.1215999999999999</v>
      </c>
      <c r="C4633">
        <v>1.1223799999999999</v>
      </c>
      <c r="D4633">
        <v>1.12151</v>
      </c>
      <c r="E4633">
        <v>1.1215900000000001</v>
      </c>
    </row>
    <row r="4634" spans="1:5" x14ac:dyDescent="0.25">
      <c r="A4634" s="1">
        <v>43601.240972222222</v>
      </c>
      <c r="B4634">
        <v>1.1215900000000001</v>
      </c>
      <c r="C4634">
        <v>1.12165</v>
      </c>
      <c r="D4634">
        <v>1.12079</v>
      </c>
      <c r="E4634">
        <v>1.1212500000000001</v>
      </c>
    </row>
    <row r="4635" spans="1:5" x14ac:dyDescent="0.25">
      <c r="A4635" s="1">
        <v>43601.261805555558</v>
      </c>
      <c r="B4635">
        <v>1.1212500000000001</v>
      </c>
      <c r="C4635">
        <v>1.12168</v>
      </c>
      <c r="D4635">
        <v>1.12069</v>
      </c>
      <c r="E4635">
        <v>1.1207199999999999</v>
      </c>
    </row>
    <row r="4636" spans="1:5" x14ac:dyDescent="0.25">
      <c r="A4636" s="1">
        <v>43601.282638888886</v>
      </c>
      <c r="B4636">
        <v>1.12073</v>
      </c>
      <c r="C4636">
        <v>1.1211800000000001</v>
      </c>
      <c r="D4636">
        <v>1.12063</v>
      </c>
      <c r="E4636">
        <v>1.1207199999999999</v>
      </c>
    </row>
    <row r="4637" spans="1:5" x14ac:dyDescent="0.25">
      <c r="A4637" s="1">
        <v>43601.303472222222</v>
      </c>
      <c r="B4637">
        <v>1.1207199999999999</v>
      </c>
      <c r="C4637">
        <v>1.12096</v>
      </c>
      <c r="D4637">
        <v>1.12052</v>
      </c>
      <c r="E4637">
        <v>1.1206799999999999</v>
      </c>
    </row>
    <row r="4638" spans="1:5" x14ac:dyDescent="0.25">
      <c r="A4638" s="1">
        <v>43601.324305555558</v>
      </c>
      <c r="B4638">
        <v>1.1206799999999999</v>
      </c>
      <c r="C4638">
        <v>1.1207199999999999</v>
      </c>
      <c r="D4638">
        <v>1.11975</v>
      </c>
      <c r="E4638">
        <v>1.1202700000000001</v>
      </c>
    </row>
    <row r="4639" spans="1:5" x14ac:dyDescent="0.25">
      <c r="A4639" s="1">
        <v>43601.345138888886</v>
      </c>
      <c r="B4639">
        <v>1.1202700000000001</v>
      </c>
      <c r="C4639">
        <v>1.12049</v>
      </c>
      <c r="D4639">
        <v>1.1199600000000001</v>
      </c>
      <c r="E4639">
        <v>1.1204400000000001</v>
      </c>
    </row>
    <row r="4640" spans="1:5" x14ac:dyDescent="0.25">
      <c r="A4640" s="1">
        <v>43601.365972222222</v>
      </c>
      <c r="B4640">
        <v>1.12043</v>
      </c>
      <c r="C4640">
        <v>1.1206400000000001</v>
      </c>
      <c r="D4640">
        <v>1.1191</v>
      </c>
      <c r="E4640">
        <v>1.1193200000000001</v>
      </c>
    </row>
    <row r="4641" spans="1:5" x14ac:dyDescent="0.25">
      <c r="A4641" s="1">
        <v>43601.386805555558</v>
      </c>
      <c r="B4641">
        <v>1.1193200000000001</v>
      </c>
      <c r="C4641">
        <v>1.1193500000000001</v>
      </c>
      <c r="D4641">
        <v>1.1184499999999999</v>
      </c>
      <c r="E4641">
        <v>1.1188400000000001</v>
      </c>
    </row>
    <row r="4642" spans="1:5" x14ac:dyDescent="0.25">
      <c r="A4642" s="1">
        <v>43601.407638888886</v>
      </c>
      <c r="B4642">
        <v>1.1188400000000001</v>
      </c>
      <c r="C4642">
        <v>1.1192500000000001</v>
      </c>
      <c r="D4642">
        <v>1.1187</v>
      </c>
      <c r="E4642">
        <v>1.11873</v>
      </c>
    </row>
    <row r="4643" spans="1:5" x14ac:dyDescent="0.25">
      <c r="A4643" s="1">
        <v>43601.428472222222</v>
      </c>
      <c r="B4643">
        <v>1.1187199999999999</v>
      </c>
      <c r="C4643">
        <v>1.11873</v>
      </c>
      <c r="D4643">
        <v>1.1172</v>
      </c>
      <c r="E4643">
        <v>1.1175299999999999</v>
      </c>
    </row>
    <row r="4644" spans="1:5" x14ac:dyDescent="0.25">
      <c r="A4644" s="1">
        <v>43601.449305555558</v>
      </c>
      <c r="B4644">
        <v>1.1175200000000001</v>
      </c>
      <c r="C4644">
        <v>1.1185400000000001</v>
      </c>
      <c r="D4644">
        <v>1.1174299999999999</v>
      </c>
      <c r="E4644">
        <v>1.11805</v>
      </c>
    </row>
    <row r="4645" spans="1:5" x14ac:dyDescent="0.25">
      <c r="A4645" s="1">
        <v>43601.470138888886</v>
      </c>
      <c r="B4645">
        <v>1.1180399999999999</v>
      </c>
      <c r="C4645">
        <v>1.11805</v>
      </c>
      <c r="D4645">
        <v>1.1173599999999999</v>
      </c>
      <c r="E4645">
        <v>1.1173900000000001</v>
      </c>
    </row>
    <row r="4646" spans="1:5" x14ac:dyDescent="0.25">
      <c r="A4646" s="1">
        <v>43601.490972222222</v>
      </c>
      <c r="B4646">
        <v>1.1173900000000001</v>
      </c>
      <c r="C4646">
        <v>1.11772</v>
      </c>
      <c r="D4646">
        <v>1.1172599999999999</v>
      </c>
      <c r="E4646">
        <v>1.11768</v>
      </c>
    </row>
    <row r="4647" spans="1:5" x14ac:dyDescent="0.25">
      <c r="A4647" s="1">
        <v>43601.511805555558</v>
      </c>
      <c r="B4647">
        <v>1.11768</v>
      </c>
      <c r="C4647">
        <v>1.11812</v>
      </c>
      <c r="D4647">
        <v>1.1176200000000001</v>
      </c>
      <c r="E4647">
        <v>1.1178399999999999</v>
      </c>
    </row>
    <row r="4648" spans="1:5" x14ac:dyDescent="0.25">
      <c r="A4648" s="1">
        <v>43601.532638888886</v>
      </c>
      <c r="B4648">
        <v>1.1178300000000001</v>
      </c>
      <c r="C4648">
        <v>1.11819</v>
      </c>
      <c r="D4648">
        <v>1.1175600000000001</v>
      </c>
      <c r="E4648">
        <v>1.11792</v>
      </c>
    </row>
    <row r="4649" spans="1:5" x14ac:dyDescent="0.25">
      <c r="A4649" s="1">
        <v>43601.553472222222</v>
      </c>
      <c r="B4649">
        <v>1.11791</v>
      </c>
      <c r="C4649">
        <v>1.1180099999999999</v>
      </c>
      <c r="D4649">
        <v>1.1174999999999999</v>
      </c>
      <c r="E4649">
        <v>1.1176900000000001</v>
      </c>
    </row>
    <row r="4650" spans="1:5" x14ac:dyDescent="0.25">
      <c r="A4650" s="1">
        <v>43601.574305555558</v>
      </c>
      <c r="B4650">
        <v>1.1176900000000001</v>
      </c>
      <c r="C4650">
        <v>1.11798</v>
      </c>
      <c r="D4650">
        <v>1.11747</v>
      </c>
      <c r="E4650">
        <v>1.1178399999999999</v>
      </c>
    </row>
    <row r="4651" spans="1:5" x14ac:dyDescent="0.25">
      <c r="A4651" s="1">
        <v>43601.595138888886</v>
      </c>
      <c r="B4651">
        <v>1.1178300000000001</v>
      </c>
      <c r="C4651">
        <v>1.1179699999999999</v>
      </c>
      <c r="D4651">
        <v>1.1173299999999999</v>
      </c>
      <c r="E4651">
        <v>1.1174200000000001</v>
      </c>
    </row>
    <row r="4652" spans="1:5" x14ac:dyDescent="0.25">
      <c r="A4652" s="1">
        <v>43601.615972222222</v>
      </c>
      <c r="B4652">
        <v>1.1174299999999999</v>
      </c>
      <c r="C4652">
        <v>1.11772</v>
      </c>
      <c r="D4652">
        <v>1.1172899999999999</v>
      </c>
      <c r="E4652">
        <v>1.11768</v>
      </c>
    </row>
    <row r="4653" spans="1:5" x14ac:dyDescent="0.25">
      <c r="A4653" s="1">
        <v>43601.636805555558</v>
      </c>
      <c r="B4653">
        <v>1.11768</v>
      </c>
      <c r="C4653">
        <v>1.11768</v>
      </c>
      <c r="D4653">
        <v>1.11666</v>
      </c>
      <c r="E4653">
        <v>1.117</v>
      </c>
    </row>
    <row r="4654" spans="1:5" x14ac:dyDescent="0.25">
      <c r="A4654" s="1">
        <v>43601.657638888886</v>
      </c>
      <c r="B4654">
        <v>1.1169899999999999</v>
      </c>
      <c r="C4654">
        <v>1.11741</v>
      </c>
      <c r="D4654">
        <v>1.1166199999999999</v>
      </c>
      <c r="E4654">
        <v>1.1173299999999999</v>
      </c>
    </row>
    <row r="4655" spans="1:5" x14ac:dyDescent="0.25">
      <c r="A4655" s="1">
        <v>43601.678472222222</v>
      </c>
      <c r="B4655">
        <v>1.1173299999999999</v>
      </c>
      <c r="C4655">
        <v>1.11772</v>
      </c>
      <c r="D4655">
        <v>1.1172800000000001</v>
      </c>
      <c r="E4655">
        <v>1.1173500000000001</v>
      </c>
    </row>
    <row r="4656" spans="1:5" x14ac:dyDescent="0.25">
      <c r="A4656" s="1">
        <v>43601.699305555558</v>
      </c>
      <c r="B4656">
        <v>1.1173500000000001</v>
      </c>
      <c r="C4656">
        <v>1.1174900000000001</v>
      </c>
      <c r="D4656">
        <v>1.1172299999999999</v>
      </c>
      <c r="E4656">
        <v>1.1173200000000001</v>
      </c>
    </row>
    <row r="4657" spans="1:5" x14ac:dyDescent="0.25">
      <c r="A4657" s="1">
        <v>43601.720138888886</v>
      </c>
      <c r="B4657">
        <v>1.1173299999999999</v>
      </c>
      <c r="C4657">
        <v>1.11758</v>
      </c>
      <c r="D4657">
        <v>1.1172299999999999</v>
      </c>
      <c r="E4657">
        <v>1.1172299999999999</v>
      </c>
    </row>
    <row r="4658" spans="1:5" x14ac:dyDescent="0.25">
      <c r="A4658" s="1">
        <v>43601.740972222222</v>
      </c>
      <c r="B4658">
        <v>1.1172500000000001</v>
      </c>
      <c r="C4658">
        <v>1.1175200000000001</v>
      </c>
      <c r="D4658">
        <v>1.1171899999999999</v>
      </c>
      <c r="E4658">
        <v>1.1174200000000001</v>
      </c>
    </row>
    <row r="4659" spans="1:5" x14ac:dyDescent="0.25">
      <c r="A4659" s="1">
        <v>43601.761805555558</v>
      </c>
      <c r="B4659">
        <v>1.1174200000000001</v>
      </c>
      <c r="C4659">
        <v>1.1175600000000001</v>
      </c>
      <c r="D4659">
        <v>1.1172899999999999</v>
      </c>
      <c r="E4659">
        <v>1.1173599999999999</v>
      </c>
    </row>
    <row r="4660" spans="1:5" x14ac:dyDescent="0.25">
      <c r="A4660" s="1">
        <v>43601.782638888886</v>
      </c>
      <c r="B4660">
        <v>1.1173500000000001</v>
      </c>
      <c r="C4660">
        <v>1.11757</v>
      </c>
      <c r="D4660">
        <v>1.1171500000000001</v>
      </c>
      <c r="E4660">
        <v>1.1172599999999999</v>
      </c>
    </row>
    <row r="4661" spans="1:5" x14ac:dyDescent="0.25">
      <c r="A4661" s="1">
        <v>43601.803472222222</v>
      </c>
      <c r="B4661">
        <v>1.1172599999999999</v>
      </c>
      <c r="C4661">
        <v>1.1174299999999999</v>
      </c>
      <c r="D4661">
        <v>1.1172500000000001</v>
      </c>
      <c r="E4661">
        <v>1.1173599999999999</v>
      </c>
    </row>
    <row r="4662" spans="1:5" x14ac:dyDescent="0.25">
      <c r="A4662" s="1">
        <v>43601.824305555558</v>
      </c>
      <c r="B4662">
        <v>1.1173500000000001</v>
      </c>
      <c r="C4662">
        <v>1.1174999999999999</v>
      </c>
      <c r="D4662">
        <v>1.1172500000000001</v>
      </c>
      <c r="E4662">
        <v>1.1173999999999999</v>
      </c>
    </row>
    <row r="4663" spans="1:5" x14ac:dyDescent="0.25">
      <c r="A4663" s="1">
        <v>43601.845138888886</v>
      </c>
      <c r="B4663">
        <v>1.1173999999999999</v>
      </c>
      <c r="C4663">
        <v>1.11747</v>
      </c>
      <c r="D4663">
        <v>1.1171800000000001</v>
      </c>
      <c r="E4663">
        <v>1.11737</v>
      </c>
    </row>
    <row r="4664" spans="1:5" x14ac:dyDescent="0.25">
      <c r="A4664" s="1">
        <v>43601.865972222222</v>
      </c>
      <c r="B4664">
        <v>1.1173599999999999</v>
      </c>
      <c r="C4664">
        <v>1.1173900000000001</v>
      </c>
      <c r="D4664">
        <v>1.11704</v>
      </c>
      <c r="E4664">
        <v>1.1173900000000001</v>
      </c>
    </row>
    <row r="4665" spans="1:5" x14ac:dyDescent="0.25">
      <c r="A4665" s="1">
        <v>43601.886805555558</v>
      </c>
      <c r="B4665">
        <v>1.11738</v>
      </c>
      <c r="C4665">
        <v>1.1177299999999999</v>
      </c>
      <c r="D4665">
        <v>1.11731</v>
      </c>
      <c r="E4665">
        <v>1.1176299999999999</v>
      </c>
    </row>
    <row r="4666" spans="1:5" x14ac:dyDescent="0.25">
      <c r="A4666" s="1">
        <v>43601.907638888886</v>
      </c>
      <c r="B4666">
        <v>1.11764</v>
      </c>
      <c r="C4666">
        <v>1.1178300000000001</v>
      </c>
      <c r="D4666">
        <v>1.1175999999999999</v>
      </c>
      <c r="E4666">
        <v>1.11781</v>
      </c>
    </row>
    <row r="4667" spans="1:5" x14ac:dyDescent="0.25">
      <c r="A4667" s="1">
        <v>43601.928472222222</v>
      </c>
      <c r="B4667">
        <v>1.11781</v>
      </c>
      <c r="C4667">
        <v>1.1179300000000001</v>
      </c>
      <c r="D4667">
        <v>1.1177299999999999</v>
      </c>
      <c r="E4667">
        <v>1.1178300000000001</v>
      </c>
    </row>
    <row r="4668" spans="1:5" x14ac:dyDescent="0.25">
      <c r="A4668" s="1">
        <v>43601.949305555558</v>
      </c>
      <c r="B4668">
        <v>1.11782</v>
      </c>
      <c r="C4668">
        <v>1.11788</v>
      </c>
      <c r="D4668">
        <v>1.11755</v>
      </c>
      <c r="E4668">
        <v>1.11761</v>
      </c>
    </row>
    <row r="4669" spans="1:5" x14ac:dyDescent="0.25">
      <c r="A4669" s="1">
        <v>43601.970138888886</v>
      </c>
      <c r="B4669">
        <v>1.11761</v>
      </c>
      <c r="C4669">
        <v>1.11792</v>
      </c>
      <c r="D4669">
        <v>1.1175600000000001</v>
      </c>
      <c r="E4669">
        <v>1.11788</v>
      </c>
    </row>
    <row r="4670" spans="1:5" x14ac:dyDescent="0.25">
      <c r="A4670" s="1">
        <v>43601.990972222222</v>
      </c>
      <c r="B4670">
        <v>1.11788</v>
      </c>
      <c r="C4670">
        <v>1.1179600000000001</v>
      </c>
      <c r="D4670">
        <v>1.11774</v>
      </c>
      <c r="E4670">
        <v>1.1178999999999999</v>
      </c>
    </row>
    <row r="4671" spans="1:5" x14ac:dyDescent="0.25">
      <c r="A4671" s="1">
        <v>43602.011805555558</v>
      </c>
      <c r="B4671">
        <v>1.11791</v>
      </c>
      <c r="C4671">
        <v>1.11792</v>
      </c>
      <c r="D4671">
        <v>1.11761</v>
      </c>
      <c r="E4671">
        <v>1.1176999999999999</v>
      </c>
    </row>
    <row r="4672" spans="1:5" x14ac:dyDescent="0.25">
      <c r="A4672" s="1">
        <v>43602.032638888886</v>
      </c>
      <c r="B4672">
        <v>1.1176900000000001</v>
      </c>
      <c r="C4672">
        <v>1.1178999999999999</v>
      </c>
      <c r="D4672">
        <v>1.11768</v>
      </c>
      <c r="E4672">
        <v>1.11771</v>
      </c>
    </row>
    <row r="4673" spans="1:5" x14ac:dyDescent="0.25">
      <c r="A4673" s="1">
        <v>43602.053472222222</v>
      </c>
      <c r="B4673">
        <v>1.11772</v>
      </c>
      <c r="C4673">
        <v>1.1180000000000001</v>
      </c>
      <c r="D4673">
        <v>1.1175900000000001</v>
      </c>
      <c r="E4673">
        <v>1.1178399999999999</v>
      </c>
    </row>
    <row r="4674" spans="1:5" x14ac:dyDescent="0.25">
      <c r="A4674" s="1">
        <v>43602.074305555558</v>
      </c>
      <c r="B4674">
        <v>1.1178399999999999</v>
      </c>
      <c r="C4674">
        <v>1.1178399999999999</v>
      </c>
      <c r="D4674">
        <v>1.1170500000000001</v>
      </c>
      <c r="E4674">
        <v>1.1171599999999999</v>
      </c>
    </row>
    <row r="4675" spans="1:5" x14ac:dyDescent="0.25">
      <c r="A4675" s="1">
        <v>43602.095138888886</v>
      </c>
      <c r="B4675">
        <v>1.1171500000000001</v>
      </c>
      <c r="C4675">
        <v>1.11764</v>
      </c>
      <c r="D4675">
        <v>1.1170599999999999</v>
      </c>
      <c r="E4675">
        <v>1.11758</v>
      </c>
    </row>
    <row r="4676" spans="1:5" x14ac:dyDescent="0.25">
      <c r="A4676" s="1">
        <v>43602.115972222222</v>
      </c>
      <c r="B4676">
        <v>1.11758</v>
      </c>
      <c r="C4676">
        <v>1.11808</v>
      </c>
      <c r="D4676">
        <v>1.11757</v>
      </c>
      <c r="E4676">
        <v>1.1179300000000001</v>
      </c>
    </row>
    <row r="4677" spans="1:5" x14ac:dyDescent="0.25">
      <c r="A4677" s="1">
        <v>43602.136805555558</v>
      </c>
      <c r="B4677">
        <v>1.1179399999999999</v>
      </c>
      <c r="C4677">
        <v>1.1184099999999999</v>
      </c>
      <c r="D4677">
        <v>1.11788</v>
      </c>
      <c r="E4677">
        <v>1.1180399999999999</v>
      </c>
    </row>
    <row r="4678" spans="1:5" x14ac:dyDescent="0.25">
      <c r="A4678" s="1">
        <v>43602.157638888886</v>
      </c>
      <c r="B4678">
        <v>1.1180300000000001</v>
      </c>
      <c r="C4678">
        <v>1.1182099999999999</v>
      </c>
      <c r="D4678">
        <v>1.11755</v>
      </c>
      <c r="E4678">
        <v>1.11761</v>
      </c>
    </row>
    <row r="4679" spans="1:5" x14ac:dyDescent="0.25">
      <c r="A4679" s="1">
        <v>43602.178472222222</v>
      </c>
      <c r="B4679">
        <v>1.11761</v>
      </c>
      <c r="C4679">
        <v>1.1178600000000001</v>
      </c>
      <c r="D4679">
        <v>1.11687</v>
      </c>
      <c r="E4679">
        <v>1.1174500000000001</v>
      </c>
    </row>
    <row r="4680" spans="1:5" x14ac:dyDescent="0.25">
      <c r="A4680" s="1">
        <v>43602.199305555558</v>
      </c>
      <c r="B4680">
        <v>1.1174500000000001</v>
      </c>
      <c r="C4680">
        <v>1.1177699999999999</v>
      </c>
      <c r="D4680">
        <v>1.11727</v>
      </c>
      <c r="E4680">
        <v>1.1174900000000001</v>
      </c>
    </row>
    <row r="4681" spans="1:5" x14ac:dyDescent="0.25">
      <c r="A4681" s="1">
        <v>43602.220138888886</v>
      </c>
      <c r="B4681">
        <v>1.1174900000000001</v>
      </c>
      <c r="C4681">
        <v>1.1176699999999999</v>
      </c>
      <c r="D4681">
        <v>1.11673</v>
      </c>
      <c r="E4681">
        <v>1.1168</v>
      </c>
    </row>
    <row r="4682" spans="1:5" x14ac:dyDescent="0.25">
      <c r="A4682" s="1">
        <v>43602.240972222222</v>
      </c>
      <c r="B4682">
        <v>1.1168100000000001</v>
      </c>
      <c r="C4682">
        <v>1.11687</v>
      </c>
      <c r="D4682">
        <v>1.1158399999999999</v>
      </c>
      <c r="E4682">
        <v>1.11602</v>
      </c>
    </row>
    <row r="4683" spans="1:5" x14ac:dyDescent="0.25">
      <c r="A4683" s="1">
        <v>43602.261805555558</v>
      </c>
      <c r="B4683">
        <v>1.11602</v>
      </c>
      <c r="C4683">
        <v>1.1170100000000001</v>
      </c>
      <c r="D4683">
        <v>1.1159699999999999</v>
      </c>
      <c r="E4683">
        <v>1.11686</v>
      </c>
    </row>
    <row r="4684" spans="1:5" x14ac:dyDescent="0.25">
      <c r="A4684" s="1">
        <v>43602.282638888886</v>
      </c>
      <c r="B4684">
        <v>1.11686</v>
      </c>
      <c r="C4684">
        <v>1.1172200000000001</v>
      </c>
      <c r="D4684">
        <v>1.1166700000000001</v>
      </c>
      <c r="E4684">
        <v>1.1169</v>
      </c>
    </row>
    <row r="4685" spans="1:5" x14ac:dyDescent="0.25">
      <c r="A4685" s="1">
        <v>43602.303472222222</v>
      </c>
      <c r="B4685">
        <v>1.1169</v>
      </c>
      <c r="C4685">
        <v>1.1170199999999999</v>
      </c>
      <c r="D4685">
        <v>1.1162399999999999</v>
      </c>
      <c r="E4685">
        <v>1.11676</v>
      </c>
    </row>
    <row r="4686" spans="1:5" x14ac:dyDescent="0.25">
      <c r="A4686" s="1">
        <v>43602.324305555558</v>
      </c>
      <c r="B4686">
        <v>1.11676</v>
      </c>
      <c r="C4686">
        <v>1.11686</v>
      </c>
      <c r="D4686">
        <v>1.1158600000000001</v>
      </c>
      <c r="E4686">
        <v>1.1161700000000001</v>
      </c>
    </row>
    <row r="4687" spans="1:5" x14ac:dyDescent="0.25">
      <c r="A4687" s="1">
        <v>43602.345138888886</v>
      </c>
      <c r="B4687">
        <v>1.11616</v>
      </c>
      <c r="C4687">
        <v>1.11757</v>
      </c>
      <c r="D4687">
        <v>1.1161300000000001</v>
      </c>
      <c r="E4687">
        <v>1.1173900000000001</v>
      </c>
    </row>
    <row r="4688" spans="1:5" x14ac:dyDescent="0.25">
      <c r="A4688" s="1">
        <v>43602.365972222222</v>
      </c>
      <c r="B4688">
        <v>1.11737</v>
      </c>
      <c r="C4688">
        <v>1.11757</v>
      </c>
      <c r="D4688">
        <v>1.1167499999999999</v>
      </c>
      <c r="E4688">
        <v>1.1175600000000001</v>
      </c>
    </row>
    <row r="4689" spans="1:5" x14ac:dyDescent="0.25">
      <c r="A4689" s="1">
        <v>43602.386805555558</v>
      </c>
      <c r="B4689">
        <v>1.11755</v>
      </c>
      <c r="C4689">
        <v>1.1178999999999999</v>
      </c>
      <c r="D4689">
        <v>1.1172500000000001</v>
      </c>
      <c r="E4689">
        <v>1.11744</v>
      </c>
    </row>
    <row r="4690" spans="1:5" x14ac:dyDescent="0.25">
      <c r="A4690" s="1">
        <v>43602.407638888886</v>
      </c>
      <c r="B4690">
        <v>1.1174500000000001</v>
      </c>
      <c r="C4690">
        <v>1.1176299999999999</v>
      </c>
      <c r="D4690">
        <v>1.1171599999999999</v>
      </c>
      <c r="E4690">
        <v>1.1173</v>
      </c>
    </row>
    <row r="4691" spans="1:5" x14ac:dyDescent="0.25">
      <c r="A4691" s="1">
        <v>43602.428472222222</v>
      </c>
      <c r="B4691">
        <v>1.1173200000000001</v>
      </c>
      <c r="C4691">
        <v>1.1176999999999999</v>
      </c>
      <c r="D4691">
        <v>1.11619</v>
      </c>
      <c r="E4691">
        <v>1.1163400000000001</v>
      </c>
    </row>
    <row r="4692" spans="1:5" x14ac:dyDescent="0.25">
      <c r="A4692" s="1">
        <v>43602.449305555558</v>
      </c>
      <c r="B4692">
        <v>1.1163400000000001</v>
      </c>
      <c r="C4692">
        <v>1.11656</v>
      </c>
      <c r="D4692">
        <v>1.11572</v>
      </c>
      <c r="E4692">
        <v>1.11588</v>
      </c>
    </row>
    <row r="4693" spans="1:5" x14ac:dyDescent="0.25">
      <c r="A4693" s="1">
        <v>43602.470138888886</v>
      </c>
      <c r="B4693">
        <v>1.1158699999999999</v>
      </c>
      <c r="C4693">
        <v>1.1161300000000001</v>
      </c>
      <c r="D4693">
        <v>1.1155200000000001</v>
      </c>
      <c r="E4693">
        <v>1.1159300000000001</v>
      </c>
    </row>
    <row r="4694" spans="1:5" x14ac:dyDescent="0.25">
      <c r="A4694" s="1">
        <v>43602.490972222222</v>
      </c>
      <c r="B4694">
        <v>1.1159300000000001</v>
      </c>
      <c r="C4694">
        <v>1.11639</v>
      </c>
      <c r="D4694">
        <v>1.1158699999999999</v>
      </c>
      <c r="E4694">
        <v>1.11636</v>
      </c>
    </row>
    <row r="4695" spans="1:5" x14ac:dyDescent="0.25">
      <c r="A4695" s="1">
        <v>43602.511805555558</v>
      </c>
      <c r="B4695">
        <v>1.11635</v>
      </c>
      <c r="C4695">
        <v>1.1169</v>
      </c>
      <c r="D4695">
        <v>1.1162399999999999</v>
      </c>
      <c r="E4695">
        <v>1.11676</v>
      </c>
    </row>
    <row r="4696" spans="1:5" x14ac:dyDescent="0.25">
      <c r="A4696" s="1">
        <v>43602.532638888886</v>
      </c>
      <c r="B4696">
        <v>1.11677</v>
      </c>
      <c r="C4696">
        <v>1.1169100000000001</v>
      </c>
      <c r="D4696">
        <v>1.1164700000000001</v>
      </c>
      <c r="E4696">
        <v>1.1165099999999999</v>
      </c>
    </row>
    <row r="4697" spans="1:5" x14ac:dyDescent="0.25">
      <c r="A4697" s="1">
        <v>43602.553472222222</v>
      </c>
      <c r="B4697">
        <v>1.1165099999999999</v>
      </c>
      <c r="C4697">
        <v>1.1166700000000001</v>
      </c>
      <c r="D4697">
        <v>1.1161000000000001</v>
      </c>
      <c r="E4697">
        <v>1.11626</v>
      </c>
    </row>
    <row r="4698" spans="1:5" x14ac:dyDescent="0.25">
      <c r="A4698" s="1">
        <v>43602.574305555558</v>
      </c>
      <c r="B4698">
        <v>1.11626</v>
      </c>
      <c r="C4698">
        <v>1.1166799999999999</v>
      </c>
      <c r="D4698">
        <v>1.11626</v>
      </c>
      <c r="E4698">
        <v>1.11659</v>
      </c>
    </row>
    <row r="4699" spans="1:5" x14ac:dyDescent="0.25">
      <c r="A4699" s="1">
        <v>43602.595138888886</v>
      </c>
      <c r="B4699">
        <v>1.1166</v>
      </c>
      <c r="C4699">
        <v>1.1166499999999999</v>
      </c>
      <c r="D4699">
        <v>1.1162300000000001</v>
      </c>
      <c r="E4699">
        <v>1.11626</v>
      </c>
    </row>
    <row r="4700" spans="1:5" x14ac:dyDescent="0.25">
      <c r="A4700" s="1">
        <v>43602.615972222222</v>
      </c>
      <c r="B4700">
        <v>1.11625</v>
      </c>
      <c r="C4700">
        <v>1.11633</v>
      </c>
      <c r="D4700">
        <v>1.11605</v>
      </c>
      <c r="E4700">
        <v>1.1161000000000001</v>
      </c>
    </row>
    <row r="4701" spans="1:5" x14ac:dyDescent="0.25">
      <c r="A4701" s="1">
        <v>43602.636805555558</v>
      </c>
      <c r="B4701">
        <v>1.1161099999999999</v>
      </c>
      <c r="C4701">
        <v>1.1166799999999999</v>
      </c>
      <c r="D4701">
        <v>1.1158999999999999</v>
      </c>
      <c r="E4701">
        <v>1.11625</v>
      </c>
    </row>
    <row r="4702" spans="1:5" x14ac:dyDescent="0.25">
      <c r="A4702" s="1">
        <v>43602.657638888886</v>
      </c>
      <c r="B4702">
        <v>1.11625</v>
      </c>
      <c r="C4702">
        <v>1.1162700000000001</v>
      </c>
      <c r="D4702">
        <v>1.11598</v>
      </c>
      <c r="E4702">
        <v>1.1160399999999999</v>
      </c>
    </row>
    <row r="4703" spans="1:5" x14ac:dyDescent="0.25">
      <c r="A4703" s="1">
        <v>43602.678472222222</v>
      </c>
      <c r="B4703">
        <v>1.11605</v>
      </c>
      <c r="C4703">
        <v>1.1161399999999999</v>
      </c>
      <c r="D4703">
        <v>1.1157699999999999</v>
      </c>
      <c r="E4703">
        <v>1.1157699999999999</v>
      </c>
    </row>
    <row r="4704" spans="1:5" x14ac:dyDescent="0.25">
      <c r="A4704" s="1">
        <v>43602.699305555558</v>
      </c>
      <c r="B4704">
        <v>1.1157999999999999</v>
      </c>
      <c r="C4704">
        <v>1.11582</v>
      </c>
      <c r="D4704">
        <v>1.11551</v>
      </c>
      <c r="E4704">
        <v>1.11578</v>
      </c>
    </row>
    <row r="4705" spans="1:5" x14ac:dyDescent="0.25">
      <c r="A4705" s="1">
        <v>43604.720138888886</v>
      </c>
      <c r="B4705">
        <v>1.1157999999999999</v>
      </c>
      <c r="C4705">
        <v>1.1163700000000001</v>
      </c>
      <c r="D4705">
        <v>1.1155900000000001</v>
      </c>
      <c r="E4705">
        <v>1.11636</v>
      </c>
    </row>
    <row r="4706" spans="1:5" x14ac:dyDescent="0.25">
      <c r="A4706" s="1">
        <v>43604.740972222222</v>
      </c>
      <c r="B4706">
        <v>1.11635</v>
      </c>
      <c r="C4706">
        <v>1.11666</v>
      </c>
      <c r="D4706">
        <v>1.11608</v>
      </c>
      <c r="E4706">
        <v>1.1163099999999999</v>
      </c>
    </row>
    <row r="4707" spans="1:5" x14ac:dyDescent="0.25">
      <c r="A4707" s="1">
        <v>43604.761805555558</v>
      </c>
      <c r="B4707">
        <v>1.1163099999999999</v>
      </c>
      <c r="C4707">
        <v>1.1166199999999999</v>
      </c>
      <c r="D4707">
        <v>1.1160000000000001</v>
      </c>
      <c r="E4707">
        <v>1.1165400000000001</v>
      </c>
    </row>
    <row r="4708" spans="1:5" x14ac:dyDescent="0.25">
      <c r="A4708" s="1">
        <v>43604.782638888886</v>
      </c>
      <c r="B4708">
        <v>1.11653</v>
      </c>
      <c r="C4708">
        <v>1.11666</v>
      </c>
      <c r="D4708">
        <v>1.1162099999999999</v>
      </c>
      <c r="E4708">
        <v>1.1162099999999999</v>
      </c>
    </row>
    <row r="4709" spans="1:5" x14ac:dyDescent="0.25">
      <c r="A4709" s="1">
        <v>43604.803472222222</v>
      </c>
      <c r="B4709">
        <v>1.1162099999999999</v>
      </c>
      <c r="C4709">
        <v>1.1163700000000001</v>
      </c>
      <c r="D4709">
        <v>1.11619</v>
      </c>
      <c r="E4709">
        <v>1.1162799999999999</v>
      </c>
    </row>
    <row r="4710" spans="1:5" x14ac:dyDescent="0.25">
      <c r="A4710" s="1">
        <v>43604.824305555558</v>
      </c>
      <c r="B4710">
        <v>1.11629</v>
      </c>
      <c r="C4710">
        <v>1.11642</v>
      </c>
      <c r="D4710">
        <v>1.1162099999999999</v>
      </c>
      <c r="E4710">
        <v>1.1162799999999999</v>
      </c>
    </row>
    <row r="4711" spans="1:5" x14ac:dyDescent="0.25">
      <c r="A4711" s="1">
        <v>43604.845138888886</v>
      </c>
      <c r="B4711">
        <v>1.1162799999999999</v>
      </c>
      <c r="C4711">
        <v>1.1165400000000001</v>
      </c>
      <c r="D4711">
        <v>1.11592</v>
      </c>
      <c r="E4711">
        <v>1.1160600000000001</v>
      </c>
    </row>
    <row r="4712" spans="1:5" x14ac:dyDescent="0.25">
      <c r="A4712" s="1">
        <v>43604.865972222222</v>
      </c>
      <c r="B4712">
        <v>1.1160699999999999</v>
      </c>
      <c r="C4712">
        <v>1.1164700000000001</v>
      </c>
      <c r="D4712">
        <v>1.1160300000000001</v>
      </c>
      <c r="E4712">
        <v>1.1161099999999999</v>
      </c>
    </row>
    <row r="4713" spans="1:5" x14ac:dyDescent="0.25">
      <c r="A4713" s="1">
        <v>43604.886805555558</v>
      </c>
      <c r="B4713">
        <v>1.1161000000000001</v>
      </c>
      <c r="C4713">
        <v>1.11676</v>
      </c>
      <c r="D4713">
        <v>1.11602</v>
      </c>
      <c r="E4713">
        <v>1.1164400000000001</v>
      </c>
    </row>
    <row r="4714" spans="1:5" x14ac:dyDescent="0.25">
      <c r="A4714" s="1">
        <v>43604.907638888886</v>
      </c>
      <c r="B4714">
        <v>1.1164400000000001</v>
      </c>
      <c r="C4714">
        <v>1.11673</v>
      </c>
      <c r="D4714">
        <v>1.1161399999999999</v>
      </c>
      <c r="E4714">
        <v>1.11622</v>
      </c>
    </row>
    <row r="4715" spans="1:5" x14ac:dyDescent="0.25">
      <c r="A4715" s="1">
        <v>43604.928472222222</v>
      </c>
      <c r="B4715">
        <v>1.1162099999999999</v>
      </c>
      <c r="C4715">
        <v>1.1162399999999999</v>
      </c>
      <c r="D4715">
        <v>1.11608</v>
      </c>
      <c r="E4715">
        <v>1.1161399999999999</v>
      </c>
    </row>
    <row r="4716" spans="1:5" x14ac:dyDescent="0.25">
      <c r="A4716" s="1">
        <v>43604.949305555558</v>
      </c>
      <c r="B4716">
        <v>1.1161399999999999</v>
      </c>
      <c r="C4716">
        <v>1.11615</v>
      </c>
      <c r="D4716">
        <v>1.1158399999999999</v>
      </c>
      <c r="E4716">
        <v>1.11585</v>
      </c>
    </row>
    <row r="4717" spans="1:5" x14ac:dyDescent="0.25">
      <c r="A4717" s="1">
        <v>43604.970138888886</v>
      </c>
      <c r="B4717">
        <v>1.11585</v>
      </c>
      <c r="C4717">
        <v>1.11592</v>
      </c>
      <c r="D4717">
        <v>1.1154999999999999</v>
      </c>
      <c r="E4717">
        <v>1.11557</v>
      </c>
    </row>
    <row r="4718" spans="1:5" x14ac:dyDescent="0.25">
      <c r="A4718" s="1">
        <v>43604.990972222222</v>
      </c>
      <c r="B4718">
        <v>1.11557</v>
      </c>
      <c r="C4718">
        <v>1.1155999999999999</v>
      </c>
      <c r="D4718">
        <v>1.11531</v>
      </c>
      <c r="E4718">
        <v>1.1153900000000001</v>
      </c>
    </row>
    <row r="4719" spans="1:5" x14ac:dyDescent="0.25">
      <c r="A4719" s="1">
        <v>43605.011805555558</v>
      </c>
      <c r="B4719">
        <v>1.1153900000000001</v>
      </c>
      <c r="C4719">
        <v>1.11551</v>
      </c>
      <c r="D4719">
        <v>1.1152899999999999</v>
      </c>
      <c r="E4719">
        <v>1.11537</v>
      </c>
    </row>
    <row r="4720" spans="1:5" x14ac:dyDescent="0.25">
      <c r="A4720" s="1">
        <v>43605.032638888886</v>
      </c>
      <c r="B4720">
        <v>1.11537</v>
      </c>
      <c r="C4720">
        <v>1.1155600000000001</v>
      </c>
      <c r="D4720">
        <v>1.1152899999999999</v>
      </c>
      <c r="E4720">
        <v>1.1153900000000001</v>
      </c>
    </row>
    <row r="4721" spans="1:5" x14ac:dyDescent="0.25">
      <c r="A4721" s="1">
        <v>43605.053472222222</v>
      </c>
      <c r="B4721">
        <v>1.1153900000000001</v>
      </c>
      <c r="C4721">
        <v>1.11547</v>
      </c>
      <c r="D4721">
        <v>1.11517</v>
      </c>
      <c r="E4721">
        <v>1.1152299999999999</v>
      </c>
    </row>
    <row r="4722" spans="1:5" x14ac:dyDescent="0.25">
      <c r="A4722" s="1">
        <v>43605.074305555558</v>
      </c>
      <c r="B4722">
        <v>1.1152200000000001</v>
      </c>
      <c r="C4722">
        <v>1.11524</v>
      </c>
      <c r="D4722">
        <v>1.11507</v>
      </c>
      <c r="E4722">
        <v>1.11513</v>
      </c>
    </row>
    <row r="4723" spans="1:5" x14ac:dyDescent="0.25">
      <c r="A4723" s="1">
        <v>43605.095138888886</v>
      </c>
      <c r="B4723">
        <v>1.11514</v>
      </c>
      <c r="C4723">
        <v>1.11558</v>
      </c>
      <c r="D4723">
        <v>1.1150599999999999</v>
      </c>
      <c r="E4723">
        <v>1.11511</v>
      </c>
    </row>
    <row r="4724" spans="1:5" x14ac:dyDescent="0.25">
      <c r="A4724" s="1">
        <v>43605.115972222222</v>
      </c>
      <c r="B4724">
        <v>1.1151199999999999</v>
      </c>
      <c r="C4724">
        <v>1.1153900000000001</v>
      </c>
      <c r="D4724">
        <v>1.11507</v>
      </c>
      <c r="E4724">
        <v>1.1152500000000001</v>
      </c>
    </row>
    <row r="4725" spans="1:5" x14ac:dyDescent="0.25">
      <c r="A4725" s="1">
        <v>43605.136805555558</v>
      </c>
      <c r="B4725">
        <v>1.11524</v>
      </c>
      <c r="C4725">
        <v>1.11581</v>
      </c>
      <c r="D4725">
        <v>1.11517</v>
      </c>
      <c r="E4725">
        <v>1.1157300000000001</v>
      </c>
    </row>
    <row r="4726" spans="1:5" x14ac:dyDescent="0.25">
      <c r="A4726" s="1">
        <v>43605.157638888886</v>
      </c>
      <c r="B4726">
        <v>1.11572</v>
      </c>
      <c r="C4726">
        <v>1.1161099999999999</v>
      </c>
      <c r="D4726">
        <v>1.1154900000000001</v>
      </c>
      <c r="E4726">
        <v>1.1160399999999999</v>
      </c>
    </row>
    <row r="4727" spans="1:5" x14ac:dyDescent="0.25">
      <c r="A4727" s="1">
        <v>43605.178472222222</v>
      </c>
      <c r="B4727">
        <v>1.11605</v>
      </c>
      <c r="C4727">
        <v>1.1165799999999999</v>
      </c>
      <c r="D4727">
        <v>1.11589</v>
      </c>
      <c r="E4727">
        <v>1.1165400000000001</v>
      </c>
    </row>
    <row r="4728" spans="1:5" x14ac:dyDescent="0.25">
      <c r="A4728" s="1">
        <v>43605.199305555558</v>
      </c>
      <c r="B4728">
        <v>1.11656</v>
      </c>
      <c r="C4728">
        <v>1.1166199999999999</v>
      </c>
      <c r="D4728">
        <v>1.11592</v>
      </c>
      <c r="E4728">
        <v>1.1161000000000001</v>
      </c>
    </row>
    <row r="4729" spans="1:5" x14ac:dyDescent="0.25">
      <c r="A4729" s="1">
        <v>43605.220138888886</v>
      </c>
      <c r="B4729">
        <v>1.1161000000000001</v>
      </c>
      <c r="C4729">
        <v>1.11615</v>
      </c>
      <c r="D4729">
        <v>1.11537</v>
      </c>
      <c r="E4729">
        <v>1.1158399999999999</v>
      </c>
    </row>
    <row r="4730" spans="1:5" x14ac:dyDescent="0.25">
      <c r="A4730" s="1">
        <v>43605.240972222222</v>
      </c>
      <c r="B4730">
        <v>1.11585</v>
      </c>
      <c r="C4730">
        <v>1.11652</v>
      </c>
      <c r="D4730">
        <v>1.11551</v>
      </c>
      <c r="E4730">
        <v>1.11625</v>
      </c>
    </row>
    <row r="4731" spans="1:5" x14ac:dyDescent="0.25">
      <c r="A4731" s="1">
        <v>43605.261805555558</v>
      </c>
      <c r="B4731">
        <v>1.11625</v>
      </c>
      <c r="C4731">
        <v>1.11625</v>
      </c>
      <c r="D4731">
        <v>1.1154500000000001</v>
      </c>
      <c r="E4731">
        <v>1.11557</v>
      </c>
    </row>
    <row r="4732" spans="1:5" x14ac:dyDescent="0.25">
      <c r="A4732" s="1">
        <v>43605.282638888886</v>
      </c>
      <c r="B4732">
        <v>1.11558</v>
      </c>
      <c r="C4732">
        <v>1.11572</v>
      </c>
      <c r="D4732">
        <v>1.1153200000000001</v>
      </c>
      <c r="E4732">
        <v>1.1155200000000001</v>
      </c>
    </row>
    <row r="4733" spans="1:5" x14ac:dyDescent="0.25">
      <c r="A4733" s="1">
        <v>43605.303472222222</v>
      </c>
      <c r="B4733">
        <v>1.11551</v>
      </c>
      <c r="C4733">
        <v>1.11578</v>
      </c>
      <c r="D4733">
        <v>1.1153200000000001</v>
      </c>
      <c r="E4733">
        <v>1.1157600000000001</v>
      </c>
    </row>
    <row r="4734" spans="1:5" x14ac:dyDescent="0.25">
      <c r="A4734" s="1">
        <v>43605.324305555558</v>
      </c>
      <c r="B4734">
        <v>1.1157600000000001</v>
      </c>
      <c r="C4734">
        <v>1.11602</v>
      </c>
      <c r="D4734">
        <v>1.11571</v>
      </c>
      <c r="E4734">
        <v>1.11595</v>
      </c>
    </row>
    <row r="4735" spans="1:5" x14ac:dyDescent="0.25">
      <c r="A4735" s="1">
        <v>43605.345138888886</v>
      </c>
      <c r="B4735">
        <v>1.1159399999999999</v>
      </c>
      <c r="C4735">
        <v>1.11673</v>
      </c>
      <c r="D4735">
        <v>1.11585</v>
      </c>
      <c r="E4735">
        <v>1.1163400000000001</v>
      </c>
    </row>
    <row r="4736" spans="1:5" x14ac:dyDescent="0.25">
      <c r="A4736" s="1">
        <v>43605.365972222222</v>
      </c>
      <c r="B4736">
        <v>1.1163400000000001</v>
      </c>
      <c r="C4736">
        <v>1.11663</v>
      </c>
      <c r="D4736">
        <v>1.1161000000000001</v>
      </c>
      <c r="E4736">
        <v>1.1165700000000001</v>
      </c>
    </row>
    <row r="4737" spans="1:5" x14ac:dyDescent="0.25">
      <c r="A4737" s="1">
        <v>43605.386805555558</v>
      </c>
      <c r="B4737">
        <v>1.1165700000000001</v>
      </c>
      <c r="C4737">
        <v>1.1166400000000001</v>
      </c>
      <c r="D4737">
        <v>1.11564</v>
      </c>
      <c r="E4737">
        <v>1.11588</v>
      </c>
    </row>
    <row r="4738" spans="1:5" x14ac:dyDescent="0.25">
      <c r="A4738" s="1">
        <v>43605.407638888886</v>
      </c>
      <c r="B4738">
        <v>1.11591</v>
      </c>
      <c r="C4738">
        <v>1.1169100000000001</v>
      </c>
      <c r="D4738">
        <v>1.11591</v>
      </c>
      <c r="E4738">
        <v>1.11649</v>
      </c>
    </row>
    <row r="4739" spans="1:5" x14ac:dyDescent="0.25">
      <c r="A4739" s="1">
        <v>43605.428472222222</v>
      </c>
      <c r="B4739">
        <v>1.1164799999999999</v>
      </c>
      <c r="C4739">
        <v>1.1168499999999999</v>
      </c>
      <c r="D4739">
        <v>1.1161300000000001</v>
      </c>
      <c r="E4739">
        <v>1.1165700000000001</v>
      </c>
    </row>
    <row r="4740" spans="1:5" x14ac:dyDescent="0.25">
      <c r="A4740" s="1">
        <v>43605.449305555558</v>
      </c>
      <c r="B4740">
        <v>1.1165700000000001</v>
      </c>
      <c r="C4740">
        <v>1.11686</v>
      </c>
      <c r="D4740">
        <v>1.11643</v>
      </c>
      <c r="E4740">
        <v>1.1164400000000001</v>
      </c>
    </row>
    <row r="4741" spans="1:5" x14ac:dyDescent="0.25">
      <c r="A4741" s="1">
        <v>43605.470138888886</v>
      </c>
      <c r="B4741">
        <v>1.11646</v>
      </c>
      <c r="C4741">
        <v>1.1171899999999999</v>
      </c>
      <c r="D4741">
        <v>1.11632</v>
      </c>
      <c r="E4741">
        <v>1.11693</v>
      </c>
    </row>
    <row r="4742" spans="1:5" x14ac:dyDescent="0.25">
      <c r="A4742" s="1">
        <v>43605.490972222222</v>
      </c>
      <c r="B4742">
        <v>1.11693</v>
      </c>
      <c r="C4742">
        <v>1.11748</v>
      </c>
      <c r="D4742">
        <v>1.1168400000000001</v>
      </c>
      <c r="E4742">
        <v>1.1172200000000001</v>
      </c>
    </row>
    <row r="4743" spans="1:5" x14ac:dyDescent="0.25">
      <c r="A4743" s="1">
        <v>43605.511805555558</v>
      </c>
      <c r="B4743">
        <v>1.11721</v>
      </c>
      <c r="C4743">
        <v>1.1172800000000001</v>
      </c>
      <c r="D4743">
        <v>1.11643</v>
      </c>
      <c r="E4743">
        <v>1.11646</v>
      </c>
    </row>
    <row r="4744" spans="1:5" x14ac:dyDescent="0.25">
      <c r="A4744" s="1">
        <v>43605.532638888886</v>
      </c>
      <c r="B4744">
        <v>1.11646</v>
      </c>
      <c r="C4744">
        <v>1.1169899999999999</v>
      </c>
      <c r="D4744">
        <v>1.11646</v>
      </c>
      <c r="E4744">
        <v>1.1169199999999999</v>
      </c>
    </row>
    <row r="4745" spans="1:5" x14ac:dyDescent="0.25">
      <c r="A4745" s="1">
        <v>43605.553472222222</v>
      </c>
      <c r="B4745">
        <v>1.11693</v>
      </c>
      <c r="C4745">
        <v>1.1169899999999999</v>
      </c>
      <c r="D4745">
        <v>1.1165700000000001</v>
      </c>
      <c r="E4745">
        <v>1.11673</v>
      </c>
    </row>
    <row r="4746" spans="1:5" x14ac:dyDescent="0.25">
      <c r="A4746" s="1">
        <v>43605.574305555558</v>
      </c>
      <c r="B4746">
        <v>1.1167400000000001</v>
      </c>
      <c r="C4746">
        <v>1.1170199999999999</v>
      </c>
      <c r="D4746">
        <v>1.11666</v>
      </c>
      <c r="E4746">
        <v>1.1169199999999999</v>
      </c>
    </row>
    <row r="4747" spans="1:5" x14ac:dyDescent="0.25">
      <c r="A4747" s="1">
        <v>43605.595833333333</v>
      </c>
      <c r="B4747">
        <v>1.11693</v>
      </c>
      <c r="C4747">
        <v>1.1170199999999999</v>
      </c>
      <c r="D4747">
        <v>1.1165</v>
      </c>
      <c r="E4747">
        <v>1.1167499999999999</v>
      </c>
    </row>
    <row r="4748" spans="1:5" x14ac:dyDescent="0.25">
      <c r="A4748" s="1">
        <v>43605.616666666669</v>
      </c>
      <c r="B4748">
        <v>1.1167499999999999</v>
      </c>
      <c r="C4748">
        <v>1.11693</v>
      </c>
      <c r="D4748">
        <v>1.1166100000000001</v>
      </c>
      <c r="E4748">
        <v>1.1167499999999999</v>
      </c>
    </row>
    <row r="4749" spans="1:5" x14ac:dyDescent="0.25">
      <c r="A4749" s="1">
        <v>43605.637499999997</v>
      </c>
      <c r="B4749">
        <v>1.11676</v>
      </c>
      <c r="C4749">
        <v>1.1168199999999999</v>
      </c>
      <c r="D4749">
        <v>1.11656</v>
      </c>
      <c r="E4749">
        <v>1.1167400000000001</v>
      </c>
    </row>
    <row r="4750" spans="1:5" x14ac:dyDescent="0.25">
      <c r="A4750" s="1">
        <v>43605.658333333333</v>
      </c>
      <c r="B4750">
        <v>1.11673</v>
      </c>
      <c r="C4750">
        <v>1.1167899999999999</v>
      </c>
      <c r="D4750">
        <v>1.1165799999999999</v>
      </c>
      <c r="E4750">
        <v>1.1166400000000001</v>
      </c>
    </row>
    <row r="4751" spans="1:5" x14ac:dyDescent="0.25">
      <c r="A4751" s="1">
        <v>43605.679166666669</v>
      </c>
      <c r="B4751">
        <v>1.1166499999999999</v>
      </c>
      <c r="C4751">
        <v>1.11673</v>
      </c>
      <c r="D4751">
        <v>1.1164499999999999</v>
      </c>
      <c r="E4751">
        <v>1.11659</v>
      </c>
    </row>
    <row r="4752" spans="1:5" x14ac:dyDescent="0.25">
      <c r="A4752" s="1">
        <v>43605.7</v>
      </c>
      <c r="B4752">
        <v>1.1166</v>
      </c>
      <c r="C4752">
        <v>1.11666</v>
      </c>
      <c r="D4752">
        <v>1.1164499999999999</v>
      </c>
      <c r="E4752">
        <v>1.11646</v>
      </c>
    </row>
    <row r="4753" spans="1:5" x14ac:dyDescent="0.25">
      <c r="A4753" s="1">
        <v>43605.720833333333</v>
      </c>
      <c r="B4753">
        <v>1.1164700000000001</v>
      </c>
      <c r="C4753">
        <v>1.11683</v>
      </c>
      <c r="D4753">
        <v>1.1164499999999999</v>
      </c>
      <c r="E4753">
        <v>1.1167800000000001</v>
      </c>
    </row>
    <row r="4754" spans="1:5" x14ac:dyDescent="0.25">
      <c r="A4754" s="1">
        <v>43605.741666666669</v>
      </c>
      <c r="B4754">
        <v>1.1167899999999999</v>
      </c>
      <c r="C4754">
        <v>1.1169500000000001</v>
      </c>
      <c r="D4754">
        <v>1.1166</v>
      </c>
      <c r="E4754">
        <v>1.1167800000000001</v>
      </c>
    </row>
    <row r="4755" spans="1:5" x14ac:dyDescent="0.25">
      <c r="A4755" s="1">
        <v>43605.762499999997</v>
      </c>
      <c r="B4755">
        <v>1.1167800000000001</v>
      </c>
      <c r="C4755">
        <v>1.11696</v>
      </c>
      <c r="D4755">
        <v>1.1166799999999999</v>
      </c>
      <c r="E4755">
        <v>1.11683</v>
      </c>
    </row>
    <row r="4756" spans="1:5" x14ac:dyDescent="0.25">
      <c r="A4756" s="1">
        <v>43605.783333333333</v>
      </c>
      <c r="B4756">
        <v>1.11683</v>
      </c>
      <c r="C4756">
        <v>1.1169</v>
      </c>
      <c r="D4756">
        <v>1.11676</v>
      </c>
      <c r="E4756">
        <v>1.11686</v>
      </c>
    </row>
    <row r="4757" spans="1:5" x14ac:dyDescent="0.25">
      <c r="A4757" s="1">
        <v>43605.804166666669</v>
      </c>
      <c r="B4757">
        <v>1.1168499999999999</v>
      </c>
      <c r="C4757">
        <v>1.11687</v>
      </c>
      <c r="D4757">
        <v>1.1167499999999999</v>
      </c>
      <c r="E4757">
        <v>1.1168</v>
      </c>
    </row>
    <row r="4758" spans="1:5" x14ac:dyDescent="0.25">
      <c r="A4758" s="1">
        <v>43605.824999999997</v>
      </c>
      <c r="B4758">
        <v>1.1167899999999999</v>
      </c>
      <c r="C4758">
        <v>1.1172200000000001</v>
      </c>
      <c r="D4758">
        <v>1.11677</v>
      </c>
      <c r="E4758">
        <v>1.1171599999999999</v>
      </c>
    </row>
    <row r="4759" spans="1:5" x14ac:dyDescent="0.25">
      <c r="A4759" s="1">
        <v>43605.845833333333</v>
      </c>
      <c r="B4759">
        <v>1.1171500000000001</v>
      </c>
      <c r="C4759">
        <v>1.1171599999999999</v>
      </c>
      <c r="D4759">
        <v>1.1165400000000001</v>
      </c>
      <c r="E4759">
        <v>1.1165799999999999</v>
      </c>
    </row>
    <row r="4760" spans="1:5" x14ac:dyDescent="0.25">
      <c r="A4760" s="1">
        <v>43605.866666666669</v>
      </c>
      <c r="B4760">
        <v>1.11659</v>
      </c>
      <c r="C4760">
        <v>1.1167800000000001</v>
      </c>
      <c r="D4760">
        <v>1.11646</v>
      </c>
      <c r="E4760">
        <v>1.11663</v>
      </c>
    </row>
    <row r="4761" spans="1:5" x14ac:dyDescent="0.25">
      <c r="A4761" s="1">
        <v>43605.887499999997</v>
      </c>
      <c r="B4761">
        <v>1.1166199999999999</v>
      </c>
      <c r="C4761">
        <v>1.11669</v>
      </c>
      <c r="D4761">
        <v>1.1164000000000001</v>
      </c>
      <c r="E4761">
        <v>1.11649</v>
      </c>
    </row>
    <row r="4762" spans="1:5" x14ac:dyDescent="0.25">
      <c r="A4762" s="1">
        <v>43605.908333333333</v>
      </c>
      <c r="B4762">
        <v>1.11649</v>
      </c>
      <c r="C4762">
        <v>1.1166499999999999</v>
      </c>
      <c r="D4762">
        <v>1.1162799999999999</v>
      </c>
      <c r="E4762">
        <v>1.11633</v>
      </c>
    </row>
    <row r="4763" spans="1:5" x14ac:dyDescent="0.25">
      <c r="A4763" s="1">
        <v>43605.929166666669</v>
      </c>
      <c r="B4763">
        <v>1.11633</v>
      </c>
      <c r="C4763">
        <v>1.1167100000000001</v>
      </c>
      <c r="D4763">
        <v>1.1163099999999999</v>
      </c>
      <c r="E4763">
        <v>1.1165400000000001</v>
      </c>
    </row>
    <row r="4764" spans="1:5" x14ac:dyDescent="0.25">
      <c r="A4764" s="1">
        <v>43605.95</v>
      </c>
      <c r="B4764">
        <v>1.1165400000000001</v>
      </c>
      <c r="C4764">
        <v>1.11666</v>
      </c>
      <c r="D4764">
        <v>1.1163400000000001</v>
      </c>
      <c r="E4764">
        <v>1.11639</v>
      </c>
    </row>
    <row r="4765" spans="1:5" x14ac:dyDescent="0.25">
      <c r="A4765" s="1">
        <v>43605.970833333333</v>
      </c>
      <c r="B4765">
        <v>1.1163799999999999</v>
      </c>
      <c r="C4765">
        <v>1.1166499999999999</v>
      </c>
      <c r="D4765">
        <v>1.11635</v>
      </c>
      <c r="E4765">
        <v>1.11653</v>
      </c>
    </row>
    <row r="4766" spans="1:5" x14ac:dyDescent="0.25">
      <c r="A4766" s="1">
        <v>43605.991666666669</v>
      </c>
      <c r="B4766">
        <v>1.11652</v>
      </c>
      <c r="C4766">
        <v>1.1166499999999999</v>
      </c>
      <c r="D4766">
        <v>1.1163000000000001</v>
      </c>
      <c r="E4766">
        <v>1.1164099999999999</v>
      </c>
    </row>
    <row r="4767" spans="1:5" x14ac:dyDescent="0.25">
      <c r="A4767" s="1">
        <v>43606.012499999997</v>
      </c>
      <c r="B4767">
        <v>1.1164000000000001</v>
      </c>
      <c r="C4767">
        <v>1.1164000000000001</v>
      </c>
      <c r="D4767">
        <v>1.11609</v>
      </c>
      <c r="E4767">
        <v>1.1161099999999999</v>
      </c>
    </row>
    <row r="4768" spans="1:5" x14ac:dyDescent="0.25">
      <c r="A4768" s="1">
        <v>43606.033333333333</v>
      </c>
      <c r="B4768">
        <v>1.1161099999999999</v>
      </c>
      <c r="C4768">
        <v>1.11612</v>
      </c>
      <c r="D4768">
        <v>1.11599</v>
      </c>
      <c r="E4768">
        <v>1.11602</v>
      </c>
    </row>
    <row r="4769" spans="1:5" x14ac:dyDescent="0.25">
      <c r="A4769" s="1">
        <v>43606.054166666669</v>
      </c>
      <c r="B4769">
        <v>1.1160099999999999</v>
      </c>
      <c r="C4769">
        <v>1.1160600000000001</v>
      </c>
      <c r="D4769">
        <v>1.11561</v>
      </c>
      <c r="E4769">
        <v>1.1156600000000001</v>
      </c>
    </row>
    <row r="4770" spans="1:5" x14ac:dyDescent="0.25">
      <c r="A4770" s="1">
        <v>43606.074999999997</v>
      </c>
      <c r="B4770">
        <v>1.1156699999999999</v>
      </c>
      <c r="C4770">
        <v>1.1156999999999999</v>
      </c>
      <c r="D4770">
        <v>1.11534</v>
      </c>
      <c r="E4770">
        <v>1.1155200000000001</v>
      </c>
    </row>
    <row r="4771" spans="1:5" x14ac:dyDescent="0.25">
      <c r="A4771" s="1">
        <v>43606.095833333333</v>
      </c>
      <c r="B4771">
        <v>1.1155200000000001</v>
      </c>
      <c r="C4771">
        <v>1.1155200000000001</v>
      </c>
      <c r="D4771">
        <v>1.1151199999999999</v>
      </c>
      <c r="E4771">
        <v>1.1151199999999999</v>
      </c>
    </row>
    <row r="4772" spans="1:5" x14ac:dyDescent="0.25">
      <c r="A4772" s="1">
        <v>43606.116666666669</v>
      </c>
      <c r="B4772">
        <v>1.1151199999999999</v>
      </c>
      <c r="C4772">
        <v>1.11513</v>
      </c>
      <c r="D4772">
        <v>1.11442</v>
      </c>
      <c r="E4772">
        <v>1.1147899999999999</v>
      </c>
    </row>
    <row r="4773" spans="1:5" x14ac:dyDescent="0.25">
      <c r="A4773" s="1">
        <v>43606.137499999997</v>
      </c>
      <c r="B4773">
        <v>1.11477</v>
      </c>
      <c r="C4773">
        <v>1.1152200000000001</v>
      </c>
      <c r="D4773">
        <v>1.11467</v>
      </c>
      <c r="E4773">
        <v>1.11487</v>
      </c>
    </row>
    <row r="4774" spans="1:5" x14ac:dyDescent="0.25">
      <c r="A4774" s="1">
        <v>43606.158333333333</v>
      </c>
      <c r="B4774">
        <v>1.1148800000000001</v>
      </c>
      <c r="C4774">
        <v>1.11558</v>
      </c>
      <c r="D4774">
        <v>1.11466</v>
      </c>
      <c r="E4774">
        <v>1.11548</v>
      </c>
    </row>
    <row r="4775" spans="1:5" x14ac:dyDescent="0.25">
      <c r="A4775" s="1">
        <v>43606.179166666669</v>
      </c>
      <c r="B4775">
        <v>1.11547</v>
      </c>
      <c r="C4775">
        <v>1.11578</v>
      </c>
      <c r="D4775">
        <v>1.11463</v>
      </c>
      <c r="E4775">
        <v>1.1147100000000001</v>
      </c>
    </row>
    <row r="4776" spans="1:5" x14ac:dyDescent="0.25">
      <c r="A4776" s="1">
        <v>43606.2</v>
      </c>
      <c r="B4776">
        <v>1.1147100000000001</v>
      </c>
      <c r="C4776">
        <v>1.11477</v>
      </c>
      <c r="D4776">
        <v>1.11419</v>
      </c>
      <c r="E4776">
        <v>1.11436</v>
      </c>
    </row>
    <row r="4777" spans="1:5" x14ac:dyDescent="0.25">
      <c r="A4777" s="1">
        <v>43606.220833333333</v>
      </c>
      <c r="B4777">
        <v>1.1143700000000001</v>
      </c>
      <c r="C4777">
        <v>1.1155900000000001</v>
      </c>
      <c r="D4777">
        <v>1.1143000000000001</v>
      </c>
      <c r="E4777">
        <v>1.1154599999999999</v>
      </c>
    </row>
    <row r="4778" spans="1:5" x14ac:dyDescent="0.25">
      <c r="A4778" s="1">
        <v>43606.241666666669</v>
      </c>
      <c r="B4778">
        <v>1.11544</v>
      </c>
      <c r="C4778">
        <v>1.1158600000000001</v>
      </c>
      <c r="D4778">
        <v>1.11469</v>
      </c>
      <c r="E4778">
        <v>1.11477</v>
      </c>
    </row>
    <row r="4779" spans="1:5" x14ac:dyDescent="0.25">
      <c r="A4779" s="1">
        <v>43606.262499999997</v>
      </c>
      <c r="B4779">
        <v>1.1147800000000001</v>
      </c>
      <c r="C4779">
        <v>1.11558</v>
      </c>
      <c r="D4779">
        <v>1.1147499999999999</v>
      </c>
      <c r="E4779">
        <v>1.11537</v>
      </c>
    </row>
    <row r="4780" spans="1:5" x14ac:dyDescent="0.25">
      <c r="A4780" s="1">
        <v>43606.283333333333</v>
      </c>
      <c r="B4780">
        <v>1.11537</v>
      </c>
      <c r="C4780">
        <v>1.11537</v>
      </c>
      <c r="D4780">
        <v>1.1144000000000001</v>
      </c>
      <c r="E4780">
        <v>1.1144000000000001</v>
      </c>
    </row>
    <row r="4781" spans="1:5" x14ac:dyDescent="0.25">
      <c r="A4781" s="1">
        <v>43606.304166666669</v>
      </c>
      <c r="B4781">
        <v>1.1144000000000001</v>
      </c>
      <c r="C4781">
        <v>1.11467</v>
      </c>
      <c r="D4781">
        <v>1.1144000000000001</v>
      </c>
      <c r="E4781">
        <v>1.11463</v>
      </c>
    </row>
    <row r="4782" spans="1:5" x14ac:dyDescent="0.25">
      <c r="A4782" s="1">
        <v>43606.324999999997</v>
      </c>
      <c r="B4782">
        <v>1.11463</v>
      </c>
      <c r="C4782">
        <v>1.1148499999999999</v>
      </c>
      <c r="D4782">
        <v>1.1144099999999999</v>
      </c>
      <c r="E4782">
        <v>1.1147</v>
      </c>
    </row>
    <row r="4783" spans="1:5" x14ac:dyDescent="0.25">
      <c r="A4783" s="1">
        <v>43606.345833333333</v>
      </c>
      <c r="B4783">
        <v>1.1147100000000001</v>
      </c>
      <c r="C4783">
        <v>1.11612</v>
      </c>
      <c r="D4783">
        <v>1.1145</v>
      </c>
      <c r="E4783">
        <v>1.11565</v>
      </c>
    </row>
    <row r="4784" spans="1:5" x14ac:dyDescent="0.25">
      <c r="A4784" s="1">
        <v>43606.366666666669</v>
      </c>
      <c r="B4784">
        <v>1.1156600000000001</v>
      </c>
      <c r="C4784">
        <v>1.11609</v>
      </c>
      <c r="D4784">
        <v>1.1153200000000001</v>
      </c>
      <c r="E4784">
        <v>1.11572</v>
      </c>
    </row>
    <row r="4785" spans="1:5" x14ac:dyDescent="0.25">
      <c r="A4785" s="1">
        <v>43606.387499999997</v>
      </c>
      <c r="B4785">
        <v>1.1157300000000001</v>
      </c>
      <c r="C4785">
        <v>1.1161099999999999</v>
      </c>
      <c r="D4785">
        <v>1.11551</v>
      </c>
      <c r="E4785">
        <v>1.11551</v>
      </c>
    </row>
    <row r="4786" spans="1:5" x14ac:dyDescent="0.25">
      <c r="A4786" s="1">
        <v>43606.408333333333</v>
      </c>
      <c r="B4786">
        <v>1.11551</v>
      </c>
      <c r="C4786">
        <v>1.1158600000000001</v>
      </c>
      <c r="D4786">
        <v>1.1149100000000001</v>
      </c>
      <c r="E4786">
        <v>1.1150199999999999</v>
      </c>
    </row>
    <row r="4787" spans="1:5" x14ac:dyDescent="0.25">
      <c r="A4787" s="1">
        <v>43606.429166666669</v>
      </c>
      <c r="B4787">
        <v>1.11503</v>
      </c>
      <c r="C4787">
        <v>1.1154200000000001</v>
      </c>
      <c r="D4787">
        <v>1.1149</v>
      </c>
      <c r="E4787">
        <v>1.11507</v>
      </c>
    </row>
    <row r="4788" spans="1:5" x14ac:dyDescent="0.25">
      <c r="A4788" s="1">
        <v>43606.45</v>
      </c>
      <c r="B4788">
        <v>1.1150800000000001</v>
      </c>
      <c r="C4788">
        <v>1.11561</v>
      </c>
      <c r="D4788">
        <v>1.1149800000000001</v>
      </c>
      <c r="E4788">
        <v>1.11527</v>
      </c>
    </row>
    <row r="4789" spans="1:5" x14ac:dyDescent="0.25">
      <c r="A4789" s="1">
        <v>43606.470833333333</v>
      </c>
      <c r="B4789">
        <v>1.1152599999999999</v>
      </c>
      <c r="C4789">
        <v>1.1188</v>
      </c>
      <c r="D4789">
        <v>1.11517</v>
      </c>
      <c r="E4789">
        <v>1.1180300000000001</v>
      </c>
    </row>
    <row r="4790" spans="1:5" x14ac:dyDescent="0.25">
      <c r="A4790" s="1">
        <v>43606.491666666669</v>
      </c>
      <c r="B4790">
        <v>1.1180300000000001</v>
      </c>
      <c r="C4790">
        <v>1.11808</v>
      </c>
      <c r="D4790">
        <v>1.1157600000000001</v>
      </c>
      <c r="E4790">
        <v>1.11605</v>
      </c>
    </row>
    <row r="4791" spans="1:5" x14ac:dyDescent="0.25">
      <c r="A4791" s="1">
        <v>43606.512499999997</v>
      </c>
      <c r="B4791">
        <v>1.11605</v>
      </c>
      <c r="C4791">
        <v>1.1162700000000001</v>
      </c>
      <c r="D4791">
        <v>1.11574</v>
      </c>
      <c r="E4791">
        <v>1.1158699999999999</v>
      </c>
    </row>
    <row r="4792" spans="1:5" x14ac:dyDescent="0.25">
      <c r="A4792" s="1">
        <v>43606.533333333333</v>
      </c>
      <c r="B4792">
        <v>1.1158699999999999</v>
      </c>
      <c r="C4792">
        <v>1.1162700000000001</v>
      </c>
      <c r="D4792">
        <v>1.1158699999999999</v>
      </c>
      <c r="E4792">
        <v>1.11608</v>
      </c>
    </row>
    <row r="4793" spans="1:5" x14ac:dyDescent="0.25">
      <c r="A4793" s="1">
        <v>43606.554166666669</v>
      </c>
      <c r="B4793">
        <v>1.11608</v>
      </c>
      <c r="C4793">
        <v>1.1161799999999999</v>
      </c>
      <c r="D4793">
        <v>1.1158399999999999</v>
      </c>
      <c r="E4793">
        <v>1.11615</v>
      </c>
    </row>
    <row r="4794" spans="1:5" x14ac:dyDescent="0.25">
      <c r="A4794" s="1">
        <v>43606.574999999997</v>
      </c>
      <c r="B4794">
        <v>1.11615</v>
      </c>
      <c r="C4794">
        <v>1.1162700000000001</v>
      </c>
      <c r="D4794">
        <v>1.11595</v>
      </c>
      <c r="E4794">
        <v>1.1162099999999999</v>
      </c>
    </row>
    <row r="4795" spans="1:5" x14ac:dyDescent="0.25">
      <c r="A4795" s="1">
        <v>43606.595833333333</v>
      </c>
      <c r="B4795">
        <v>1.1162099999999999</v>
      </c>
      <c r="C4795">
        <v>1.1162300000000001</v>
      </c>
      <c r="D4795">
        <v>1.1153999999999999</v>
      </c>
      <c r="E4795">
        <v>1.11564</v>
      </c>
    </row>
    <row r="4796" spans="1:5" x14ac:dyDescent="0.25">
      <c r="A4796" s="1">
        <v>43606.616666666669</v>
      </c>
      <c r="B4796">
        <v>1.11565</v>
      </c>
      <c r="C4796">
        <v>1.1158300000000001</v>
      </c>
      <c r="D4796">
        <v>1.11548</v>
      </c>
      <c r="E4796">
        <v>1.1157600000000001</v>
      </c>
    </row>
    <row r="4797" spans="1:5" x14ac:dyDescent="0.25">
      <c r="A4797" s="1">
        <v>43606.637499999997</v>
      </c>
      <c r="B4797">
        <v>1.11575</v>
      </c>
      <c r="C4797">
        <v>1.1161000000000001</v>
      </c>
      <c r="D4797">
        <v>1.1156299999999999</v>
      </c>
      <c r="E4797">
        <v>1.1159600000000001</v>
      </c>
    </row>
    <row r="4798" spans="1:5" x14ac:dyDescent="0.25">
      <c r="A4798" s="1">
        <v>43606.658333333333</v>
      </c>
      <c r="B4798">
        <v>1.11595</v>
      </c>
      <c r="C4798">
        <v>1.1161099999999999</v>
      </c>
      <c r="D4798">
        <v>1.1159399999999999</v>
      </c>
      <c r="E4798">
        <v>1.11609</v>
      </c>
    </row>
    <row r="4799" spans="1:5" x14ac:dyDescent="0.25">
      <c r="A4799" s="1">
        <v>43606.679166666669</v>
      </c>
      <c r="B4799">
        <v>1.11609</v>
      </c>
      <c r="C4799">
        <v>1.1162000000000001</v>
      </c>
      <c r="D4799">
        <v>1.11598</v>
      </c>
      <c r="E4799">
        <v>1.11609</v>
      </c>
    </row>
    <row r="4800" spans="1:5" x14ac:dyDescent="0.25">
      <c r="A4800" s="1">
        <v>43606.7</v>
      </c>
      <c r="B4800">
        <v>1.1161000000000001</v>
      </c>
      <c r="C4800">
        <v>1.1165400000000001</v>
      </c>
      <c r="D4800">
        <v>1.1160699999999999</v>
      </c>
      <c r="E4800">
        <v>1.1163799999999999</v>
      </c>
    </row>
    <row r="4801" spans="1:5" x14ac:dyDescent="0.25">
      <c r="A4801" s="1">
        <v>43606.720833333333</v>
      </c>
      <c r="B4801">
        <v>1.1163799999999999</v>
      </c>
      <c r="C4801">
        <v>1.11639</v>
      </c>
      <c r="D4801">
        <v>1.1156699999999999</v>
      </c>
      <c r="E4801">
        <v>1.1160699999999999</v>
      </c>
    </row>
    <row r="4802" spans="1:5" x14ac:dyDescent="0.25">
      <c r="A4802" s="1">
        <v>43606.742361111108</v>
      </c>
      <c r="B4802">
        <v>1.1160699999999999</v>
      </c>
      <c r="C4802">
        <v>1.11635</v>
      </c>
      <c r="D4802">
        <v>1.1160699999999999</v>
      </c>
      <c r="E4802">
        <v>1.1163000000000001</v>
      </c>
    </row>
    <row r="4803" spans="1:5" x14ac:dyDescent="0.25">
      <c r="A4803" s="1">
        <v>43606.763194444444</v>
      </c>
      <c r="B4803">
        <v>1.11629</v>
      </c>
      <c r="C4803">
        <v>1.1164099999999999</v>
      </c>
      <c r="D4803">
        <v>1.11616</v>
      </c>
      <c r="E4803">
        <v>1.11625</v>
      </c>
    </row>
    <row r="4804" spans="1:5" x14ac:dyDescent="0.25">
      <c r="A4804" s="1">
        <v>43606.78402777778</v>
      </c>
      <c r="B4804">
        <v>1.11625</v>
      </c>
      <c r="C4804">
        <v>1.11649</v>
      </c>
      <c r="D4804">
        <v>1.11625</v>
      </c>
      <c r="E4804">
        <v>1.1163400000000001</v>
      </c>
    </row>
    <row r="4805" spans="1:5" x14ac:dyDescent="0.25">
      <c r="A4805" s="1">
        <v>43606.804861111108</v>
      </c>
      <c r="B4805">
        <v>1.1163400000000001</v>
      </c>
      <c r="C4805">
        <v>1.1165099999999999</v>
      </c>
      <c r="D4805">
        <v>1.11629</v>
      </c>
      <c r="E4805">
        <v>1.11649</v>
      </c>
    </row>
    <row r="4806" spans="1:5" x14ac:dyDescent="0.25">
      <c r="A4806" s="1">
        <v>43606.825694444444</v>
      </c>
      <c r="B4806">
        <v>1.1165</v>
      </c>
      <c r="C4806">
        <v>1.11656</v>
      </c>
      <c r="D4806">
        <v>1.1163400000000001</v>
      </c>
      <c r="E4806">
        <v>1.1163799999999999</v>
      </c>
    </row>
    <row r="4807" spans="1:5" x14ac:dyDescent="0.25">
      <c r="A4807" s="1">
        <v>43606.84652777778</v>
      </c>
      <c r="B4807">
        <v>1.1163799999999999</v>
      </c>
      <c r="C4807">
        <v>1.1166</v>
      </c>
      <c r="D4807">
        <v>1.1162399999999999</v>
      </c>
      <c r="E4807">
        <v>1.1164000000000001</v>
      </c>
    </row>
    <row r="4808" spans="1:5" x14ac:dyDescent="0.25">
      <c r="A4808" s="1">
        <v>43606.867361111108</v>
      </c>
      <c r="B4808">
        <v>1.11639</v>
      </c>
      <c r="C4808">
        <v>1.11643</v>
      </c>
      <c r="D4808">
        <v>1.1161099999999999</v>
      </c>
      <c r="E4808">
        <v>1.1162000000000001</v>
      </c>
    </row>
    <row r="4809" spans="1:5" x14ac:dyDescent="0.25">
      <c r="A4809" s="1">
        <v>43606.888194444444</v>
      </c>
      <c r="B4809">
        <v>1.1162000000000001</v>
      </c>
      <c r="C4809">
        <v>1.11642</v>
      </c>
      <c r="D4809">
        <v>1.1160600000000001</v>
      </c>
      <c r="E4809">
        <v>1.11633</v>
      </c>
    </row>
    <row r="4810" spans="1:5" x14ac:dyDescent="0.25">
      <c r="A4810" s="1">
        <v>43606.90902777778</v>
      </c>
      <c r="B4810">
        <v>1.1163400000000001</v>
      </c>
      <c r="C4810">
        <v>1.1165400000000001</v>
      </c>
      <c r="D4810">
        <v>1.11625</v>
      </c>
      <c r="E4810">
        <v>1.1164799999999999</v>
      </c>
    </row>
    <row r="4811" spans="1:5" x14ac:dyDescent="0.25">
      <c r="A4811" s="1">
        <v>43606.929861111108</v>
      </c>
      <c r="B4811">
        <v>1.11649</v>
      </c>
      <c r="C4811">
        <v>1.11656</v>
      </c>
      <c r="D4811">
        <v>1.1164000000000001</v>
      </c>
      <c r="E4811">
        <v>1.11646</v>
      </c>
    </row>
    <row r="4812" spans="1:5" x14ac:dyDescent="0.25">
      <c r="A4812" s="1">
        <v>43606.950694444444</v>
      </c>
      <c r="B4812">
        <v>1.1164700000000001</v>
      </c>
      <c r="C4812">
        <v>1.1165</v>
      </c>
      <c r="D4812">
        <v>1.11605</v>
      </c>
      <c r="E4812">
        <v>1.1161099999999999</v>
      </c>
    </row>
    <row r="4813" spans="1:5" x14ac:dyDescent="0.25">
      <c r="A4813" s="1">
        <v>43606.97152777778</v>
      </c>
      <c r="B4813">
        <v>1.1161000000000001</v>
      </c>
      <c r="C4813">
        <v>1.11622</v>
      </c>
      <c r="D4813">
        <v>1.11595</v>
      </c>
      <c r="E4813">
        <v>1.1161799999999999</v>
      </c>
    </row>
    <row r="4814" spans="1:5" x14ac:dyDescent="0.25">
      <c r="A4814" s="1">
        <v>43606.992361111108</v>
      </c>
      <c r="B4814">
        <v>1.1161799999999999</v>
      </c>
      <c r="C4814">
        <v>1.1163099999999999</v>
      </c>
      <c r="D4814">
        <v>1.1161099999999999</v>
      </c>
      <c r="E4814">
        <v>1.1162099999999999</v>
      </c>
    </row>
    <row r="4815" spans="1:5" x14ac:dyDescent="0.25">
      <c r="A4815" s="1">
        <v>43607.013194444444</v>
      </c>
      <c r="B4815">
        <v>1.1162300000000001</v>
      </c>
      <c r="C4815">
        <v>1.1162700000000001</v>
      </c>
      <c r="D4815">
        <v>1.11592</v>
      </c>
      <c r="E4815">
        <v>1.11598</v>
      </c>
    </row>
    <row r="4816" spans="1:5" x14ac:dyDescent="0.25">
      <c r="A4816" s="1">
        <v>43607.03402777778</v>
      </c>
      <c r="B4816">
        <v>1.11598</v>
      </c>
      <c r="C4816">
        <v>1.1160000000000001</v>
      </c>
      <c r="D4816">
        <v>1.1154200000000001</v>
      </c>
      <c r="E4816">
        <v>1.1154599999999999</v>
      </c>
    </row>
    <row r="4817" spans="1:5" x14ac:dyDescent="0.25">
      <c r="A4817" s="1">
        <v>43607.054861111108</v>
      </c>
      <c r="B4817">
        <v>1.11544</v>
      </c>
      <c r="C4817">
        <v>1.11564</v>
      </c>
      <c r="D4817">
        <v>1.1153299999999999</v>
      </c>
      <c r="E4817">
        <v>1.1154599999999999</v>
      </c>
    </row>
    <row r="4818" spans="1:5" x14ac:dyDescent="0.25">
      <c r="A4818" s="1">
        <v>43607.075694444444</v>
      </c>
      <c r="B4818">
        <v>1.1154599999999999</v>
      </c>
      <c r="C4818">
        <v>1.1156699999999999</v>
      </c>
      <c r="D4818">
        <v>1.11524</v>
      </c>
      <c r="E4818">
        <v>1.1153500000000001</v>
      </c>
    </row>
    <row r="4819" spans="1:5" x14ac:dyDescent="0.25">
      <c r="A4819" s="1">
        <v>43607.09652777778</v>
      </c>
      <c r="B4819">
        <v>1.1153500000000001</v>
      </c>
      <c r="C4819">
        <v>1.1155600000000001</v>
      </c>
      <c r="D4819">
        <v>1.11504</v>
      </c>
      <c r="E4819">
        <v>1.11538</v>
      </c>
    </row>
    <row r="4820" spans="1:5" x14ac:dyDescent="0.25">
      <c r="A4820" s="1">
        <v>43607.117361111108</v>
      </c>
      <c r="B4820">
        <v>1.11537</v>
      </c>
      <c r="C4820">
        <v>1.11564</v>
      </c>
      <c r="D4820">
        <v>1.1151599999999999</v>
      </c>
      <c r="E4820">
        <v>1.11554</v>
      </c>
    </row>
    <row r="4821" spans="1:5" x14ac:dyDescent="0.25">
      <c r="A4821" s="1">
        <v>43607.138194444444</v>
      </c>
      <c r="B4821">
        <v>1.11554</v>
      </c>
      <c r="C4821">
        <v>1.11582</v>
      </c>
      <c r="D4821">
        <v>1.11493</v>
      </c>
      <c r="E4821">
        <v>1.11547</v>
      </c>
    </row>
    <row r="4822" spans="1:5" x14ac:dyDescent="0.25">
      <c r="A4822" s="1">
        <v>43607.15902777778</v>
      </c>
      <c r="B4822">
        <v>1.1154599999999999</v>
      </c>
      <c r="C4822">
        <v>1.11558</v>
      </c>
      <c r="D4822">
        <v>1.1150599999999999</v>
      </c>
      <c r="E4822">
        <v>1.11513</v>
      </c>
    </row>
    <row r="4823" spans="1:5" x14ac:dyDescent="0.25">
      <c r="A4823" s="1">
        <v>43607.179861111108</v>
      </c>
      <c r="B4823">
        <v>1.11514</v>
      </c>
      <c r="C4823">
        <v>1.1157600000000001</v>
      </c>
      <c r="D4823">
        <v>1.1148499999999999</v>
      </c>
      <c r="E4823">
        <v>1.11572</v>
      </c>
    </row>
    <row r="4824" spans="1:5" x14ac:dyDescent="0.25">
      <c r="A4824" s="1">
        <v>43607.200694444444</v>
      </c>
      <c r="B4824">
        <v>1.1157300000000001</v>
      </c>
      <c r="C4824">
        <v>1.1163700000000001</v>
      </c>
      <c r="D4824">
        <v>1.1155999999999999</v>
      </c>
      <c r="E4824">
        <v>1.11615</v>
      </c>
    </row>
    <row r="4825" spans="1:5" x14ac:dyDescent="0.25">
      <c r="A4825" s="1">
        <v>43607.22152777778</v>
      </c>
      <c r="B4825">
        <v>1.11616</v>
      </c>
      <c r="C4825">
        <v>1.1165</v>
      </c>
      <c r="D4825">
        <v>1.1157900000000001</v>
      </c>
      <c r="E4825">
        <v>1.1163799999999999</v>
      </c>
    </row>
    <row r="4826" spans="1:5" x14ac:dyDescent="0.25">
      <c r="A4826" s="1">
        <v>43607.242361111108</v>
      </c>
      <c r="B4826">
        <v>1.1163799999999999</v>
      </c>
      <c r="C4826">
        <v>1.1172599999999999</v>
      </c>
      <c r="D4826">
        <v>1.1162799999999999</v>
      </c>
      <c r="E4826">
        <v>1.1168400000000001</v>
      </c>
    </row>
    <row r="4827" spans="1:5" x14ac:dyDescent="0.25">
      <c r="A4827" s="1">
        <v>43607.263194444444</v>
      </c>
      <c r="B4827">
        <v>1.1168499999999999</v>
      </c>
      <c r="C4827">
        <v>1.1172500000000001</v>
      </c>
      <c r="D4827">
        <v>1.1167100000000001</v>
      </c>
      <c r="E4827">
        <v>1.1171500000000001</v>
      </c>
    </row>
    <row r="4828" spans="1:5" x14ac:dyDescent="0.25">
      <c r="A4828" s="1">
        <v>43607.28402777778</v>
      </c>
      <c r="B4828">
        <v>1.11717</v>
      </c>
      <c r="C4828">
        <v>1.11737</v>
      </c>
      <c r="D4828">
        <v>1.1167400000000001</v>
      </c>
      <c r="E4828">
        <v>1.1168400000000001</v>
      </c>
    </row>
    <row r="4829" spans="1:5" x14ac:dyDescent="0.25">
      <c r="A4829" s="1">
        <v>43607.304861111108</v>
      </c>
      <c r="B4829">
        <v>1.11683</v>
      </c>
      <c r="C4829">
        <v>1.11704</v>
      </c>
      <c r="D4829">
        <v>1.1164400000000001</v>
      </c>
      <c r="E4829">
        <v>1.11646</v>
      </c>
    </row>
    <row r="4830" spans="1:5" x14ac:dyDescent="0.25">
      <c r="A4830" s="1">
        <v>43607.325694444444</v>
      </c>
      <c r="B4830">
        <v>1.1164499999999999</v>
      </c>
      <c r="C4830">
        <v>1.11703</v>
      </c>
      <c r="D4830">
        <v>1.1164499999999999</v>
      </c>
      <c r="E4830">
        <v>1.1168199999999999</v>
      </c>
    </row>
    <row r="4831" spans="1:5" x14ac:dyDescent="0.25">
      <c r="A4831" s="1">
        <v>43607.34652777778</v>
      </c>
      <c r="B4831">
        <v>1.1168400000000001</v>
      </c>
      <c r="C4831">
        <v>1.1173</v>
      </c>
      <c r="D4831">
        <v>1.11649</v>
      </c>
      <c r="E4831">
        <v>1.11717</v>
      </c>
    </row>
    <row r="4832" spans="1:5" x14ac:dyDescent="0.25">
      <c r="A4832" s="1">
        <v>43607.367361111108</v>
      </c>
      <c r="B4832">
        <v>1.1171800000000001</v>
      </c>
      <c r="C4832">
        <v>1.11802</v>
      </c>
      <c r="D4832">
        <v>1.11696</v>
      </c>
      <c r="E4832">
        <v>1.1170500000000001</v>
      </c>
    </row>
    <row r="4833" spans="1:5" x14ac:dyDescent="0.25">
      <c r="A4833" s="1">
        <v>43607.388194444444</v>
      </c>
      <c r="B4833">
        <v>1.1170599999999999</v>
      </c>
      <c r="C4833">
        <v>1.1170800000000001</v>
      </c>
      <c r="D4833">
        <v>1.1164000000000001</v>
      </c>
      <c r="E4833">
        <v>1.1167800000000001</v>
      </c>
    </row>
    <row r="4834" spans="1:5" x14ac:dyDescent="0.25">
      <c r="A4834" s="1">
        <v>43607.40902777778</v>
      </c>
      <c r="B4834">
        <v>1.1167800000000001</v>
      </c>
      <c r="C4834">
        <v>1.1168100000000001</v>
      </c>
      <c r="D4834">
        <v>1.1159399999999999</v>
      </c>
      <c r="E4834">
        <v>1.1160000000000001</v>
      </c>
    </row>
    <row r="4835" spans="1:5" x14ac:dyDescent="0.25">
      <c r="A4835" s="1">
        <v>43607.429861111108</v>
      </c>
      <c r="B4835">
        <v>1.11599</v>
      </c>
      <c r="C4835">
        <v>1.1168199999999999</v>
      </c>
      <c r="D4835">
        <v>1.11575</v>
      </c>
      <c r="E4835">
        <v>1.1166100000000001</v>
      </c>
    </row>
    <row r="4836" spans="1:5" x14ac:dyDescent="0.25">
      <c r="A4836" s="1">
        <v>43607.450694444444</v>
      </c>
      <c r="B4836">
        <v>1.1166100000000001</v>
      </c>
      <c r="C4836">
        <v>1.1166100000000001</v>
      </c>
      <c r="D4836">
        <v>1.1157900000000001</v>
      </c>
      <c r="E4836">
        <v>1.1158399999999999</v>
      </c>
    </row>
    <row r="4837" spans="1:5" x14ac:dyDescent="0.25">
      <c r="A4837" s="1">
        <v>43607.47152777778</v>
      </c>
      <c r="B4837">
        <v>1.1158399999999999</v>
      </c>
      <c r="C4837">
        <v>1.1159600000000001</v>
      </c>
      <c r="D4837">
        <v>1.11521</v>
      </c>
      <c r="E4837">
        <v>1.1152200000000001</v>
      </c>
    </row>
    <row r="4838" spans="1:5" x14ac:dyDescent="0.25">
      <c r="A4838" s="1">
        <v>43607.492361111108</v>
      </c>
      <c r="B4838">
        <v>1.1152</v>
      </c>
      <c r="C4838">
        <v>1.1160300000000001</v>
      </c>
      <c r="D4838">
        <v>1.1151</v>
      </c>
      <c r="E4838">
        <v>1.11585</v>
      </c>
    </row>
    <row r="4839" spans="1:5" x14ac:dyDescent="0.25">
      <c r="A4839" s="1">
        <v>43607.513194444444</v>
      </c>
      <c r="B4839">
        <v>1.1158399999999999</v>
      </c>
      <c r="C4839">
        <v>1.11605</v>
      </c>
      <c r="D4839">
        <v>1.11534</v>
      </c>
      <c r="E4839">
        <v>1.1153599999999999</v>
      </c>
    </row>
    <row r="4840" spans="1:5" x14ac:dyDescent="0.25">
      <c r="A4840" s="1">
        <v>43607.53402777778</v>
      </c>
      <c r="B4840">
        <v>1.11537</v>
      </c>
      <c r="C4840">
        <v>1.11564</v>
      </c>
      <c r="D4840">
        <v>1.1153500000000001</v>
      </c>
      <c r="E4840">
        <v>1.1156299999999999</v>
      </c>
    </row>
    <row r="4841" spans="1:5" x14ac:dyDescent="0.25">
      <c r="A4841" s="1">
        <v>43607.554861111108</v>
      </c>
      <c r="B4841">
        <v>1.1156200000000001</v>
      </c>
      <c r="C4841">
        <v>1.11574</v>
      </c>
      <c r="D4841">
        <v>1.1154999999999999</v>
      </c>
      <c r="E4841">
        <v>1.1155600000000001</v>
      </c>
    </row>
    <row r="4842" spans="1:5" x14ac:dyDescent="0.25">
      <c r="A4842" s="1">
        <v>43607.575694444444</v>
      </c>
      <c r="B4842">
        <v>1.1155600000000001</v>
      </c>
      <c r="C4842">
        <v>1.1160600000000001</v>
      </c>
      <c r="D4842">
        <v>1.1154599999999999</v>
      </c>
      <c r="E4842">
        <v>1.1160399999999999</v>
      </c>
    </row>
    <row r="4843" spans="1:5" x14ac:dyDescent="0.25">
      <c r="A4843" s="1">
        <v>43607.59652777778</v>
      </c>
      <c r="B4843">
        <v>1.11605</v>
      </c>
      <c r="C4843">
        <v>1.11636</v>
      </c>
      <c r="D4843">
        <v>1.11572</v>
      </c>
      <c r="E4843">
        <v>1.11575</v>
      </c>
    </row>
    <row r="4844" spans="1:5" x14ac:dyDescent="0.25">
      <c r="A4844" s="1">
        <v>43607.617361111108</v>
      </c>
      <c r="B4844">
        <v>1.11574</v>
      </c>
      <c r="C4844">
        <v>1.11633</v>
      </c>
      <c r="D4844">
        <v>1.11568</v>
      </c>
      <c r="E4844">
        <v>1.1160099999999999</v>
      </c>
    </row>
    <row r="4845" spans="1:5" x14ac:dyDescent="0.25">
      <c r="A4845" s="1">
        <v>43607.638194444444</v>
      </c>
      <c r="B4845">
        <v>1.11602</v>
      </c>
      <c r="C4845">
        <v>1.11616</v>
      </c>
      <c r="D4845">
        <v>1.11574</v>
      </c>
      <c r="E4845">
        <v>1.1157699999999999</v>
      </c>
    </row>
    <row r="4846" spans="1:5" x14ac:dyDescent="0.25">
      <c r="A4846" s="1">
        <v>43607.65902777778</v>
      </c>
      <c r="B4846">
        <v>1.1157600000000001</v>
      </c>
      <c r="C4846">
        <v>1.11581</v>
      </c>
      <c r="D4846">
        <v>1.1153999999999999</v>
      </c>
      <c r="E4846">
        <v>1.1153999999999999</v>
      </c>
    </row>
    <row r="4847" spans="1:5" x14ac:dyDescent="0.25">
      <c r="A4847" s="1">
        <v>43607.679861111108</v>
      </c>
      <c r="B4847">
        <v>1.1153999999999999</v>
      </c>
      <c r="C4847">
        <v>1.1154900000000001</v>
      </c>
      <c r="D4847">
        <v>1.1152200000000001</v>
      </c>
      <c r="E4847">
        <v>1.1153900000000001</v>
      </c>
    </row>
    <row r="4848" spans="1:5" x14ac:dyDescent="0.25">
      <c r="A4848" s="1">
        <v>43607.700694444444</v>
      </c>
      <c r="B4848">
        <v>1.1153900000000001</v>
      </c>
      <c r="C4848">
        <v>1.1154500000000001</v>
      </c>
      <c r="D4848">
        <v>1.1151500000000001</v>
      </c>
      <c r="E4848">
        <v>1.1151599999999999</v>
      </c>
    </row>
    <row r="4849" spans="1:5" x14ac:dyDescent="0.25">
      <c r="A4849" s="1">
        <v>43607.72152777778</v>
      </c>
      <c r="B4849">
        <v>1.1151599999999999</v>
      </c>
      <c r="C4849">
        <v>1.1153299999999999</v>
      </c>
      <c r="D4849">
        <v>1.11497</v>
      </c>
      <c r="E4849">
        <v>1.1152299999999999</v>
      </c>
    </row>
    <row r="4850" spans="1:5" x14ac:dyDescent="0.25">
      <c r="A4850" s="1">
        <v>43607.742361111108</v>
      </c>
      <c r="B4850">
        <v>1.1152</v>
      </c>
      <c r="C4850">
        <v>1.11534</v>
      </c>
      <c r="D4850">
        <v>1.1150899999999999</v>
      </c>
      <c r="E4850">
        <v>1.11528</v>
      </c>
    </row>
    <row r="4851" spans="1:5" x14ac:dyDescent="0.25">
      <c r="A4851" s="1">
        <v>43607.763194444444</v>
      </c>
      <c r="B4851">
        <v>1.11527</v>
      </c>
      <c r="C4851">
        <v>1.1155200000000001</v>
      </c>
      <c r="D4851">
        <v>1.11521</v>
      </c>
      <c r="E4851">
        <v>1.11541</v>
      </c>
    </row>
    <row r="4852" spans="1:5" x14ac:dyDescent="0.25">
      <c r="A4852" s="1">
        <v>43607.78402777778</v>
      </c>
      <c r="B4852">
        <v>1.1153999999999999</v>
      </c>
      <c r="C4852">
        <v>1.1156600000000001</v>
      </c>
      <c r="D4852">
        <v>1.1153900000000001</v>
      </c>
      <c r="E4852">
        <v>1.11561</v>
      </c>
    </row>
    <row r="4853" spans="1:5" x14ac:dyDescent="0.25">
      <c r="A4853" s="1">
        <v>43607.804861111108</v>
      </c>
      <c r="B4853">
        <v>1.11561</v>
      </c>
      <c r="C4853">
        <v>1.11571</v>
      </c>
      <c r="D4853">
        <v>1.1154999999999999</v>
      </c>
      <c r="E4853">
        <v>1.1154999999999999</v>
      </c>
    </row>
    <row r="4854" spans="1:5" x14ac:dyDescent="0.25">
      <c r="A4854" s="1">
        <v>43607.825694444444</v>
      </c>
      <c r="B4854">
        <v>1.1154999999999999</v>
      </c>
      <c r="C4854">
        <v>1.1156200000000001</v>
      </c>
      <c r="D4854">
        <v>1.1154500000000001</v>
      </c>
      <c r="E4854">
        <v>1.1155900000000001</v>
      </c>
    </row>
    <row r="4855" spans="1:5" x14ac:dyDescent="0.25">
      <c r="A4855" s="1">
        <v>43607.84652777778</v>
      </c>
      <c r="B4855">
        <v>1.1155999999999999</v>
      </c>
      <c r="C4855">
        <v>1.1155999999999999</v>
      </c>
      <c r="D4855">
        <v>1.1153</v>
      </c>
      <c r="E4855">
        <v>1.11531</v>
      </c>
    </row>
    <row r="4856" spans="1:5" x14ac:dyDescent="0.25">
      <c r="A4856" s="1">
        <v>43607.867361111108</v>
      </c>
      <c r="B4856">
        <v>1.11531</v>
      </c>
      <c r="C4856">
        <v>1.1153900000000001</v>
      </c>
      <c r="D4856">
        <v>1.1152500000000001</v>
      </c>
      <c r="E4856">
        <v>1.11527</v>
      </c>
    </row>
    <row r="4857" spans="1:5" x14ac:dyDescent="0.25">
      <c r="A4857" s="1">
        <v>43607.888194444444</v>
      </c>
      <c r="B4857">
        <v>1.11528</v>
      </c>
      <c r="C4857">
        <v>1.1153599999999999</v>
      </c>
      <c r="D4857">
        <v>1.11514</v>
      </c>
      <c r="E4857">
        <v>1.1153200000000001</v>
      </c>
    </row>
    <row r="4858" spans="1:5" x14ac:dyDescent="0.25">
      <c r="A4858" s="1">
        <v>43607.90902777778</v>
      </c>
      <c r="B4858">
        <v>1.11531</v>
      </c>
      <c r="C4858">
        <v>1.11538</v>
      </c>
      <c r="D4858">
        <v>1.1148100000000001</v>
      </c>
      <c r="E4858">
        <v>1.1150899999999999</v>
      </c>
    </row>
    <row r="4859" spans="1:5" x14ac:dyDescent="0.25">
      <c r="A4859" s="1">
        <v>43607.929861111108</v>
      </c>
      <c r="B4859">
        <v>1.1150800000000001</v>
      </c>
      <c r="C4859">
        <v>1.1152500000000001</v>
      </c>
      <c r="D4859">
        <v>1.1148</v>
      </c>
      <c r="E4859">
        <v>1.1148199999999999</v>
      </c>
    </row>
    <row r="4860" spans="1:5" x14ac:dyDescent="0.25">
      <c r="A4860" s="1">
        <v>43607.950694444444</v>
      </c>
      <c r="B4860">
        <v>1.11483</v>
      </c>
      <c r="C4860">
        <v>1.1151899999999999</v>
      </c>
      <c r="D4860">
        <v>1.1148100000000001</v>
      </c>
      <c r="E4860">
        <v>1.1150899999999999</v>
      </c>
    </row>
    <row r="4861" spans="1:5" x14ac:dyDescent="0.25">
      <c r="A4861" s="1">
        <v>43607.97152777778</v>
      </c>
      <c r="B4861">
        <v>1.1150899999999999</v>
      </c>
      <c r="C4861">
        <v>1.1152899999999999</v>
      </c>
      <c r="D4861">
        <v>1.1150100000000001</v>
      </c>
      <c r="E4861">
        <v>1.1152200000000001</v>
      </c>
    </row>
    <row r="4862" spans="1:5" x14ac:dyDescent="0.25">
      <c r="A4862" s="1">
        <v>43607.992361111108</v>
      </c>
      <c r="B4862">
        <v>1.1152200000000001</v>
      </c>
      <c r="C4862">
        <v>1.1152299999999999</v>
      </c>
      <c r="D4862">
        <v>1.1149</v>
      </c>
      <c r="E4862">
        <v>1.1149199999999999</v>
      </c>
    </row>
    <row r="4863" spans="1:5" x14ac:dyDescent="0.25">
      <c r="A4863" s="1">
        <v>43608.013194444444</v>
      </c>
      <c r="B4863">
        <v>1.1149199999999999</v>
      </c>
      <c r="C4863">
        <v>1.1150800000000001</v>
      </c>
      <c r="D4863">
        <v>1.1148499999999999</v>
      </c>
      <c r="E4863">
        <v>1.1149199999999999</v>
      </c>
    </row>
    <row r="4864" spans="1:5" x14ac:dyDescent="0.25">
      <c r="A4864" s="1">
        <v>43608.03402777778</v>
      </c>
      <c r="B4864">
        <v>1.1149199999999999</v>
      </c>
      <c r="C4864">
        <v>1.1149800000000001</v>
      </c>
      <c r="D4864">
        <v>1.11483</v>
      </c>
      <c r="E4864">
        <v>1.11483</v>
      </c>
    </row>
    <row r="4865" spans="1:5" x14ac:dyDescent="0.25">
      <c r="A4865" s="1">
        <v>43608.054861111108</v>
      </c>
      <c r="B4865">
        <v>1.1148499999999999</v>
      </c>
      <c r="C4865">
        <v>1.1149100000000001</v>
      </c>
      <c r="D4865">
        <v>1.11467</v>
      </c>
      <c r="E4865">
        <v>1.1147499999999999</v>
      </c>
    </row>
    <row r="4866" spans="1:5" x14ac:dyDescent="0.25">
      <c r="A4866" s="1">
        <v>43608.075694444444</v>
      </c>
      <c r="B4866">
        <v>1.11476</v>
      </c>
      <c r="C4866">
        <v>1.1148499999999999</v>
      </c>
      <c r="D4866">
        <v>1.1146799999999999</v>
      </c>
      <c r="E4866">
        <v>1.11477</v>
      </c>
    </row>
    <row r="4867" spans="1:5" x14ac:dyDescent="0.25">
      <c r="A4867" s="1">
        <v>43608.09652777778</v>
      </c>
      <c r="B4867">
        <v>1.11476</v>
      </c>
      <c r="C4867">
        <v>1.11511</v>
      </c>
      <c r="D4867">
        <v>1.1146499999999999</v>
      </c>
      <c r="E4867">
        <v>1.1150800000000001</v>
      </c>
    </row>
    <row r="4868" spans="1:5" x14ac:dyDescent="0.25">
      <c r="A4868" s="1">
        <v>43608.117361111108</v>
      </c>
      <c r="B4868">
        <v>1.1150800000000001</v>
      </c>
      <c r="C4868">
        <v>1.1152200000000001</v>
      </c>
      <c r="D4868">
        <v>1.11436</v>
      </c>
      <c r="E4868">
        <v>1.1146199999999999</v>
      </c>
    </row>
    <row r="4869" spans="1:5" x14ac:dyDescent="0.25">
      <c r="A4869" s="1">
        <v>43608.138194444444</v>
      </c>
      <c r="B4869">
        <v>1.11463</v>
      </c>
      <c r="C4869">
        <v>1.1147199999999999</v>
      </c>
      <c r="D4869">
        <v>1.1133</v>
      </c>
      <c r="E4869">
        <v>1.1142300000000001</v>
      </c>
    </row>
    <row r="4870" spans="1:5" x14ac:dyDescent="0.25">
      <c r="A4870" s="1">
        <v>43608.15902777778</v>
      </c>
      <c r="B4870">
        <v>1.11422</v>
      </c>
      <c r="C4870">
        <v>1.1148</v>
      </c>
      <c r="D4870">
        <v>1.11358</v>
      </c>
      <c r="E4870">
        <v>1.1142000000000001</v>
      </c>
    </row>
    <row r="4871" spans="1:5" x14ac:dyDescent="0.25">
      <c r="A4871" s="1">
        <v>43608.179861111108</v>
      </c>
      <c r="B4871">
        <v>1.11419</v>
      </c>
      <c r="C4871">
        <v>1.1144799999999999</v>
      </c>
      <c r="D4871">
        <v>1.1130199999999999</v>
      </c>
      <c r="E4871">
        <v>1.1136900000000001</v>
      </c>
    </row>
    <row r="4872" spans="1:5" x14ac:dyDescent="0.25">
      <c r="A4872" s="1">
        <v>43608.200694444444</v>
      </c>
      <c r="B4872">
        <v>1.1136900000000001</v>
      </c>
      <c r="C4872">
        <v>1.11456</v>
      </c>
      <c r="D4872">
        <v>1.1131</v>
      </c>
      <c r="E4872">
        <v>1.1141399999999999</v>
      </c>
    </row>
    <row r="4873" spans="1:5" x14ac:dyDescent="0.25">
      <c r="A4873" s="1">
        <v>43608.22152777778</v>
      </c>
      <c r="B4873">
        <v>1.1141300000000001</v>
      </c>
      <c r="C4873">
        <v>1.1142700000000001</v>
      </c>
      <c r="D4873">
        <v>1.1133999999999999</v>
      </c>
      <c r="E4873">
        <v>1.11378</v>
      </c>
    </row>
    <row r="4874" spans="1:5" x14ac:dyDescent="0.25">
      <c r="A4874" s="1">
        <v>43608.242361111108</v>
      </c>
      <c r="B4874">
        <v>1.1137900000000001</v>
      </c>
      <c r="C4874">
        <v>1.1137999999999999</v>
      </c>
      <c r="D4874">
        <v>1.1130199999999999</v>
      </c>
      <c r="E4874">
        <v>1.11311</v>
      </c>
    </row>
    <row r="4875" spans="1:5" x14ac:dyDescent="0.25">
      <c r="A4875" s="1">
        <v>43608.263194444444</v>
      </c>
      <c r="B4875">
        <v>1.11311</v>
      </c>
      <c r="C4875">
        <v>1.11374</v>
      </c>
      <c r="D4875">
        <v>1.1129100000000001</v>
      </c>
      <c r="E4875">
        <v>1.1136299999999999</v>
      </c>
    </row>
    <row r="4876" spans="1:5" x14ac:dyDescent="0.25">
      <c r="A4876" s="1">
        <v>43608.28402777778</v>
      </c>
      <c r="B4876">
        <v>1.1136299999999999</v>
      </c>
      <c r="C4876">
        <v>1.1137900000000001</v>
      </c>
      <c r="D4876">
        <v>1.1132</v>
      </c>
      <c r="E4876">
        <v>1.11358</v>
      </c>
    </row>
    <row r="4877" spans="1:5" x14ac:dyDescent="0.25">
      <c r="A4877" s="1">
        <v>43608.304861111108</v>
      </c>
      <c r="B4877">
        <v>1.11358</v>
      </c>
      <c r="C4877">
        <v>1.1137699999999999</v>
      </c>
      <c r="D4877">
        <v>1.1133500000000001</v>
      </c>
      <c r="E4877">
        <v>1.11371</v>
      </c>
    </row>
    <row r="4878" spans="1:5" x14ac:dyDescent="0.25">
      <c r="A4878" s="1">
        <v>43608.325694444444</v>
      </c>
      <c r="B4878">
        <v>1.11372</v>
      </c>
      <c r="C4878">
        <v>1.11391</v>
      </c>
      <c r="D4878">
        <v>1.11324</v>
      </c>
      <c r="E4878">
        <v>1.1135200000000001</v>
      </c>
    </row>
    <row r="4879" spans="1:5" x14ac:dyDescent="0.25">
      <c r="A4879" s="1">
        <v>43608.34652777778</v>
      </c>
      <c r="B4879">
        <v>1.1135200000000001</v>
      </c>
      <c r="C4879">
        <v>1.1139699999999999</v>
      </c>
      <c r="D4879">
        <v>1.11348</v>
      </c>
      <c r="E4879">
        <v>1.1136900000000001</v>
      </c>
    </row>
    <row r="4880" spans="1:5" x14ac:dyDescent="0.25">
      <c r="A4880" s="1">
        <v>43608.367361111108</v>
      </c>
      <c r="B4880">
        <v>1.1136900000000001</v>
      </c>
      <c r="C4880">
        <v>1.1143799999999999</v>
      </c>
      <c r="D4880">
        <v>1.1134500000000001</v>
      </c>
      <c r="E4880">
        <v>1.1139300000000001</v>
      </c>
    </row>
    <row r="4881" spans="1:5" x14ac:dyDescent="0.25">
      <c r="A4881" s="1">
        <v>43608.388194444444</v>
      </c>
      <c r="B4881">
        <v>1.11395</v>
      </c>
      <c r="C4881">
        <v>1.1140399999999999</v>
      </c>
      <c r="D4881">
        <v>1.1114900000000001</v>
      </c>
      <c r="E4881">
        <v>1.11172</v>
      </c>
    </row>
    <row r="4882" spans="1:5" x14ac:dyDescent="0.25">
      <c r="A4882" s="1">
        <v>43608.40902777778</v>
      </c>
      <c r="B4882">
        <v>1.11172</v>
      </c>
      <c r="C4882">
        <v>1.11206</v>
      </c>
      <c r="D4882">
        <v>1.1107</v>
      </c>
      <c r="E4882">
        <v>1.1118300000000001</v>
      </c>
    </row>
    <row r="4883" spans="1:5" x14ac:dyDescent="0.25">
      <c r="A4883" s="1">
        <v>43608.429861111108</v>
      </c>
      <c r="B4883">
        <v>1.1118399999999999</v>
      </c>
      <c r="C4883">
        <v>1.11504</v>
      </c>
      <c r="D4883">
        <v>1.1118399999999999</v>
      </c>
      <c r="E4883">
        <v>1.11446</v>
      </c>
    </row>
    <row r="4884" spans="1:5" x14ac:dyDescent="0.25">
      <c r="A4884" s="1">
        <v>43608.450694444444</v>
      </c>
      <c r="B4884">
        <v>1.1144700000000001</v>
      </c>
      <c r="C4884">
        <v>1.1156699999999999</v>
      </c>
      <c r="D4884">
        <v>1.1142000000000001</v>
      </c>
      <c r="E4884">
        <v>1.1148400000000001</v>
      </c>
    </row>
    <row r="4885" spans="1:5" x14ac:dyDescent="0.25">
      <c r="A4885" s="1">
        <v>43608.47152777778</v>
      </c>
      <c r="B4885">
        <v>1.1148400000000001</v>
      </c>
      <c r="C4885">
        <v>1.1164400000000001</v>
      </c>
      <c r="D4885">
        <v>1.11476</v>
      </c>
      <c r="E4885">
        <v>1.11609</v>
      </c>
    </row>
    <row r="4886" spans="1:5" x14ac:dyDescent="0.25">
      <c r="A4886" s="1">
        <v>43608.492361111108</v>
      </c>
      <c r="B4886">
        <v>1.1161000000000001</v>
      </c>
      <c r="C4886">
        <v>1.1168800000000001</v>
      </c>
      <c r="D4886">
        <v>1.1160399999999999</v>
      </c>
      <c r="E4886">
        <v>1.11663</v>
      </c>
    </row>
    <row r="4887" spans="1:5" x14ac:dyDescent="0.25">
      <c r="A4887" s="1">
        <v>43608.513194444444</v>
      </c>
      <c r="B4887">
        <v>1.1166400000000001</v>
      </c>
      <c r="C4887">
        <v>1.11748</v>
      </c>
      <c r="D4887">
        <v>1.11663</v>
      </c>
      <c r="E4887">
        <v>1.11731</v>
      </c>
    </row>
    <row r="4888" spans="1:5" x14ac:dyDescent="0.25">
      <c r="A4888" s="1">
        <v>43608.53402777778</v>
      </c>
      <c r="B4888">
        <v>1.1173299999999999</v>
      </c>
      <c r="C4888">
        <v>1.11791</v>
      </c>
      <c r="D4888">
        <v>1.1173200000000001</v>
      </c>
      <c r="E4888">
        <v>1.1178699999999999</v>
      </c>
    </row>
    <row r="4889" spans="1:5" x14ac:dyDescent="0.25">
      <c r="A4889" s="1">
        <v>43608.554861111108</v>
      </c>
      <c r="B4889">
        <v>1.11788</v>
      </c>
      <c r="C4889">
        <v>1.1187499999999999</v>
      </c>
      <c r="D4889">
        <v>1.1177299999999999</v>
      </c>
      <c r="E4889">
        <v>1.11839</v>
      </c>
    </row>
    <row r="4890" spans="1:5" x14ac:dyDescent="0.25">
      <c r="A4890" s="1">
        <v>43608.575694444444</v>
      </c>
      <c r="B4890">
        <v>1.11839</v>
      </c>
      <c r="C4890">
        <v>1.1184499999999999</v>
      </c>
      <c r="D4890">
        <v>1.11765</v>
      </c>
      <c r="E4890">
        <v>1.1177299999999999</v>
      </c>
    </row>
    <row r="4891" spans="1:5" x14ac:dyDescent="0.25">
      <c r="A4891" s="1">
        <v>43608.59652777778</v>
      </c>
      <c r="B4891">
        <v>1.1177299999999999</v>
      </c>
      <c r="C4891">
        <v>1.11842</v>
      </c>
      <c r="D4891">
        <v>1.1175900000000001</v>
      </c>
      <c r="E4891">
        <v>1.11836</v>
      </c>
    </row>
    <row r="4892" spans="1:5" x14ac:dyDescent="0.25">
      <c r="A4892" s="1">
        <v>43608.617361111108</v>
      </c>
      <c r="B4892">
        <v>1.11836</v>
      </c>
      <c r="C4892">
        <v>1.11853</v>
      </c>
      <c r="D4892">
        <v>1.11805</v>
      </c>
      <c r="E4892">
        <v>1.11836</v>
      </c>
    </row>
    <row r="4893" spans="1:5" x14ac:dyDescent="0.25">
      <c r="A4893" s="1">
        <v>43608.638194444444</v>
      </c>
      <c r="B4893">
        <v>1.11836</v>
      </c>
      <c r="C4893">
        <v>1.11839</v>
      </c>
      <c r="D4893">
        <v>1.1180399999999999</v>
      </c>
      <c r="E4893">
        <v>1.11812</v>
      </c>
    </row>
    <row r="4894" spans="1:5" x14ac:dyDescent="0.25">
      <c r="A4894" s="1">
        <v>43608.65902777778</v>
      </c>
      <c r="B4894">
        <v>1.11812</v>
      </c>
      <c r="C4894">
        <v>1.11822</v>
      </c>
      <c r="D4894">
        <v>1.1178300000000001</v>
      </c>
      <c r="E4894">
        <v>1.1180600000000001</v>
      </c>
    </row>
    <row r="4895" spans="1:5" x14ac:dyDescent="0.25">
      <c r="A4895" s="1">
        <v>43608.679861111108</v>
      </c>
      <c r="B4895">
        <v>1.11805</v>
      </c>
      <c r="C4895">
        <v>1.11816</v>
      </c>
      <c r="D4895">
        <v>1.1177600000000001</v>
      </c>
      <c r="E4895">
        <v>1.11815</v>
      </c>
    </row>
    <row r="4896" spans="1:5" x14ac:dyDescent="0.25">
      <c r="A4896" s="1">
        <v>43608.701388888891</v>
      </c>
      <c r="B4896">
        <v>1.11816</v>
      </c>
      <c r="C4896">
        <v>1.1183099999999999</v>
      </c>
      <c r="D4896">
        <v>1.11809</v>
      </c>
      <c r="E4896">
        <v>1.1182000000000001</v>
      </c>
    </row>
    <row r="4897" spans="1:5" x14ac:dyDescent="0.25">
      <c r="A4897" s="1">
        <v>43608.722222222219</v>
      </c>
      <c r="B4897">
        <v>1.1182000000000001</v>
      </c>
      <c r="C4897">
        <v>1.11832</v>
      </c>
      <c r="D4897">
        <v>1.1173299999999999</v>
      </c>
      <c r="E4897">
        <v>1.1182799999999999</v>
      </c>
    </row>
    <row r="4898" spans="1:5" x14ac:dyDescent="0.25">
      <c r="A4898" s="1">
        <v>43608.743055555555</v>
      </c>
      <c r="B4898">
        <v>1.1182799999999999</v>
      </c>
      <c r="C4898">
        <v>1.1184400000000001</v>
      </c>
      <c r="D4898">
        <v>1.1181700000000001</v>
      </c>
      <c r="E4898">
        <v>1.1183700000000001</v>
      </c>
    </row>
    <row r="4899" spans="1:5" x14ac:dyDescent="0.25">
      <c r="A4899" s="1">
        <v>43608.763888888891</v>
      </c>
      <c r="B4899">
        <v>1.1183700000000001</v>
      </c>
      <c r="C4899">
        <v>1.1184099999999999</v>
      </c>
      <c r="D4899">
        <v>1.1181300000000001</v>
      </c>
      <c r="E4899">
        <v>1.11818</v>
      </c>
    </row>
    <row r="4900" spans="1:5" x14ac:dyDescent="0.25">
      <c r="A4900" s="1">
        <v>43608.784722222219</v>
      </c>
      <c r="B4900">
        <v>1.11819</v>
      </c>
      <c r="C4900">
        <v>1.1182000000000001</v>
      </c>
      <c r="D4900">
        <v>1.11808</v>
      </c>
      <c r="E4900">
        <v>1.11819</v>
      </c>
    </row>
    <row r="4901" spans="1:5" x14ac:dyDescent="0.25">
      <c r="A4901" s="1">
        <v>43608.805555555555</v>
      </c>
      <c r="B4901">
        <v>1.11818</v>
      </c>
      <c r="C4901">
        <v>1.1183700000000001</v>
      </c>
      <c r="D4901">
        <v>1.11815</v>
      </c>
      <c r="E4901">
        <v>1.11835</v>
      </c>
    </row>
    <row r="4902" spans="1:5" x14ac:dyDescent="0.25">
      <c r="A4902" s="1">
        <v>43608.826388888891</v>
      </c>
      <c r="B4902">
        <v>1.11835</v>
      </c>
      <c r="C4902">
        <v>1.11852</v>
      </c>
      <c r="D4902">
        <v>1.11825</v>
      </c>
      <c r="E4902">
        <v>1.11842</v>
      </c>
    </row>
    <row r="4903" spans="1:5" x14ac:dyDescent="0.25">
      <c r="A4903" s="1">
        <v>43608.847222222219</v>
      </c>
      <c r="B4903">
        <v>1.11843</v>
      </c>
      <c r="C4903">
        <v>1.11852</v>
      </c>
      <c r="D4903">
        <v>1.1181000000000001</v>
      </c>
      <c r="E4903">
        <v>1.1182099999999999</v>
      </c>
    </row>
    <row r="4904" spans="1:5" x14ac:dyDescent="0.25">
      <c r="A4904" s="1">
        <v>43608.868055555555</v>
      </c>
      <c r="B4904">
        <v>1.1182099999999999</v>
      </c>
      <c r="C4904">
        <v>1.1182399999999999</v>
      </c>
      <c r="D4904">
        <v>1.11774</v>
      </c>
      <c r="E4904">
        <v>1.11775</v>
      </c>
    </row>
    <row r="4905" spans="1:5" x14ac:dyDescent="0.25">
      <c r="A4905" s="1">
        <v>43608.888888888891</v>
      </c>
      <c r="B4905">
        <v>1.1177600000000001</v>
      </c>
      <c r="C4905">
        <v>1.11832</v>
      </c>
      <c r="D4905">
        <v>1.11771</v>
      </c>
      <c r="E4905">
        <v>1.1179600000000001</v>
      </c>
    </row>
    <row r="4906" spans="1:5" x14ac:dyDescent="0.25">
      <c r="A4906" s="1">
        <v>43608.909722222219</v>
      </c>
      <c r="B4906">
        <v>1.1179600000000001</v>
      </c>
      <c r="C4906">
        <v>1.11829</v>
      </c>
      <c r="D4906">
        <v>1.1177900000000001</v>
      </c>
      <c r="E4906">
        <v>1.11805</v>
      </c>
    </row>
    <row r="4907" spans="1:5" x14ac:dyDescent="0.25">
      <c r="A4907" s="1">
        <v>43608.930555555555</v>
      </c>
      <c r="B4907">
        <v>1.1180600000000001</v>
      </c>
      <c r="C4907">
        <v>1.11833</v>
      </c>
      <c r="D4907">
        <v>1.1180300000000001</v>
      </c>
      <c r="E4907">
        <v>1.1182700000000001</v>
      </c>
    </row>
    <row r="4908" spans="1:5" x14ac:dyDescent="0.25">
      <c r="A4908" s="1">
        <v>43608.951388888891</v>
      </c>
      <c r="B4908">
        <v>1.1182700000000001</v>
      </c>
      <c r="C4908">
        <v>1.1183399999999999</v>
      </c>
      <c r="D4908">
        <v>1.11791</v>
      </c>
      <c r="E4908">
        <v>1.11812</v>
      </c>
    </row>
    <row r="4909" spans="1:5" x14ac:dyDescent="0.25">
      <c r="A4909" s="1">
        <v>43608.972222222219</v>
      </c>
      <c r="B4909">
        <v>1.1181300000000001</v>
      </c>
      <c r="C4909">
        <v>1.1182700000000001</v>
      </c>
      <c r="D4909">
        <v>1.1180000000000001</v>
      </c>
      <c r="E4909">
        <v>1.11822</v>
      </c>
    </row>
    <row r="4910" spans="1:5" x14ac:dyDescent="0.25">
      <c r="A4910" s="1">
        <v>43608.993055555555</v>
      </c>
      <c r="B4910">
        <v>1.1182099999999999</v>
      </c>
      <c r="C4910">
        <v>1.1182700000000001</v>
      </c>
      <c r="D4910">
        <v>1.1179699999999999</v>
      </c>
      <c r="E4910">
        <v>1.1180099999999999</v>
      </c>
    </row>
    <row r="4911" spans="1:5" x14ac:dyDescent="0.25">
      <c r="A4911" s="1">
        <v>43609.01458333333</v>
      </c>
      <c r="B4911">
        <v>1.11802</v>
      </c>
      <c r="C4911">
        <v>1.1181300000000001</v>
      </c>
      <c r="D4911">
        <v>1.1178999999999999</v>
      </c>
      <c r="E4911">
        <v>1.1180099999999999</v>
      </c>
    </row>
    <row r="4912" spans="1:5" x14ac:dyDescent="0.25">
      <c r="A4912" s="1">
        <v>43609.035416666666</v>
      </c>
      <c r="B4912">
        <v>1.1180000000000001</v>
      </c>
      <c r="C4912">
        <v>1.1182300000000001</v>
      </c>
      <c r="D4912">
        <v>1.11799</v>
      </c>
      <c r="E4912">
        <v>1.1182000000000001</v>
      </c>
    </row>
    <row r="4913" spans="1:5" x14ac:dyDescent="0.25">
      <c r="A4913" s="1">
        <v>43609.056250000001</v>
      </c>
      <c r="B4913">
        <v>1.11818</v>
      </c>
      <c r="C4913">
        <v>1.1182399999999999</v>
      </c>
      <c r="D4913">
        <v>1.1180600000000001</v>
      </c>
      <c r="E4913">
        <v>1.1182000000000001</v>
      </c>
    </row>
    <row r="4914" spans="1:5" x14ac:dyDescent="0.25">
      <c r="A4914" s="1">
        <v>43609.07708333333</v>
      </c>
      <c r="B4914">
        <v>1.1182000000000001</v>
      </c>
      <c r="C4914">
        <v>1.1184700000000001</v>
      </c>
      <c r="D4914">
        <v>1.1181000000000001</v>
      </c>
      <c r="E4914">
        <v>1.11833</v>
      </c>
    </row>
    <row r="4915" spans="1:5" x14ac:dyDescent="0.25">
      <c r="A4915" s="1">
        <v>43609.097916666666</v>
      </c>
      <c r="B4915">
        <v>1.11833</v>
      </c>
      <c r="C4915">
        <v>1.11985</v>
      </c>
      <c r="D4915">
        <v>1.1181399999999999</v>
      </c>
      <c r="E4915">
        <v>1.1196200000000001</v>
      </c>
    </row>
    <row r="4916" spans="1:5" x14ac:dyDescent="0.25">
      <c r="A4916" s="1">
        <v>43609.118750000001</v>
      </c>
      <c r="B4916">
        <v>1.1196200000000001</v>
      </c>
      <c r="C4916">
        <v>1.12056</v>
      </c>
      <c r="D4916">
        <v>1.1194999999999999</v>
      </c>
      <c r="E4916">
        <v>1.11965</v>
      </c>
    </row>
    <row r="4917" spans="1:5" x14ac:dyDescent="0.25">
      <c r="A4917" s="1">
        <v>43609.13958333333</v>
      </c>
      <c r="B4917">
        <v>1.11965</v>
      </c>
      <c r="C4917">
        <v>1.12012</v>
      </c>
      <c r="D4917">
        <v>1.1192299999999999</v>
      </c>
      <c r="E4917">
        <v>1.1196600000000001</v>
      </c>
    </row>
    <row r="4918" spans="1:5" x14ac:dyDescent="0.25">
      <c r="A4918" s="1">
        <v>43609.160416666666</v>
      </c>
      <c r="B4918">
        <v>1.1196600000000001</v>
      </c>
      <c r="C4918">
        <v>1.1196699999999999</v>
      </c>
      <c r="D4918">
        <v>1.1183399999999999</v>
      </c>
      <c r="E4918">
        <v>1.1187400000000001</v>
      </c>
    </row>
    <row r="4919" spans="1:5" x14ac:dyDescent="0.25">
      <c r="A4919" s="1">
        <v>43609.181250000001</v>
      </c>
      <c r="B4919">
        <v>1.11873</v>
      </c>
      <c r="C4919">
        <v>1.1191599999999999</v>
      </c>
      <c r="D4919">
        <v>1.1186</v>
      </c>
      <c r="E4919">
        <v>1.1187800000000001</v>
      </c>
    </row>
    <row r="4920" spans="1:5" x14ac:dyDescent="0.25">
      <c r="A4920" s="1">
        <v>43609.20208333333</v>
      </c>
      <c r="B4920">
        <v>1.1187800000000001</v>
      </c>
      <c r="C4920">
        <v>1.11934</v>
      </c>
      <c r="D4920">
        <v>1.1182700000000001</v>
      </c>
      <c r="E4920">
        <v>1.1185099999999999</v>
      </c>
    </row>
    <row r="4921" spans="1:5" x14ac:dyDescent="0.25">
      <c r="A4921" s="1">
        <v>43609.222916666666</v>
      </c>
      <c r="B4921">
        <v>1.11853</v>
      </c>
      <c r="C4921">
        <v>1.11879</v>
      </c>
      <c r="D4921">
        <v>1.11781</v>
      </c>
      <c r="E4921">
        <v>1.11818</v>
      </c>
    </row>
    <row r="4922" spans="1:5" x14ac:dyDescent="0.25">
      <c r="A4922" s="1">
        <v>43609.243750000001</v>
      </c>
      <c r="B4922">
        <v>1.11818</v>
      </c>
      <c r="C4922">
        <v>1.1188499999999999</v>
      </c>
      <c r="D4922">
        <v>1.11816</v>
      </c>
      <c r="E4922">
        <v>1.1187800000000001</v>
      </c>
    </row>
    <row r="4923" spans="1:5" x14ac:dyDescent="0.25">
      <c r="A4923" s="1">
        <v>43609.26458333333</v>
      </c>
      <c r="B4923">
        <v>1.1187800000000001</v>
      </c>
      <c r="C4923">
        <v>1.1195299999999999</v>
      </c>
      <c r="D4923">
        <v>1.11873</v>
      </c>
      <c r="E4923">
        <v>1.1194299999999999</v>
      </c>
    </row>
    <row r="4924" spans="1:5" x14ac:dyDescent="0.25">
      <c r="A4924" s="1">
        <v>43609.285416666666</v>
      </c>
      <c r="B4924">
        <v>1.1194200000000001</v>
      </c>
      <c r="C4924">
        <v>1.1194599999999999</v>
      </c>
      <c r="D4924">
        <v>1.1186100000000001</v>
      </c>
      <c r="E4924">
        <v>1.11876</v>
      </c>
    </row>
    <row r="4925" spans="1:5" x14ac:dyDescent="0.25">
      <c r="A4925" s="1">
        <v>43609.306250000001</v>
      </c>
      <c r="B4925">
        <v>1.11877</v>
      </c>
      <c r="C4925">
        <v>1.11894</v>
      </c>
      <c r="D4925">
        <v>1.11852</v>
      </c>
      <c r="E4925">
        <v>1.1185499999999999</v>
      </c>
    </row>
    <row r="4926" spans="1:5" x14ac:dyDescent="0.25">
      <c r="A4926" s="1">
        <v>43609.32708333333</v>
      </c>
      <c r="B4926">
        <v>1.11856</v>
      </c>
      <c r="C4926">
        <v>1.11913</v>
      </c>
      <c r="D4926">
        <v>1.11836</v>
      </c>
      <c r="E4926">
        <v>1.11904</v>
      </c>
    </row>
    <row r="4927" spans="1:5" x14ac:dyDescent="0.25">
      <c r="A4927" s="1">
        <v>43609.347916666666</v>
      </c>
      <c r="B4927">
        <v>1.11904</v>
      </c>
      <c r="C4927">
        <v>1.11921</v>
      </c>
      <c r="D4927">
        <v>1.11819</v>
      </c>
      <c r="E4927">
        <v>1.1189899999999999</v>
      </c>
    </row>
    <row r="4928" spans="1:5" x14ac:dyDescent="0.25">
      <c r="A4928" s="1">
        <v>43609.368750000001</v>
      </c>
      <c r="B4928">
        <v>1.1190199999999999</v>
      </c>
      <c r="C4928">
        <v>1.1200399999999999</v>
      </c>
      <c r="D4928">
        <v>1.1190199999999999</v>
      </c>
      <c r="E4928">
        <v>1.11921</v>
      </c>
    </row>
    <row r="4929" spans="1:5" x14ac:dyDescent="0.25">
      <c r="A4929" s="1">
        <v>43609.38958333333</v>
      </c>
      <c r="B4929">
        <v>1.1192200000000001</v>
      </c>
      <c r="C4929">
        <v>1.1198900000000001</v>
      </c>
      <c r="D4929">
        <v>1.1190899999999999</v>
      </c>
      <c r="E4929">
        <v>1.11927</v>
      </c>
    </row>
    <row r="4930" spans="1:5" x14ac:dyDescent="0.25">
      <c r="A4930" s="1">
        <v>43609.410416666666</v>
      </c>
      <c r="B4930">
        <v>1.11927</v>
      </c>
      <c r="C4930">
        <v>1.1194599999999999</v>
      </c>
      <c r="D4930">
        <v>1.1187499999999999</v>
      </c>
      <c r="E4930">
        <v>1.11921</v>
      </c>
    </row>
    <row r="4931" spans="1:5" x14ac:dyDescent="0.25">
      <c r="A4931" s="1">
        <v>43609.431250000001</v>
      </c>
      <c r="B4931">
        <v>1.1192</v>
      </c>
      <c r="C4931">
        <v>1.1200600000000001</v>
      </c>
      <c r="D4931">
        <v>1.1190899999999999</v>
      </c>
      <c r="E4931">
        <v>1.1200300000000001</v>
      </c>
    </row>
    <row r="4932" spans="1:5" x14ac:dyDescent="0.25">
      <c r="A4932" s="1">
        <v>43609.45208333333</v>
      </c>
      <c r="B4932">
        <v>1.1200000000000001</v>
      </c>
      <c r="C4932">
        <v>1.12104</v>
      </c>
      <c r="D4932">
        <v>1.11999</v>
      </c>
      <c r="E4932">
        <v>1.1208800000000001</v>
      </c>
    </row>
    <row r="4933" spans="1:5" x14ac:dyDescent="0.25">
      <c r="A4933" s="1">
        <v>43609.472916666666</v>
      </c>
      <c r="B4933">
        <v>1.1208800000000001</v>
      </c>
      <c r="C4933">
        <v>1.1210100000000001</v>
      </c>
      <c r="D4933">
        <v>1.12022</v>
      </c>
      <c r="E4933">
        <v>1.1208100000000001</v>
      </c>
    </row>
    <row r="4934" spans="1:5" x14ac:dyDescent="0.25">
      <c r="A4934" s="1">
        <v>43609.493750000001</v>
      </c>
      <c r="B4934">
        <v>1.1208</v>
      </c>
      <c r="C4934">
        <v>1.12096</v>
      </c>
      <c r="D4934">
        <v>1.1199699999999999</v>
      </c>
      <c r="E4934">
        <v>1.1199699999999999</v>
      </c>
    </row>
    <row r="4935" spans="1:5" x14ac:dyDescent="0.25">
      <c r="A4935" s="1">
        <v>43609.51458333333</v>
      </c>
      <c r="B4935">
        <v>1.11998</v>
      </c>
      <c r="C4935">
        <v>1.12036</v>
      </c>
      <c r="D4935">
        <v>1.1196200000000001</v>
      </c>
      <c r="E4935">
        <v>1.12036</v>
      </c>
    </row>
    <row r="4936" spans="1:5" x14ac:dyDescent="0.25">
      <c r="A4936" s="1">
        <v>43609.535416666666</v>
      </c>
      <c r="B4936">
        <v>1.12036</v>
      </c>
      <c r="C4936">
        <v>1.1205099999999999</v>
      </c>
      <c r="D4936">
        <v>1.1200300000000001</v>
      </c>
      <c r="E4936">
        <v>1.1204799999999999</v>
      </c>
    </row>
    <row r="4937" spans="1:5" x14ac:dyDescent="0.25">
      <c r="A4937" s="1">
        <v>43609.556250000001</v>
      </c>
      <c r="B4937">
        <v>1.12049</v>
      </c>
      <c r="C4937">
        <v>1.12121</v>
      </c>
      <c r="D4937">
        <v>1.1203099999999999</v>
      </c>
      <c r="E4937">
        <v>1.12103</v>
      </c>
    </row>
    <row r="4938" spans="1:5" x14ac:dyDescent="0.25">
      <c r="A4938" s="1">
        <v>43609.57708333333</v>
      </c>
      <c r="B4938">
        <v>1.12104</v>
      </c>
      <c r="C4938">
        <v>1.12107</v>
      </c>
      <c r="D4938">
        <v>1.1206799999999999</v>
      </c>
      <c r="E4938">
        <v>1.1208899999999999</v>
      </c>
    </row>
    <row r="4939" spans="1:5" x14ac:dyDescent="0.25">
      <c r="A4939" s="1">
        <v>43609.597916666666</v>
      </c>
      <c r="B4939">
        <v>1.1209</v>
      </c>
      <c r="C4939">
        <v>1.1210500000000001</v>
      </c>
      <c r="D4939">
        <v>1.1205799999999999</v>
      </c>
      <c r="E4939">
        <v>1.1207</v>
      </c>
    </row>
    <row r="4940" spans="1:5" x14ac:dyDescent="0.25">
      <c r="A4940" s="1">
        <v>43609.618750000001</v>
      </c>
      <c r="B4940">
        <v>1.1207</v>
      </c>
      <c r="C4940">
        <v>1.12087</v>
      </c>
      <c r="D4940">
        <v>1.1206100000000001</v>
      </c>
      <c r="E4940">
        <v>1.12086</v>
      </c>
    </row>
    <row r="4941" spans="1:5" x14ac:dyDescent="0.25">
      <c r="A4941" s="1">
        <v>43609.63958333333</v>
      </c>
      <c r="B4941">
        <v>1.12086</v>
      </c>
      <c r="C4941">
        <v>1.1209899999999999</v>
      </c>
      <c r="D4941">
        <v>1.1207499999999999</v>
      </c>
      <c r="E4941">
        <v>1.12087</v>
      </c>
    </row>
    <row r="4942" spans="1:5" x14ac:dyDescent="0.25">
      <c r="A4942" s="1">
        <v>43609.660416666666</v>
      </c>
      <c r="B4942">
        <v>1.12086</v>
      </c>
      <c r="C4942">
        <v>1.1209499999999999</v>
      </c>
      <c r="D4942">
        <v>1.1208100000000001</v>
      </c>
      <c r="E4942">
        <v>1.1208100000000001</v>
      </c>
    </row>
    <row r="4943" spans="1:5" x14ac:dyDescent="0.25">
      <c r="A4943" s="1">
        <v>43609.681250000001</v>
      </c>
      <c r="B4943">
        <v>1.1208100000000001</v>
      </c>
      <c r="C4943">
        <v>1.12093</v>
      </c>
      <c r="D4943">
        <v>1.12053</v>
      </c>
      <c r="E4943">
        <v>1.1205499999999999</v>
      </c>
    </row>
    <row r="4944" spans="1:5" x14ac:dyDescent="0.25">
      <c r="A4944" s="1">
        <v>43609.70208333333</v>
      </c>
      <c r="B4944">
        <v>1.1205400000000001</v>
      </c>
      <c r="C4944">
        <v>1.1206700000000001</v>
      </c>
      <c r="D4944">
        <v>1.1204700000000001</v>
      </c>
      <c r="E4944">
        <v>1.12056</v>
      </c>
    </row>
    <row r="4945" spans="1:5" x14ac:dyDescent="0.25">
      <c r="A4945" s="1">
        <v>43611.972916666666</v>
      </c>
      <c r="B4945">
        <v>1.1205499999999999</v>
      </c>
      <c r="C4945">
        <v>1.12117</v>
      </c>
      <c r="D4945">
        <v>1.12043</v>
      </c>
      <c r="E4945">
        <v>1.12114</v>
      </c>
    </row>
    <row r="4946" spans="1:5" x14ac:dyDescent="0.25">
      <c r="A4946" s="1">
        <v>43611.993750000001</v>
      </c>
      <c r="B4946">
        <v>1.12114</v>
      </c>
      <c r="C4946">
        <v>1.12151</v>
      </c>
      <c r="D4946">
        <v>1.12113</v>
      </c>
      <c r="E4946">
        <v>1.1214900000000001</v>
      </c>
    </row>
    <row r="4947" spans="1:5" x14ac:dyDescent="0.25">
      <c r="A4947" s="1">
        <v>43612.26458333333</v>
      </c>
      <c r="B4947">
        <v>1.12148</v>
      </c>
      <c r="C4947">
        <v>1.1214900000000001</v>
      </c>
      <c r="D4947">
        <v>1.1192500000000001</v>
      </c>
      <c r="E4947">
        <v>1.11934</v>
      </c>
    </row>
    <row r="4948" spans="1:5" x14ac:dyDescent="0.25">
      <c r="A4948" s="1">
        <v>43612.285416666666</v>
      </c>
      <c r="B4948">
        <v>1.11934</v>
      </c>
      <c r="C4948">
        <v>1.11947</v>
      </c>
      <c r="D4948">
        <v>1.1192299999999999</v>
      </c>
      <c r="E4948">
        <v>1.11924</v>
      </c>
    </row>
    <row r="4949" spans="1:5" x14ac:dyDescent="0.25">
      <c r="A4949" s="1">
        <v>43612.306250000001</v>
      </c>
      <c r="B4949">
        <v>1.1192500000000001</v>
      </c>
      <c r="C4949">
        <v>1.1194599999999999</v>
      </c>
      <c r="D4949">
        <v>1.1191</v>
      </c>
      <c r="E4949">
        <v>1.1193500000000001</v>
      </c>
    </row>
    <row r="4950" spans="1:5" x14ac:dyDescent="0.25">
      <c r="A4950" s="1">
        <v>43612.32708333333</v>
      </c>
      <c r="B4950">
        <v>1.11934</v>
      </c>
      <c r="C4950">
        <v>1.1196600000000001</v>
      </c>
      <c r="D4950">
        <v>1.1193299999999999</v>
      </c>
      <c r="E4950">
        <v>1.11958</v>
      </c>
    </row>
    <row r="4951" spans="1:5" x14ac:dyDescent="0.25">
      <c r="A4951" s="1">
        <v>43612.347916666666</v>
      </c>
      <c r="B4951">
        <v>1.11957</v>
      </c>
      <c r="C4951">
        <v>1.11982</v>
      </c>
      <c r="D4951">
        <v>1.1194299999999999</v>
      </c>
      <c r="E4951">
        <v>1.11964</v>
      </c>
    </row>
    <row r="4952" spans="1:5" x14ac:dyDescent="0.25">
      <c r="A4952" s="1">
        <v>43612.368750000001</v>
      </c>
      <c r="B4952">
        <v>1.11965</v>
      </c>
      <c r="C4952">
        <v>1.11982</v>
      </c>
      <c r="D4952">
        <v>1.11951</v>
      </c>
      <c r="E4952">
        <v>1.11974</v>
      </c>
    </row>
    <row r="4953" spans="1:5" x14ac:dyDescent="0.25">
      <c r="A4953" s="1">
        <v>43612.38958333333</v>
      </c>
      <c r="B4953">
        <v>1.11974</v>
      </c>
      <c r="C4953">
        <v>1.11995</v>
      </c>
      <c r="D4953">
        <v>1.11951</v>
      </c>
      <c r="E4953">
        <v>1.1198300000000001</v>
      </c>
    </row>
    <row r="4954" spans="1:5" x14ac:dyDescent="0.25">
      <c r="A4954" s="1">
        <v>43612.410416666666</v>
      </c>
      <c r="B4954">
        <v>1.1198300000000001</v>
      </c>
      <c r="C4954">
        <v>1.1198399999999999</v>
      </c>
      <c r="D4954">
        <v>1.11869</v>
      </c>
      <c r="E4954">
        <v>1.1190599999999999</v>
      </c>
    </row>
    <row r="4955" spans="1:5" x14ac:dyDescent="0.25">
      <c r="A4955" s="1">
        <v>43612.431250000001</v>
      </c>
      <c r="B4955">
        <v>1.1190500000000001</v>
      </c>
      <c r="C4955">
        <v>1.1193299999999999</v>
      </c>
      <c r="D4955">
        <v>1.1190500000000001</v>
      </c>
      <c r="E4955">
        <v>1.11921</v>
      </c>
    </row>
    <row r="4956" spans="1:5" x14ac:dyDescent="0.25">
      <c r="A4956" s="1">
        <v>43612.45208333333</v>
      </c>
      <c r="B4956">
        <v>1.11921</v>
      </c>
      <c r="C4956">
        <v>1.1193599999999999</v>
      </c>
      <c r="D4956">
        <v>1.1190199999999999</v>
      </c>
      <c r="E4956">
        <v>1.1191599999999999</v>
      </c>
    </row>
    <row r="4957" spans="1:5" x14ac:dyDescent="0.25">
      <c r="A4957" s="1">
        <v>43612.472916666666</v>
      </c>
      <c r="B4957">
        <v>1.11917</v>
      </c>
      <c r="C4957">
        <v>1.1193599999999999</v>
      </c>
      <c r="D4957">
        <v>1.1190800000000001</v>
      </c>
      <c r="E4957">
        <v>1.11921</v>
      </c>
    </row>
    <row r="4958" spans="1:5" x14ac:dyDescent="0.25">
      <c r="A4958" s="1">
        <v>43612.493750000001</v>
      </c>
      <c r="B4958">
        <v>1.1192</v>
      </c>
      <c r="C4958">
        <v>1.1195200000000001</v>
      </c>
      <c r="D4958">
        <v>1.1191800000000001</v>
      </c>
      <c r="E4958">
        <v>1.1193900000000001</v>
      </c>
    </row>
    <row r="4959" spans="1:5" x14ac:dyDescent="0.25">
      <c r="A4959" s="1">
        <v>43612.51458333333</v>
      </c>
      <c r="B4959">
        <v>1.1194</v>
      </c>
      <c r="C4959">
        <v>1.1194</v>
      </c>
      <c r="D4959">
        <v>1.11903</v>
      </c>
      <c r="E4959">
        <v>1.11903</v>
      </c>
    </row>
    <row r="4960" spans="1:5" x14ac:dyDescent="0.25">
      <c r="A4960" s="1">
        <v>43612.535416666666</v>
      </c>
      <c r="B4960">
        <v>1.11903</v>
      </c>
      <c r="C4960">
        <v>1.1192500000000001</v>
      </c>
      <c r="D4960">
        <v>1.11903</v>
      </c>
      <c r="E4960">
        <v>1.1191199999999999</v>
      </c>
    </row>
    <row r="4961" spans="1:5" x14ac:dyDescent="0.25">
      <c r="A4961" s="1">
        <v>43612.556250000001</v>
      </c>
      <c r="B4961">
        <v>1.11913</v>
      </c>
      <c r="C4961">
        <v>1.1191500000000001</v>
      </c>
      <c r="D4961">
        <v>1.119</v>
      </c>
      <c r="E4961">
        <v>1.1190500000000001</v>
      </c>
    </row>
    <row r="4962" spans="1:5" x14ac:dyDescent="0.25">
      <c r="A4962" s="1">
        <v>43612.57708333333</v>
      </c>
      <c r="B4962">
        <v>1.1190599999999999</v>
      </c>
      <c r="C4962">
        <v>1.1190899999999999</v>
      </c>
      <c r="D4962">
        <v>1.1190199999999999</v>
      </c>
      <c r="E4962">
        <v>1.11904</v>
      </c>
    </row>
    <row r="4963" spans="1:5" x14ac:dyDescent="0.25">
      <c r="A4963" s="1">
        <v>43612.598611111112</v>
      </c>
      <c r="B4963">
        <v>1.11903</v>
      </c>
      <c r="C4963">
        <v>1.11904</v>
      </c>
      <c r="D4963">
        <v>1.11883</v>
      </c>
      <c r="E4963">
        <v>1.1190199999999999</v>
      </c>
    </row>
    <row r="4964" spans="1:5" x14ac:dyDescent="0.25">
      <c r="A4964" s="1">
        <v>43612.619444444441</v>
      </c>
      <c r="B4964">
        <v>1.1190199999999999</v>
      </c>
      <c r="C4964">
        <v>1.1190599999999999</v>
      </c>
      <c r="D4964">
        <v>1.1188899999999999</v>
      </c>
      <c r="E4964">
        <v>1.1190599999999999</v>
      </c>
    </row>
    <row r="4965" spans="1:5" x14ac:dyDescent="0.25">
      <c r="A4965" s="1">
        <v>43612.640277777777</v>
      </c>
      <c r="B4965">
        <v>1.11904</v>
      </c>
      <c r="C4965">
        <v>1.11907</v>
      </c>
      <c r="D4965">
        <v>1.1189499999999999</v>
      </c>
      <c r="E4965">
        <v>1.1190500000000001</v>
      </c>
    </row>
    <row r="4966" spans="1:5" x14ac:dyDescent="0.25">
      <c r="A4966" s="1">
        <v>43612.661111111112</v>
      </c>
      <c r="B4966">
        <v>1.1190599999999999</v>
      </c>
      <c r="C4966">
        <v>1.1192200000000001</v>
      </c>
      <c r="D4966">
        <v>1.11904</v>
      </c>
      <c r="E4966">
        <v>1.11917</v>
      </c>
    </row>
    <row r="4967" spans="1:5" x14ac:dyDescent="0.25">
      <c r="A4967" s="1">
        <v>43612.682638888888</v>
      </c>
      <c r="B4967">
        <v>1.11917</v>
      </c>
      <c r="C4967">
        <v>1.11924</v>
      </c>
      <c r="D4967">
        <v>1.11914</v>
      </c>
      <c r="E4967">
        <v>1.1191599999999999</v>
      </c>
    </row>
    <row r="4968" spans="1:5" x14ac:dyDescent="0.25">
      <c r="A4968" s="1">
        <v>43612.70416666667</v>
      </c>
      <c r="B4968">
        <v>1.1191599999999999</v>
      </c>
      <c r="C4968">
        <v>1.1191899999999999</v>
      </c>
      <c r="D4968">
        <v>1.1190100000000001</v>
      </c>
      <c r="E4968">
        <v>1.1191199999999999</v>
      </c>
    </row>
    <row r="4969" spans="1:5" x14ac:dyDescent="0.25">
      <c r="A4969" s="1">
        <v>43612.724999999999</v>
      </c>
      <c r="B4969">
        <v>1.11911</v>
      </c>
      <c r="C4969">
        <v>1.11937</v>
      </c>
      <c r="D4969">
        <v>1.11903</v>
      </c>
      <c r="E4969">
        <v>1.11911</v>
      </c>
    </row>
    <row r="4970" spans="1:5" x14ac:dyDescent="0.25">
      <c r="A4970" s="1">
        <v>43612.745833333334</v>
      </c>
      <c r="B4970">
        <v>1.11911</v>
      </c>
      <c r="C4970">
        <v>1.11941</v>
      </c>
      <c r="D4970">
        <v>1.1191</v>
      </c>
      <c r="E4970">
        <v>1.1192800000000001</v>
      </c>
    </row>
    <row r="4971" spans="1:5" x14ac:dyDescent="0.25">
      <c r="A4971" s="1">
        <v>43612.76666666667</v>
      </c>
      <c r="B4971">
        <v>1.11927</v>
      </c>
      <c r="C4971">
        <v>1.1194900000000001</v>
      </c>
      <c r="D4971">
        <v>1.1191</v>
      </c>
      <c r="E4971">
        <v>1.1194</v>
      </c>
    </row>
    <row r="4972" spans="1:5" x14ac:dyDescent="0.25">
      <c r="A4972" s="1">
        <v>43612.787499999999</v>
      </c>
      <c r="B4972">
        <v>1.1193900000000001</v>
      </c>
      <c r="C4972">
        <v>1.11944</v>
      </c>
      <c r="D4972">
        <v>1.1193</v>
      </c>
      <c r="E4972">
        <v>1.1193599999999999</v>
      </c>
    </row>
    <row r="4973" spans="1:5" x14ac:dyDescent="0.25">
      <c r="A4973" s="1">
        <v>43612.808333333334</v>
      </c>
      <c r="B4973">
        <v>1.11934</v>
      </c>
      <c r="C4973">
        <v>1.1193599999999999</v>
      </c>
      <c r="D4973">
        <v>1.11917</v>
      </c>
      <c r="E4973">
        <v>1.1192299999999999</v>
      </c>
    </row>
    <row r="4974" spans="1:5" x14ac:dyDescent="0.25">
      <c r="A4974" s="1">
        <v>43612.82916666667</v>
      </c>
      <c r="B4974">
        <v>1.1192200000000001</v>
      </c>
      <c r="C4974">
        <v>1.11934</v>
      </c>
      <c r="D4974">
        <v>1.1191899999999999</v>
      </c>
      <c r="E4974">
        <v>1.1193299999999999</v>
      </c>
    </row>
    <row r="4975" spans="1:5" x14ac:dyDescent="0.25">
      <c r="A4975" s="1">
        <v>43612.85</v>
      </c>
      <c r="B4975">
        <v>1.1193299999999999</v>
      </c>
      <c r="C4975">
        <v>1.1196200000000001</v>
      </c>
      <c r="D4975">
        <v>1.1192599999999999</v>
      </c>
      <c r="E4975">
        <v>1.1195299999999999</v>
      </c>
    </row>
    <row r="4976" spans="1:5" x14ac:dyDescent="0.25">
      <c r="A4976" s="1">
        <v>43612.870833333334</v>
      </c>
      <c r="B4976">
        <v>1.1195200000000001</v>
      </c>
      <c r="C4976">
        <v>1.1195200000000001</v>
      </c>
      <c r="D4976">
        <v>1.11914</v>
      </c>
      <c r="E4976">
        <v>1.1192599999999999</v>
      </c>
    </row>
    <row r="4977" spans="1:5" x14ac:dyDescent="0.25">
      <c r="A4977" s="1">
        <v>43612.89166666667</v>
      </c>
      <c r="B4977">
        <v>1.1192599999999999</v>
      </c>
      <c r="C4977">
        <v>1.11941</v>
      </c>
      <c r="D4977">
        <v>1.11896</v>
      </c>
      <c r="E4977">
        <v>1.11897</v>
      </c>
    </row>
    <row r="4978" spans="1:5" x14ac:dyDescent="0.25">
      <c r="A4978" s="1">
        <v>43612.912499999999</v>
      </c>
      <c r="B4978">
        <v>1.11896</v>
      </c>
      <c r="C4978">
        <v>1.11897</v>
      </c>
      <c r="D4978">
        <v>1.1181399999999999</v>
      </c>
      <c r="E4978">
        <v>1.11815</v>
      </c>
    </row>
    <row r="4979" spans="1:5" x14ac:dyDescent="0.25">
      <c r="A4979" s="1">
        <v>43612.933333333334</v>
      </c>
      <c r="B4979">
        <v>1.11815</v>
      </c>
      <c r="C4979">
        <v>1.1185400000000001</v>
      </c>
      <c r="D4979">
        <v>1.11809</v>
      </c>
      <c r="E4979">
        <v>1.1182300000000001</v>
      </c>
    </row>
    <row r="4980" spans="1:5" x14ac:dyDescent="0.25">
      <c r="A4980" s="1">
        <v>43612.95416666667</v>
      </c>
      <c r="B4980">
        <v>1.1182300000000001</v>
      </c>
      <c r="C4980">
        <v>1.1183099999999999</v>
      </c>
      <c r="D4980">
        <v>1.1179399999999999</v>
      </c>
      <c r="E4980">
        <v>1.11809</v>
      </c>
    </row>
    <row r="4981" spans="1:5" x14ac:dyDescent="0.25">
      <c r="A4981" s="1">
        <v>43612.974999999999</v>
      </c>
      <c r="B4981">
        <v>1.11808</v>
      </c>
      <c r="C4981">
        <v>1.11839</v>
      </c>
      <c r="D4981">
        <v>1.1180600000000001</v>
      </c>
      <c r="E4981">
        <v>1.11835</v>
      </c>
    </row>
    <row r="4982" spans="1:5" x14ac:dyDescent="0.25">
      <c r="A4982" s="1">
        <v>43612.995833333334</v>
      </c>
      <c r="B4982">
        <v>1.11835</v>
      </c>
      <c r="C4982">
        <v>1.11836</v>
      </c>
      <c r="D4982">
        <v>1.11802</v>
      </c>
      <c r="E4982">
        <v>1.1183000000000001</v>
      </c>
    </row>
    <row r="4983" spans="1:5" x14ac:dyDescent="0.25">
      <c r="A4983" s="1">
        <v>43613.01666666667</v>
      </c>
      <c r="B4983">
        <v>1.1183000000000001</v>
      </c>
      <c r="C4983">
        <v>1.11832</v>
      </c>
      <c r="D4983">
        <v>1.11808</v>
      </c>
      <c r="E4983">
        <v>1.11809</v>
      </c>
    </row>
    <row r="4984" spans="1:5" x14ac:dyDescent="0.25">
      <c r="A4984" s="1">
        <v>43613.037499999999</v>
      </c>
      <c r="B4984">
        <v>1.11809</v>
      </c>
      <c r="C4984">
        <v>1.11818</v>
      </c>
      <c r="D4984">
        <v>1.1178300000000001</v>
      </c>
      <c r="E4984">
        <v>1.1179600000000001</v>
      </c>
    </row>
    <row r="4985" spans="1:5" x14ac:dyDescent="0.25">
      <c r="A4985" s="1">
        <v>43613.058333333334</v>
      </c>
      <c r="B4985">
        <v>1.1179600000000001</v>
      </c>
      <c r="C4985">
        <v>1.11843</v>
      </c>
      <c r="D4985">
        <v>1.11795</v>
      </c>
      <c r="E4985">
        <v>1.11835</v>
      </c>
    </row>
    <row r="4986" spans="1:5" x14ac:dyDescent="0.25">
      <c r="A4986" s="1">
        <v>43613.07916666667</v>
      </c>
      <c r="B4986">
        <v>1.1183399999999999</v>
      </c>
      <c r="C4986">
        <v>1.1186700000000001</v>
      </c>
      <c r="D4986">
        <v>1.1183000000000001</v>
      </c>
      <c r="E4986">
        <v>1.11852</v>
      </c>
    </row>
    <row r="4987" spans="1:5" x14ac:dyDescent="0.25">
      <c r="A4987" s="1">
        <v>43613.1</v>
      </c>
      <c r="B4987">
        <v>1.11852</v>
      </c>
      <c r="C4987">
        <v>1.1186199999999999</v>
      </c>
      <c r="D4987">
        <v>1.11819</v>
      </c>
      <c r="E4987">
        <v>1.1183799999999999</v>
      </c>
    </row>
    <row r="4988" spans="1:5" x14ac:dyDescent="0.25">
      <c r="A4988" s="1">
        <v>43613.120833333334</v>
      </c>
      <c r="B4988">
        <v>1.11839</v>
      </c>
      <c r="C4988">
        <v>1.1187</v>
      </c>
      <c r="D4988">
        <v>1.11768</v>
      </c>
      <c r="E4988">
        <v>1.1177600000000001</v>
      </c>
    </row>
    <row r="4989" spans="1:5" x14ac:dyDescent="0.25">
      <c r="A4989" s="1">
        <v>43613.14166666667</v>
      </c>
      <c r="B4989">
        <v>1.1177600000000001</v>
      </c>
      <c r="C4989">
        <v>1.11869</v>
      </c>
      <c r="D4989">
        <v>1.11754</v>
      </c>
      <c r="E4989">
        <v>1.11809</v>
      </c>
    </row>
    <row r="4990" spans="1:5" x14ac:dyDescent="0.25">
      <c r="A4990" s="1">
        <v>43613.162499999999</v>
      </c>
      <c r="B4990">
        <v>1.1181000000000001</v>
      </c>
      <c r="C4990">
        <v>1.1187100000000001</v>
      </c>
      <c r="D4990">
        <v>1.1177600000000001</v>
      </c>
      <c r="E4990">
        <v>1.1183000000000001</v>
      </c>
    </row>
    <row r="4991" spans="1:5" x14ac:dyDescent="0.25">
      <c r="A4991" s="1">
        <v>43613.183333333334</v>
      </c>
      <c r="B4991">
        <v>1.1183099999999999</v>
      </c>
      <c r="C4991">
        <v>1.119</v>
      </c>
      <c r="D4991">
        <v>1.11825</v>
      </c>
      <c r="E4991">
        <v>1.11869</v>
      </c>
    </row>
    <row r="4992" spans="1:5" x14ac:dyDescent="0.25">
      <c r="A4992" s="1">
        <v>43613.20416666667</v>
      </c>
      <c r="B4992">
        <v>1.11869</v>
      </c>
      <c r="C4992">
        <v>1.1194500000000001</v>
      </c>
      <c r="D4992">
        <v>1.1185499999999999</v>
      </c>
      <c r="E4992">
        <v>1.1193</v>
      </c>
    </row>
    <row r="4993" spans="1:5" x14ac:dyDescent="0.25">
      <c r="A4993" s="1">
        <v>43613.224999999999</v>
      </c>
      <c r="B4993">
        <v>1.1192899999999999</v>
      </c>
      <c r="C4993">
        <v>1.1194500000000001</v>
      </c>
      <c r="D4993">
        <v>1.1190599999999999</v>
      </c>
      <c r="E4993">
        <v>1.1191199999999999</v>
      </c>
    </row>
    <row r="4994" spans="1:5" x14ac:dyDescent="0.25">
      <c r="A4994" s="1">
        <v>43613.245833333334</v>
      </c>
      <c r="B4994">
        <v>1.11913</v>
      </c>
      <c r="C4994">
        <v>1.1198300000000001</v>
      </c>
      <c r="D4994">
        <v>1.119</v>
      </c>
      <c r="E4994">
        <v>1.1191500000000001</v>
      </c>
    </row>
    <row r="4995" spans="1:5" x14ac:dyDescent="0.25">
      <c r="A4995" s="1">
        <v>43613.26666666667</v>
      </c>
      <c r="B4995">
        <v>1.11914</v>
      </c>
      <c r="C4995">
        <v>1.1194500000000001</v>
      </c>
      <c r="D4995">
        <v>1.11835</v>
      </c>
      <c r="E4995">
        <v>1.11835</v>
      </c>
    </row>
    <row r="4996" spans="1:5" x14ac:dyDescent="0.25">
      <c r="A4996" s="1">
        <v>43613.287499999999</v>
      </c>
      <c r="B4996">
        <v>1.11836</v>
      </c>
      <c r="C4996">
        <v>1.11886</v>
      </c>
      <c r="D4996">
        <v>1.1181700000000001</v>
      </c>
      <c r="E4996">
        <v>1.1188100000000001</v>
      </c>
    </row>
    <row r="4997" spans="1:5" x14ac:dyDescent="0.25">
      <c r="A4997" s="1">
        <v>43613.308333333334</v>
      </c>
      <c r="B4997">
        <v>1.1188</v>
      </c>
      <c r="C4997">
        <v>1.11897</v>
      </c>
      <c r="D4997">
        <v>1.1186799999999999</v>
      </c>
      <c r="E4997">
        <v>1.1187</v>
      </c>
    </row>
    <row r="4998" spans="1:5" x14ac:dyDescent="0.25">
      <c r="A4998" s="1">
        <v>43613.32916666667</v>
      </c>
      <c r="B4998">
        <v>1.1187100000000001</v>
      </c>
      <c r="C4998">
        <v>1.1192899999999999</v>
      </c>
      <c r="D4998">
        <v>1.1186499999999999</v>
      </c>
      <c r="E4998">
        <v>1.11914</v>
      </c>
    </row>
    <row r="4999" spans="1:5" x14ac:dyDescent="0.25">
      <c r="A4999" s="1">
        <v>43613.35</v>
      </c>
      <c r="B4999">
        <v>1.1191500000000001</v>
      </c>
      <c r="C4999">
        <v>1.1194299999999999</v>
      </c>
      <c r="D4999">
        <v>1.1188100000000001</v>
      </c>
      <c r="E4999">
        <v>1.1188100000000001</v>
      </c>
    </row>
    <row r="5000" spans="1:5" x14ac:dyDescent="0.25">
      <c r="A5000" s="1">
        <v>43613.370833333334</v>
      </c>
      <c r="B5000">
        <v>1.1188</v>
      </c>
      <c r="C5000">
        <v>1.1189499999999999</v>
      </c>
      <c r="D5000">
        <v>1.11836</v>
      </c>
      <c r="E5000">
        <v>1.11856</v>
      </c>
    </row>
    <row r="5001" spans="1:5" x14ac:dyDescent="0.25">
      <c r="A5001" s="1">
        <v>43613.39166666667</v>
      </c>
      <c r="B5001">
        <v>1.1185700000000001</v>
      </c>
      <c r="C5001">
        <v>1.1194900000000001</v>
      </c>
      <c r="D5001">
        <v>1.1184499999999999</v>
      </c>
      <c r="E5001">
        <v>1.11931</v>
      </c>
    </row>
    <row r="5002" spans="1:5" x14ac:dyDescent="0.25">
      <c r="A5002" s="1">
        <v>43613.412499999999</v>
      </c>
      <c r="B5002">
        <v>1.1193</v>
      </c>
      <c r="C5002">
        <v>1.1194500000000001</v>
      </c>
      <c r="D5002">
        <v>1.119</v>
      </c>
      <c r="E5002">
        <v>1.1190500000000001</v>
      </c>
    </row>
    <row r="5003" spans="1:5" x14ac:dyDescent="0.25">
      <c r="A5003" s="1">
        <v>43613.433333333334</v>
      </c>
      <c r="B5003">
        <v>1.1190500000000001</v>
      </c>
      <c r="C5003">
        <v>1.1192200000000001</v>
      </c>
      <c r="D5003">
        <v>1.11849</v>
      </c>
      <c r="E5003">
        <v>1.11883</v>
      </c>
    </row>
    <row r="5004" spans="1:5" x14ac:dyDescent="0.25">
      <c r="A5004" s="1">
        <v>43613.45416666667</v>
      </c>
      <c r="B5004">
        <v>1.11883</v>
      </c>
      <c r="C5004">
        <v>1.11948</v>
      </c>
      <c r="D5004">
        <v>1.11782</v>
      </c>
      <c r="E5004">
        <v>1.1180099999999999</v>
      </c>
    </row>
    <row r="5005" spans="1:5" x14ac:dyDescent="0.25">
      <c r="A5005" s="1">
        <v>43613.474999999999</v>
      </c>
      <c r="B5005">
        <v>1.11799</v>
      </c>
      <c r="C5005">
        <v>1.11799</v>
      </c>
      <c r="D5005">
        <v>1.1169</v>
      </c>
      <c r="E5005">
        <v>1.11771</v>
      </c>
    </row>
    <row r="5006" spans="1:5" x14ac:dyDescent="0.25">
      <c r="A5006" s="1">
        <v>43613.495833333334</v>
      </c>
      <c r="B5006">
        <v>1.11771</v>
      </c>
      <c r="C5006">
        <v>1.11816</v>
      </c>
      <c r="D5006">
        <v>1.1175299999999999</v>
      </c>
      <c r="E5006">
        <v>1.1180600000000001</v>
      </c>
    </row>
    <row r="5007" spans="1:5" x14ac:dyDescent="0.25">
      <c r="A5007" s="1">
        <v>43613.51666666667</v>
      </c>
      <c r="B5007">
        <v>1.11805</v>
      </c>
      <c r="C5007">
        <v>1.1181099999999999</v>
      </c>
      <c r="D5007">
        <v>1.11696</v>
      </c>
      <c r="E5007">
        <v>1.11707</v>
      </c>
    </row>
    <row r="5008" spans="1:5" x14ac:dyDescent="0.25">
      <c r="A5008" s="1">
        <v>43613.537499999999</v>
      </c>
      <c r="B5008">
        <v>1.1170599999999999</v>
      </c>
      <c r="C5008">
        <v>1.11744</v>
      </c>
      <c r="D5008">
        <v>1.1162000000000001</v>
      </c>
      <c r="E5008">
        <v>1.1164499999999999</v>
      </c>
    </row>
    <row r="5009" spans="1:5" x14ac:dyDescent="0.25">
      <c r="A5009" s="1">
        <v>43613.558333333334</v>
      </c>
      <c r="B5009">
        <v>1.1164400000000001</v>
      </c>
      <c r="C5009">
        <v>1.1168199999999999</v>
      </c>
      <c r="D5009">
        <v>1.1163400000000001</v>
      </c>
      <c r="E5009">
        <v>1.1165799999999999</v>
      </c>
    </row>
    <row r="5010" spans="1:5" x14ac:dyDescent="0.25">
      <c r="A5010" s="1">
        <v>43613.57916666667</v>
      </c>
      <c r="B5010">
        <v>1.1165799999999999</v>
      </c>
      <c r="C5010">
        <v>1.1171199999999999</v>
      </c>
      <c r="D5010">
        <v>1.1165799999999999</v>
      </c>
      <c r="E5010">
        <v>1.11707</v>
      </c>
    </row>
    <row r="5011" spans="1:5" x14ac:dyDescent="0.25">
      <c r="A5011" s="1">
        <v>43613.599999999999</v>
      </c>
      <c r="B5011">
        <v>1.11707</v>
      </c>
      <c r="C5011">
        <v>1.11721</v>
      </c>
      <c r="D5011">
        <v>1.11693</v>
      </c>
      <c r="E5011">
        <v>1.11704</v>
      </c>
    </row>
    <row r="5012" spans="1:5" x14ac:dyDescent="0.25">
      <c r="A5012" s="1">
        <v>43613.620833333334</v>
      </c>
      <c r="B5012">
        <v>1.1170500000000001</v>
      </c>
      <c r="C5012">
        <v>1.11713</v>
      </c>
      <c r="D5012">
        <v>1.1163700000000001</v>
      </c>
      <c r="E5012">
        <v>1.1164400000000001</v>
      </c>
    </row>
    <row r="5013" spans="1:5" x14ac:dyDescent="0.25">
      <c r="A5013" s="1">
        <v>43613.64166666667</v>
      </c>
      <c r="B5013">
        <v>1.11643</v>
      </c>
      <c r="C5013">
        <v>1.11656</v>
      </c>
      <c r="D5013">
        <v>1.1160399999999999</v>
      </c>
      <c r="E5013">
        <v>1.1162099999999999</v>
      </c>
    </row>
    <row r="5014" spans="1:5" x14ac:dyDescent="0.25">
      <c r="A5014" s="1">
        <v>43613.662499999999</v>
      </c>
      <c r="B5014">
        <v>1.1162099999999999</v>
      </c>
      <c r="C5014">
        <v>1.11656</v>
      </c>
      <c r="D5014">
        <v>1.1162000000000001</v>
      </c>
      <c r="E5014">
        <v>1.1164099999999999</v>
      </c>
    </row>
    <row r="5015" spans="1:5" x14ac:dyDescent="0.25">
      <c r="A5015" s="1">
        <v>43613.683333333334</v>
      </c>
      <c r="B5015">
        <v>1.1164099999999999</v>
      </c>
      <c r="C5015">
        <v>1.1168100000000001</v>
      </c>
      <c r="D5015">
        <v>1.11636</v>
      </c>
      <c r="E5015">
        <v>1.1166100000000001</v>
      </c>
    </row>
    <row r="5016" spans="1:5" x14ac:dyDescent="0.25">
      <c r="A5016" s="1">
        <v>43613.70416666667</v>
      </c>
      <c r="B5016">
        <v>1.1166199999999999</v>
      </c>
      <c r="C5016">
        <v>1.1166400000000001</v>
      </c>
      <c r="D5016">
        <v>1.11592</v>
      </c>
      <c r="E5016">
        <v>1.1161700000000001</v>
      </c>
    </row>
    <row r="5017" spans="1:5" x14ac:dyDescent="0.25">
      <c r="A5017" s="1">
        <v>43613.724999999999</v>
      </c>
      <c r="B5017">
        <v>1.11616</v>
      </c>
      <c r="C5017">
        <v>1.11653</v>
      </c>
      <c r="D5017">
        <v>1.1159399999999999</v>
      </c>
      <c r="E5017">
        <v>1.11633</v>
      </c>
    </row>
    <row r="5018" spans="1:5" x14ac:dyDescent="0.25">
      <c r="A5018" s="1">
        <v>43613.745833333334</v>
      </c>
      <c r="B5018">
        <v>1.11633</v>
      </c>
      <c r="C5018">
        <v>1.11656</v>
      </c>
      <c r="D5018">
        <v>1.1161700000000001</v>
      </c>
      <c r="E5018">
        <v>1.1164499999999999</v>
      </c>
    </row>
    <row r="5019" spans="1:5" x14ac:dyDescent="0.25">
      <c r="A5019" s="1">
        <v>43613.76666666667</v>
      </c>
      <c r="B5019">
        <v>1.1164499999999999</v>
      </c>
      <c r="C5019">
        <v>1.11659</v>
      </c>
      <c r="D5019">
        <v>1.11632</v>
      </c>
      <c r="E5019">
        <v>1.11649</v>
      </c>
    </row>
    <row r="5020" spans="1:5" x14ac:dyDescent="0.25">
      <c r="A5020" s="1">
        <v>43613.787499999999</v>
      </c>
      <c r="B5020">
        <v>1.1165</v>
      </c>
      <c r="C5020">
        <v>1.11652</v>
      </c>
      <c r="D5020">
        <v>1.1163799999999999</v>
      </c>
      <c r="E5020">
        <v>1.1164400000000001</v>
      </c>
    </row>
    <row r="5021" spans="1:5" x14ac:dyDescent="0.25">
      <c r="A5021" s="1">
        <v>43613.808333333334</v>
      </c>
      <c r="B5021">
        <v>1.1164499999999999</v>
      </c>
      <c r="C5021">
        <v>1.1166700000000001</v>
      </c>
      <c r="D5021">
        <v>1.1164000000000001</v>
      </c>
      <c r="E5021">
        <v>1.1165700000000001</v>
      </c>
    </row>
    <row r="5022" spans="1:5" x14ac:dyDescent="0.25">
      <c r="A5022" s="1">
        <v>43613.829861111109</v>
      </c>
      <c r="B5022">
        <v>1.11659</v>
      </c>
      <c r="C5022">
        <v>1.11687</v>
      </c>
      <c r="D5022">
        <v>1.11656</v>
      </c>
      <c r="E5022">
        <v>1.11687</v>
      </c>
    </row>
    <row r="5023" spans="1:5" x14ac:dyDescent="0.25">
      <c r="A5023" s="1">
        <v>43613.850694444445</v>
      </c>
      <c r="B5023">
        <v>1.11686</v>
      </c>
      <c r="C5023">
        <v>1.1171800000000001</v>
      </c>
      <c r="D5023">
        <v>1.1167</v>
      </c>
      <c r="E5023">
        <v>1.11686</v>
      </c>
    </row>
    <row r="5024" spans="1:5" x14ac:dyDescent="0.25">
      <c r="A5024" s="1">
        <v>43613.871527777781</v>
      </c>
      <c r="B5024">
        <v>1.11686</v>
      </c>
      <c r="C5024">
        <v>1.11724</v>
      </c>
      <c r="D5024">
        <v>1.11676</v>
      </c>
      <c r="E5024">
        <v>1.1169800000000001</v>
      </c>
    </row>
    <row r="5025" spans="1:5" x14ac:dyDescent="0.25">
      <c r="A5025" s="1">
        <v>43613.892361111109</v>
      </c>
      <c r="B5025">
        <v>1.1169899999999999</v>
      </c>
      <c r="C5025">
        <v>1.1170599999999999</v>
      </c>
      <c r="D5025">
        <v>1.1166700000000001</v>
      </c>
      <c r="E5025">
        <v>1.1167800000000001</v>
      </c>
    </row>
    <row r="5026" spans="1:5" x14ac:dyDescent="0.25">
      <c r="A5026" s="1">
        <v>43613.913194444445</v>
      </c>
      <c r="B5026">
        <v>1.11677</v>
      </c>
      <c r="C5026">
        <v>1.1168899999999999</v>
      </c>
      <c r="D5026">
        <v>1.1165499999999999</v>
      </c>
      <c r="E5026">
        <v>1.1166700000000001</v>
      </c>
    </row>
    <row r="5027" spans="1:5" x14ac:dyDescent="0.25">
      <c r="A5027" s="1">
        <v>43613.934027777781</v>
      </c>
      <c r="B5027">
        <v>1.1166700000000001</v>
      </c>
      <c r="C5027">
        <v>1.1166700000000001</v>
      </c>
      <c r="D5027">
        <v>1.1163099999999999</v>
      </c>
      <c r="E5027">
        <v>1.1163700000000001</v>
      </c>
    </row>
    <row r="5028" spans="1:5" x14ac:dyDescent="0.25">
      <c r="A5028" s="1">
        <v>43613.954861111109</v>
      </c>
      <c r="B5028">
        <v>1.1163700000000001</v>
      </c>
      <c r="C5028">
        <v>1.11646</v>
      </c>
      <c r="D5028">
        <v>1.11619</v>
      </c>
      <c r="E5028">
        <v>1.11639</v>
      </c>
    </row>
    <row r="5029" spans="1:5" x14ac:dyDescent="0.25">
      <c r="A5029" s="1">
        <v>43613.975694444445</v>
      </c>
      <c r="B5029">
        <v>1.1164000000000001</v>
      </c>
      <c r="C5029">
        <v>1.1165799999999999</v>
      </c>
      <c r="D5029">
        <v>1.11636</v>
      </c>
      <c r="E5029">
        <v>1.11656</v>
      </c>
    </row>
    <row r="5030" spans="1:5" x14ac:dyDescent="0.25">
      <c r="A5030" s="1">
        <v>43613.996527777781</v>
      </c>
      <c r="B5030">
        <v>1.11656</v>
      </c>
      <c r="C5030">
        <v>1.1166100000000001</v>
      </c>
      <c r="D5030">
        <v>1.11649</v>
      </c>
      <c r="E5030">
        <v>1.1165700000000001</v>
      </c>
    </row>
    <row r="5031" spans="1:5" x14ac:dyDescent="0.25">
      <c r="A5031" s="1">
        <v>43614.017361111109</v>
      </c>
      <c r="B5031">
        <v>1.1165700000000001</v>
      </c>
      <c r="C5031">
        <v>1.1166100000000001</v>
      </c>
      <c r="D5031">
        <v>1.1162799999999999</v>
      </c>
      <c r="E5031">
        <v>1.1163099999999999</v>
      </c>
    </row>
    <row r="5032" spans="1:5" x14ac:dyDescent="0.25">
      <c r="A5032" s="1">
        <v>43614.038194444445</v>
      </c>
      <c r="B5032">
        <v>1.1163099999999999</v>
      </c>
      <c r="C5032">
        <v>1.1164499999999999</v>
      </c>
      <c r="D5032">
        <v>1.1162000000000001</v>
      </c>
      <c r="E5032">
        <v>1.11639</v>
      </c>
    </row>
    <row r="5033" spans="1:5" x14ac:dyDescent="0.25">
      <c r="A5033" s="1">
        <v>43614.059027777781</v>
      </c>
      <c r="B5033">
        <v>1.1164099999999999</v>
      </c>
      <c r="C5033">
        <v>1.1166</v>
      </c>
      <c r="D5033">
        <v>1.1162799999999999</v>
      </c>
      <c r="E5033">
        <v>1.1165499999999999</v>
      </c>
    </row>
    <row r="5034" spans="1:5" x14ac:dyDescent="0.25">
      <c r="A5034" s="1">
        <v>43614.079861111109</v>
      </c>
      <c r="B5034">
        <v>1.1165499999999999</v>
      </c>
      <c r="C5034">
        <v>1.1169100000000001</v>
      </c>
      <c r="D5034">
        <v>1.1165400000000001</v>
      </c>
      <c r="E5034">
        <v>1.1166</v>
      </c>
    </row>
    <row r="5035" spans="1:5" x14ac:dyDescent="0.25">
      <c r="A5035" s="1">
        <v>43614.100694444445</v>
      </c>
      <c r="B5035">
        <v>1.11659</v>
      </c>
      <c r="C5035">
        <v>1.1167199999999999</v>
      </c>
      <c r="D5035">
        <v>1.1158600000000001</v>
      </c>
      <c r="E5035">
        <v>1.1160300000000001</v>
      </c>
    </row>
    <row r="5036" spans="1:5" x14ac:dyDescent="0.25">
      <c r="A5036" s="1">
        <v>43614.121527777781</v>
      </c>
      <c r="B5036">
        <v>1.1160399999999999</v>
      </c>
      <c r="C5036">
        <v>1.1164400000000001</v>
      </c>
      <c r="D5036">
        <v>1.11595</v>
      </c>
      <c r="E5036">
        <v>1.1160600000000001</v>
      </c>
    </row>
    <row r="5037" spans="1:5" x14ac:dyDescent="0.25">
      <c r="A5037" s="1">
        <v>43614.142361111109</v>
      </c>
      <c r="B5037">
        <v>1.11605</v>
      </c>
      <c r="C5037">
        <v>1.11605</v>
      </c>
      <c r="D5037">
        <v>1.1152500000000001</v>
      </c>
      <c r="E5037">
        <v>1.11572</v>
      </c>
    </row>
    <row r="5038" spans="1:5" x14ac:dyDescent="0.25">
      <c r="A5038" s="1">
        <v>43614.163194444445</v>
      </c>
      <c r="B5038">
        <v>1.11572</v>
      </c>
      <c r="C5038">
        <v>1.1160399999999999</v>
      </c>
      <c r="D5038">
        <v>1.1152500000000001</v>
      </c>
      <c r="E5038">
        <v>1.11531</v>
      </c>
    </row>
    <row r="5039" spans="1:5" x14ac:dyDescent="0.25">
      <c r="A5039" s="1">
        <v>43614.184027777781</v>
      </c>
      <c r="B5039">
        <v>1.11531</v>
      </c>
      <c r="C5039">
        <v>1.11592</v>
      </c>
      <c r="D5039">
        <v>1.1152</v>
      </c>
      <c r="E5039">
        <v>1.11582</v>
      </c>
    </row>
    <row r="5040" spans="1:5" x14ac:dyDescent="0.25">
      <c r="A5040" s="1">
        <v>43614.204861111109</v>
      </c>
      <c r="B5040">
        <v>1.11581</v>
      </c>
      <c r="C5040">
        <v>1.11592</v>
      </c>
      <c r="D5040">
        <v>1.1152899999999999</v>
      </c>
      <c r="E5040">
        <v>1.11558</v>
      </c>
    </row>
    <row r="5041" spans="1:5" x14ac:dyDescent="0.25">
      <c r="A5041" s="1">
        <v>43614.225694444445</v>
      </c>
      <c r="B5041">
        <v>1.11557</v>
      </c>
      <c r="C5041">
        <v>1.1155900000000001</v>
      </c>
      <c r="D5041">
        <v>1.1150100000000001</v>
      </c>
      <c r="E5041">
        <v>1.1150100000000001</v>
      </c>
    </row>
    <row r="5042" spans="1:5" x14ac:dyDescent="0.25">
      <c r="A5042" s="1">
        <v>43614.246527777781</v>
      </c>
      <c r="B5042">
        <v>1.1150199999999999</v>
      </c>
      <c r="C5042">
        <v>1.11564</v>
      </c>
      <c r="D5042">
        <v>1.11497</v>
      </c>
      <c r="E5042">
        <v>1.11561</v>
      </c>
    </row>
    <row r="5043" spans="1:5" x14ac:dyDescent="0.25">
      <c r="A5043" s="1">
        <v>43614.267361111109</v>
      </c>
      <c r="B5043">
        <v>1.11561</v>
      </c>
      <c r="C5043">
        <v>1.11588</v>
      </c>
      <c r="D5043">
        <v>1.11551</v>
      </c>
      <c r="E5043">
        <v>1.11555</v>
      </c>
    </row>
    <row r="5044" spans="1:5" x14ac:dyDescent="0.25">
      <c r="A5044" s="1">
        <v>43614.288194444445</v>
      </c>
      <c r="B5044">
        <v>1.1155600000000001</v>
      </c>
      <c r="C5044">
        <v>1.11574</v>
      </c>
      <c r="D5044">
        <v>1.1153900000000001</v>
      </c>
      <c r="E5044">
        <v>1.1154999999999999</v>
      </c>
    </row>
    <row r="5045" spans="1:5" x14ac:dyDescent="0.25">
      <c r="A5045" s="1">
        <v>43614.309027777781</v>
      </c>
      <c r="B5045">
        <v>1.1154999999999999</v>
      </c>
      <c r="C5045">
        <v>1.1157699999999999</v>
      </c>
      <c r="D5045">
        <v>1.1148800000000001</v>
      </c>
      <c r="E5045">
        <v>1.1153200000000001</v>
      </c>
    </row>
    <row r="5046" spans="1:5" x14ac:dyDescent="0.25">
      <c r="A5046" s="1">
        <v>43614.329861111109</v>
      </c>
      <c r="B5046">
        <v>1.11531</v>
      </c>
      <c r="C5046">
        <v>1.11558</v>
      </c>
      <c r="D5046">
        <v>1.1147499999999999</v>
      </c>
      <c r="E5046">
        <v>1.1154200000000001</v>
      </c>
    </row>
    <row r="5047" spans="1:5" x14ac:dyDescent="0.25">
      <c r="A5047" s="1">
        <v>43614.350694444445</v>
      </c>
      <c r="B5047">
        <v>1.11541</v>
      </c>
      <c r="C5047">
        <v>1.1155900000000001</v>
      </c>
      <c r="D5047">
        <v>1.11504</v>
      </c>
      <c r="E5047">
        <v>1.11537</v>
      </c>
    </row>
    <row r="5048" spans="1:5" x14ac:dyDescent="0.25">
      <c r="A5048" s="1">
        <v>43614.371527777781</v>
      </c>
      <c r="B5048">
        <v>1.11537</v>
      </c>
      <c r="C5048">
        <v>1.11568</v>
      </c>
      <c r="D5048">
        <v>1.11494</v>
      </c>
      <c r="E5048">
        <v>1.1152899999999999</v>
      </c>
    </row>
    <row r="5049" spans="1:5" x14ac:dyDescent="0.25">
      <c r="A5049" s="1">
        <v>43614.392361111109</v>
      </c>
      <c r="B5049">
        <v>1.1152899999999999</v>
      </c>
      <c r="C5049">
        <v>1.11537</v>
      </c>
      <c r="D5049">
        <v>1.1143700000000001</v>
      </c>
      <c r="E5049">
        <v>1.1144700000000001</v>
      </c>
    </row>
    <row r="5050" spans="1:5" x14ac:dyDescent="0.25">
      <c r="A5050" s="1">
        <v>43614.413194444445</v>
      </c>
      <c r="B5050">
        <v>1.1144700000000001</v>
      </c>
      <c r="C5050">
        <v>1.11466</v>
      </c>
      <c r="D5050">
        <v>1.1140300000000001</v>
      </c>
      <c r="E5050">
        <v>1.11429</v>
      </c>
    </row>
    <row r="5051" spans="1:5" x14ac:dyDescent="0.25">
      <c r="A5051" s="1">
        <v>43614.434027777781</v>
      </c>
      <c r="B5051">
        <v>1.11429</v>
      </c>
      <c r="C5051">
        <v>1.1152899999999999</v>
      </c>
      <c r="D5051">
        <v>1.11351</v>
      </c>
      <c r="E5051">
        <v>1.11476</v>
      </c>
    </row>
    <row r="5052" spans="1:5" x14ac:dyDescent="0.25">
      <c r="A5052" s="1">
        <v>43614.454861111109</v>
      </c>
      <c r="B5052">
        <v>1.1147499999999999</v>
      </c>
      <c r="C5052">
        <v>1.1153299999999999</v>
      </c>
      <c r="D5052">
        <v>1.11409</v>
      </c>
      <c r="E5052">
        <v>1.1147100000000001</v>
      </c>
    </row>
    <row r="5053" spans="1:5" x14ac:dyDescent="0.25">
      <c r="A5053" s="1">
        <v>43614.475694444445</v>
      </c>
      <c r="B5053">
        <v>1.1147199999999999</v>
      </c>
      <c r="C5053">
        <v>1.1148899999999999</v>
      </c>
      <c r="D5053">
        <v>1.11243</v>
      </c>
      <c r="E5053">
        <v>1.11286</v>
      </c>
    </row>
    <row r="5054" spans="1:5" x14ac:dyDescent="0.25">
      <c r="A5054" s="1">
        <v>43614.496527777781</v>
      </c>
      <c r="B5054">
        <v>1.11286</v>
      </c>
      <c r="C5054">
        <v>1.11381</v>
      </c>
      <c r="D5054">
        <v>1.1126499999999999</v>
      </c>
      <c r="E5054">
        <v>1.1135699999999999</v>
      </c>
    </row>
    <row r="5055" spans="1:5" x14ac:dyDescent="0.25">
      <c r="A5055" s="1">
        <v>43614.517361111109</v>
      </c>
      <c r="B5055">
        <v>1.11358</v>
      </c>
      <c r="C5055">
        <v>1.11381</v>
      </c>
      <c r="D5055">
        <v>1.11334</v>
      </c>
      <c r="E5055">
        <v>1.1137699999999999</v>
      </c>
    </row>
    <row r="5056" spans="1:5" x14ac:dyDescent="0.25">
      <c r="A5056" s="1">
        <v>43614.538194444445</v>
      </c>
      <c r="B5056">
        <v>1.11378</v>
      </c>
      <c r="C5056">
        <v>1.1139399999999999</v>
      </c>
      <c r="D5056">
        <v>1.1133900000000001</v>
      </c>
      <c r="E5056">
        <v>1.1134200000000001</v>
      </c>
    </row>
    <row r="5057" spans="1:5" x14ac:dyDescent="0.25">
      <c r="A5057" s="1">
        <v>43614.559027777781</v>
      </c>
      <c r="B5057">
        <v>1.1134200000000001</v>
      </c>
      <c r="C5057">
        <v>1.11348</v>
      </c>
      <c r="D5057">
        <v>1.1126100000000001</v>
      </c>
      <c r="E5057">
        <v>1.1129</v>
      </c>
    </row>
    <row r="5058" spans="1:5" x14ac:dyDescent="0.25">
      <c r="A5058" s="1">
        <v>43614.579861111109</v>
      </c>
      <c r="B5058">
        <v>1.1129</v>
      </c>
      <c r="C5058">
        <v>1.1135999999999999</v>
      </c>
      <c r="D5058">
        <v>1.1127499999999999</v>
      </c>
      <c r="E5058">
        <v>1.11344</v>
      </c>
    </row>
    <row r="5059" spans="1:5" x14ac:dyDescent="0.25">
      <c r="A5059" s="1">
        <v>43614.600694444445</v>
      </c>
      <c r="B5059">
        <v>1.1134299999999999</v>
      </c>
      <c r="C5059">
        <v>1.11388</v>
      </c>
      <c r="D5059">
        <v>1.1133500000000001</v>
      </c>
      <c r="E5059">
        <v>1.11371</v>
      </c>
    </row>
    <row r="5060" spans="1:5" x14ac:dyDescent="0.25">
      <c r="A5060" s="1">
        <v>43614.621527777781</v>
      </c>
      <c r="B5060">
        <v>1.11371</v>
      </c>
      <c r="C5060">
        <v>1.11371</v>
      </c>
      <c r="D5060">
        <v>1.11324</v>
      </c>
      <c r="E5060">
        <v>1.1133</v>
      </c>
    </row>
    <row r="5061" spans="1:5" x14ac:dyDescent="0.25">
      <c r="A5061" s="1">
        <v>43614.642361111109</v>
      </c>
      <c r="B5061">
        <v>1.11331</v>
      </c>
      <c r="C5061">
        <v>1.11347</v>
      </c>
      <c r="D5061">
        <v>1.11314</v>
      </c>
      <c r="E5061">
        <v>1.1131800000000001</v>
      </c>
    </row>
    <row r="5062" spans="1:5" x14ac:dyDescent="0.25">
      <c r="A5062" s="1">
        <v>43614.663194444445</v>
      </c>
      <c r="B5062">
        <v>1.1131800000000001</v>
      </c>
      <c r="C5062">
        <v>1.1132500000000001</v>
      </c>
      <c r="D5062">
        <v>1.1128899999999999</v>
      </c>
      <c r="E5062">
        <v>1.11324</v>
      </c>
    </row>
    <row r="5063" spans="1:5" x14ac:dyDescent="0.25">
      <c r="A5063" s="1">
        <v>43614.684027777781</v>
      </c>
      <c r="B5063">
        <v>1.11324</v>
      </c>
      <c r="C5063">
        <v>1.1134500000000001</v>
      </c>
      <c r="D5063">
        <v>1.1131</v>
      </c>
      <c r="E5063">
        <v>1.1134299999999999</v>
      </c>
    </row>
    <row r="5064" spans="1:5" x14ac:dyDescent="0.25">
      <c r="A5064" s="1">
        <v>43614.704861111109</v>
      </c>
      <c r="B5064">
        <v>1.1134299999999999</v>
      </c>
      <c r="C5064">
        <v>1.11347</v>
      </c>
      <c r="D5064">
        <v>1.1129899999999999</v>
      </c>
      <c r="E5064">
        <v>1.1130800000000001</v>
      </c>
    </row>
    <row r="5065" spans="1:5" x14ac:dyDescent="0.25">
      <c r="A5065" s="1">
        <v>43614.725694444445</v>
      </c>
      <c r="B5065">
        <v>1.1130800000000001</v>
      </c>
      <c r="C5065">
        <v>1.1138300000000001</v>
      </c>
      <c r="D5065">
        <v>1.1129899999999999</v>
      </c>
      <c r="E5065">
        <v>1.11347</v>
      </c>
    </row>
    <row r="5066" spans="1:5" x14ac:dyDescent="0.25">
      <c r="A5066" s="1">
        <v>43614.746527777781</v>
      </c>
      <c r="B5066">
        <v>1.11347</v>
      </c>
      <c r="C5066">
        <v>1.11361</v>
      </c>
      <c r="D5066">
        <v>1.1132200000000001</v>
      </c>
      <c r="E5066">
        <v>1.11354</v>
      </c>
    </row>
    <row r="5067" spans="1:5" x14ac:dyDescent="0.25">
      <c r="A5067" s="1">
        <v>43614.767361111109</v>
      </c>
      <c r="B5067">
        <v>1.1135299999999999</v>
      </c>
      <c r="C5067">
        <v>1.11358</v>
      </c>
      <c r="D5067">
        <v>1.1133900000000001</v>
      </c>
      <c r="E5067">
        <v>1.1135600000000001</v>
      </c>
    </row>
    <row r="5068" spans="1:5" x14ac:dyDescent="0.25">
      <c r="A5068" s="1">
        <v>43614.788194444445</v>
      </c>
      <c r="B5068">
        <v>1.1135600000000001</v>
      </c>
      <c r="C5068">
        <v>1.1137699999999999</v>
      </c>
      <c r="D5068">
        <v>1.11354</v>
      </c>
      <c r="E5068">
        <v>1.1136600000000001</v>
      </c>
    </row>
    <row r="5069" spans="1:5" x14ac:dyDescent="0.25">
      <c r="A5069" s="1">
        <v>43614.809027777781</v>
      </c>
      <c r="B5069">
        <v>1.1136699999999999</v>
      </c>
      <c r="C5069">
        <v>1.11375</v>
      </c>
      <c r="D5069">
        <v>1.1135900000000001</v>
      </c>
      <c r="E5069">
        <v>1.1136299999999999</v>
      </c>
    </row>
    <row r="5070" spans="1:5" x14ac:dyDescent="0.25">
      <c r="A5070" s="1">
        <v>43614.829861111109</v>
      </c>
      <c r="B5070">
        <v>1.11365</v>
      </c>
      <c r="C5070">
        <v>1.11375</v>
      </c>
      <c r="D5070">
        <v>1.11354</v>
      </c>
      <c r="E5070">
        <v>1.1136600000000001</v>
      </c>
    </row>
    <row r="5071" spans="1:5" x14ac:dyDescent="0.25">
      <c r="A5071" s="1">
        <v>43614.850694444445</v>
      </c>
      <c r="B5071">
        <v>1.1136600000000001</v>
      </c>
      <c r="C5071">
        <v>1.1142099999999999</v>
      </c>
      <c r="D5071">
        <v>1.1134500000000001</v>
      </c>
      <c r="E5071">
        <v>1.1140099999999999</v>
      </c>
    </row>
    <row r="5072" spans="1:5" x14ac:dyDescent="0.25">
      <c r="A5072" s="1">
        <v>43614.871527777781</v>
      </c>
      <c r="B5072">
        <v>1.1140099999999999</v>
      </c>
      <c r="C5072">
        <v>1.1142700000000001</v>
      </c>
      <c r="D5072">
        <v>1.1139600000000001</v>
      </c>
      <c r="E5072">
        <v>1.11398</v>
      </c>
    </row>
    <row r="5073" spans="1:5" x14ac:dyDescent="0.25">
      <c r="A5073" s="1">
        <v>43614.892361111109</v>
      </c>
      <c r="B5073">
        <v>1.1139699999999999</v>
      </c>
      <c r="C5073">
        <v>1.11426</v>
      </c>
      <c r="D5073">
        <v>1.11389</v>
      </c>
      <c r="E5073">
        <v>1.11425</v>
      </c>
    </row>
    <row r="5074" spans="1:5" x14ac:dyDescent="0.25">
      <c r="A5074" s="1">
        <v>43614.913194444445</v>
      </c>
      <c r="B5074">
        <v>1.11425</v>
      </c>
      <c r="C5074">
        <v>1.11432</v>
      </c>
      <c r="D5074">
        <v>1.1140099999999999</v>
      </c>
      <c r="E5074">
        <v>1.1140399999999999</v>
      </c>
    </row>
    <row r="5075" spans="1:5" x14ac:dyDescent="0.25">
      <c r="A5075" s="1">
        <v>43614.934027777781</v>
      </c>
      <c r="B5075">
        <v>1.1140399999999999</v>
      </c>
      <c r="C5075">
        <v>1.11405</v>
      </c>
      <c r="D5075">
        <v>1.1136299999999999</v>
      </c>
      <c r="E5075">
        <v>1.11385</v>
      </c>
    </row>
    <row r="5076" spans="1:5" x14ac:dyDescent="0.25">
      <c r="A5076" s="1">
        <v>43614.954861111109</v>
      </c>
      <c r="B5076">
        <v>1.11385</v>
      </c>
      <c r="C5076">
        <v>1.11399</v>
      </c>
      <c r="D5076">
        <v>1.1134200000000001</v>
      </c>
      <c r="E5076">
        <v>1.1136299999999999</v>
      </c>
    </row>
    <row r="5077" spans="1:5" x14ac:dyDescent="0.25">
      <c r="A5077" s="1">
        <v>43614.975694444445</v>
      </c>
      <c r="B5077">
        <v>1.1136299999999999</v>
      </c>
      <c r="C5077">
        <v>1.1138699999999999</v>
      </c>
      <c r="D5077">
        <v>1.11361</v>
      </c>
      <c r="E5077">
        <v>1.11382</v>
      </c>
    </row>
    <row r="5078" spans="1:5" x14ac:dyDescent="0.25">
      <c r="A5078" s="1">
        <v>43614.996527777781</v>
      </c>
      <c r="B5078">
        <v>1.11382</v>
      </c>
      <c r="C5078">
        <v>1.11389</v>
      </c>
      <c r="D5078">
        <v>1.11375</v>
      </c>
      <c r="E5078">
        <v>1.11382</v>
      </c>
    </row>
    <row r="5079" spans="1:5" x14ac:dyDescent="0.25">
      <c r="A5079" s="1">
        <v>43615.017361111109</v>
      </c>
      <c r="B5079">
        <v>1.11381</v>
      </c>
      <c r="C5079">
        <v>1.1138699999999999</v>
      </c>
      <c r="D5079">
        <v>1.1136999999999999</v>
      </c>
      <c r="E5079">
        <v>1.11385</v>
      </c>
    </row>
    <row r="5080" spans="1:5" x14ac:dyDescent="0.25">
      <c r="A5080" s="1">
        <v>43615.038194444445</v>
      </c>
      <c r="B5080">
        <v>1.1138600000000001</v>
      </c>
      <c r="C5080">
        <v>1.1141099999999999</v>
      </c>
      <c r="D5080">
        <v>1.1137900000000001</v>
      </c>
      <c r="E5080">
        <v>1.1140600000000001</v>
      </c>
    </row>
    <row r="5081" spans="1:5" x14ac:dyDescent="0.25">
      <c r="A5081" s="1">
        <v>43615.059027777781</v>
      </c>
      <c r="B5081">
        <v>1.1140600000000001</v>
      </c>
      <c r="C5081">
        <v>1.1141300000000001</v>
      </c>
      <c r="D5081">
        <v>1.11347</v>
      </c>
      <c r="E5081">
        <v>1.11348</v>
      </c>
    </row>
    <row r="5082" spans="1:5" x14ac:dyDescent="0.25">
      <c r="A5082" s="1">
        <v>43615.079861111109</v>
      </c>
      <c r="B5082">
        <v>1.11348</v>
      </c>
      <c r="C5082">
        <v>1.1135600000000001</v>
      </c>
      <c r="D5082">
        <v>1.11334</v>
      </c>
      <c r="E5082">
        <v>1.1134599999999999</v>
      </c>
    </row>
    <row r="5083" spans="1:5" x14ac:dyDescent="0.25">
      <c r="A5083" s="1">
        <v>43615.100694444445</v>
      </c>
      <c r="B5083">
        <v>1.1134599999999999</v>
      </c>
      <c r="C5083">
        <v>1.1135900000000001</v>
      </c>
      <c r="D5083">
        <v>1.1130599999999999</v>
      </c>
      <c r="E5083">
        <v>1.11317</v>
      </c>
    </row>
    <row r="5084" spans="1:5" x14ac:dyDescent="0.25">
      <c r="A5084" s="1">
        <v>43615.121527777781</v>
      </c>
      <c r="B5084">
        <v>1.1131599999999999</v>
      </c>
      <c r="C5084">
        <v>1.11368</v>
      </c>
      <c r="D5084">
        <v>1.1130100000000001</v>
      </c>
      <c r="E5084">
        <v>1.1135900000000001</v>
      </c>
    </row>
    <row r="5085" spans="1:5" x14ac:dyDescent="0.25">
      <c r="A5085" s="1">
        <v>43615.142361111109</v>
      </c>
      <c r="B5085">
        <v>1.1135999999999999</v>
      </c>
      <c r="C5085">
        <v>1.1136200000000001</v>
      </c>
      <c r="D5085">
        <v>1.11243</v>
      </c>
      <c r="E5085">
        <v>1.1127199999999999</v>
      </c>
    </row>
    <row r="5086" spans="1:5" x14ac:dyDescent="0.25">
      <c r="A5086" s="1">
        <v>43615.163194444445</v>
      </c>
      <c r="B5086">
        <v>1.1127199999999999</v>
      </c>
      <c r="C5086">
        <v>1.1135699999999999</v>
      </c>
      <c r="D5086">
        <v>1.1127199999999999</v>
      </c>
      <c r="E5086">
        <v>1.11314</v>
      </c>
    </row>
    <row r="5087" spans="1:5" x14ac:dyDescent="0.25">
      <c r="A5087" s="1">
        <v>43615.184027777781</v>
      </c>
      <c r="B5087">
        <v>1.1131599999999999</v>
      </c>
      <c r="C5087">
        <v>1.11364</v>
      </c>
      <c r="D5087">
        <v>1.1131</v>
      </c>
      <c r="E5087">
        <v>1.1135999999999999</v>
      </c>
    </row>
    <row r="5088" spans="1:5" x14ac:dyDescent="0.25">
      <c r="A5088" s="1">
        <v>43615.204861111109</v>
      </c>
      <c r="B5088">
        <v>1.1135900000000001</v>
      </c>
      <c r="C5088">
        <v>1.1137900000000001</v>
      </c>
      <c r="D5088">
        <v>1.11344</v>
      </c>
      <c r="E5088">
        <v>1.11344</v>
      </c>
    </row>
    <row r="5089" spans="1:5" x14ac:dyDescent="0.25">
      <c r="A5089" s="1">
        <v>43615.225694444445</v>
      </c>
      <c r="B5089">
        <v>1.11347</v>
      </c>
      <c r="C5089">
        <v>1.11358</v>
      </c>
      <c r="D5089">
        <v>1.1132</v>
      </c>
      <c r="E5089">
        <v>1.1135699999999999</v>
      </c>
    </row>
    <row r="5090" spans="1:5" x14ac:dyDescent="0.25">
      <c r="A5090" s="1">
        <v>43615.246527777781</v>
      </c>
      <c r="B5090">
        <v>1.1135699999999999</v>
      </c>
      <c r="C5090">
        <v>1.1142399999999999</v>
      </c>
      <c r="D5090">
        <v>1.11348</v>
      </c>
      <c r="E5090">
        <v>1.11409</v>
      </c>
    </row>
    <row r="5091" spans="1:5" x14ac:dyDescent="0.25">
      <c r="A5091" s="1">
        <v>43615.267361111109</v>
      </c>
      <c r="B5091">
        <v>1.1141000000000001</v>
      </c>
      <c r="C5091">
        <v>1.11433</v>
      </c>
      <c r="D5091">
        <v>1.1136900000000001</v>
      </c>
      <c r="E5091">
        <v>1.1137999999999999</v>
      </c>
    </row>
    <row r="5092" spans="1:5" x14ac:dyDescent="0.25">
      <c r="A5092" s="1">
        <v>43615.288194444445</v>
      </c>
      <c r="B5092">
        <v>1.1137999999999999</v>
      </c>
      <c r="C5092">
        <v>1.1139600000000001</v>
      </c>
      <c r="D5092">
        <v>1.11348</v>
      </c>
      <c r="E5092">
        <v>1.1135600000000001</v>
      </c>
    </row>
    <row r="5093" spans="1:5" x14ac:dyDescent="0.25">
      <c r="A5093" s="1">
        <v>43615.309027777781</v>
      </c>
      <c r="B5093">
        <v>1.1135600000000001</v>
      </c>
      <c r="C5093">
        <v>1.1140099999999999</v>
      </c>
      <c r="D5093">
        <v>1.1135200000000001</v>
      </c>
      <c r="E5093">
        <v>1.1137699999999999</v>
      </c>
    </row>
    <row r="5094" spans="1:5" x14ac:dyDescent="0.25">
      <c r="A5094" s="1">
        <v>43615.329861111109</v>
      </c>
      <c r="B5094">
        <v>1.11378</v>
      </c>
      <c r="C5094">
        <v>1.1138300000000001</v>
      </c>
      <c r="D5094">
        <v>1.1134500000000001</v>
      </c>
      <c r="E5094">
        <v>1.1136699999999999</v>
      </c>
    </row>
    <row r="5095" spans="1:5" x14ac:dyDescent="0.25">
      <c r="A5095" s="1">
        <v>43615.350694444445</v>
      </c>
      <c r="B5095">
        <v>1.1136699999999999</v>
      </c>
      <c r="C5095">
        <v>1.1137699999999999</v>
      </c>
      <c r="D5095">
        <v>1.11327</v>
      </c>
      <c r="E5095">
        <v>1.11364</v>
      </c>
    </row>
    <row r="5096" spans="1:5" x14ac:dyDescent="0.25">
      <c r="A5096" s="1">
        <v>43615.371527777781</v>
      </c>
      <c r="B5096">
        <v>1.11365</v>
      </c>
      <c r="C5096">
        <v>1.11415</v>
      </c>
      <c r="D5096">
        <v>1.1132</v>
      </c>
      <c r="E5096">
        <v>1.1132899999999999</v>
      </c>
    </row>
    <row r="5097" spans="1:5" x14ac:dyDescent="0.25">
      <c r="A5097" s="1">
        <v>43615.392361111109</v>
      </c>
      <c r="B5097">
        <v>1.1133</v>
      </c>
      <c r="C5097">
        <v>1.11337</v>
      </c>
      <c r="D5097">
        <v>1.1125700000000001</v>
      </c>
      <c r="E5097">
        <v>1.11277</v>
      </c>
    </row>
    <row r="5098" spans="1:5" x14ac:dyDescent="0.25">
      <c r="A5098" s="1">
        <v>43615.413194444445</v>
      </c>
      <c r="B5098">
        <v>1.1127899999999999</v>
      </c>
      <c r="C5098">
        <v>1.1128100000000001</v>
      </c>
      <c r="D5098">
        <v>1.1115999999999999</v>
      </c>
      <c r="E5098">
        <v>1.1120699999999999</v>
      </c>
    </row>
    <row r="5099" spans="1:5" x14ac:dyDescent="0.25">
      <c r="A5099" s="1">
        <v>43615.434027777781</v>
      </c>
      <c r="B5099">
        <v>1.1120699999999999</v>
      </c>
      <c r="C5099">
        <v>1.11267</v>
      </c>
      <c r="D5099">
        <v>1.11195</v>
      </c>
      <c r="E5099">
        <v>1.11216</v>
      </c>
    </row>
    <row r="5100" spans="1:5" x14ac:dyDescent="0.25">
      <c r="A5100" s="1">
        <v>43615.454861111109</v>
      </c>
      <c r="B5100">
        <v>1.11215</v>
      </c>
      <c r="C5100">
        <v>1.11259</v>
      </c>
      <c r="D5100">
        <v>1.1119000000000001</v>
      </c>
      <c r="E5100">
        <v>1.11253</v>
      </c>
    </row>
    <row r="5101" spans="1:5" x14ac:dyDescent="0.25">
      <c r="A5101" s="1">
        <v>43615.475694444445</v>
      </c>
      <c r="B5101">
        <v>1.1125700000000001</v>
      </c>
      <c r="C5101">
        <v>1.1136600000000001</v>
      </c>
      <c r="D5101">
        <v>1.11236</v>
      </c>
      <c r="E5101">
        <v>1.1134999999999999</v>
      </c>
    </row>
    <row r="5102" spans="1:5" x14ac:dyDescent="0.25">
      <c r="A5102" s="1">
        <v>43615.496527777781</v>
      </c>
      <c r="B5102">
        <v>1.1134900000000001</v>
      </c>
      <c r="C5102">
        <v>1.11399</v>
      </c>
      <c r="D5102">
        <v>1.1133599999999999</v>
      </c>
      <c r="E5102">
        <v>1.1138999999999999</v>
      </c>
    </row>
    <row r="5103" spans="1:5" x14ac:dyDescent="0.25">
      <c r="A5103" s="1">
        <v>43615.517361111109</v>
      </c>
      <c r="B5103">
        <v>1.11391</v>
      </c>
      <c r="C5103">
        <v>1.11398</v>
      </c>
      <c r="D5103">
        <v>1.1133200000000001</v>
      </c>
      <c r="E5103">
        <v>1.1133200000000001</v>
      </c>
    </row>
    <row r="5104" spans="1:5" x14ac:dyDescent="0.25">
      <c r="A5104" s="1">
        <v>43615.538194444445</v>
      </c>
      <c r="B5104">
        <v>1.11337</v>
      </c>
      <c r="C5104">
        <v>1.11372</v>
      </c>
      <c r="D5104">
        <v>1.11327</v>
      </c>
      <c r="E5104">
        <v>1.11365</v>
      </c>
    </row>
    <row r="5105" spans="1:5" x14ac:dyDescent="0.25">
      <c r="A5105" s="1">
        <v>43615.559027777781</v>
      </c>
      <c r="B5105">
        <v>1.1136600000000001</v>
      </c>
      <c r="C5105">
        <v>1.11399</v>
      </c>
      <c r="D5105">
        <v>1.11355</v>
      </c>
      <c r="E5105">
        <v>1.11392</v>
      </c>
    </row>
    <row r="5106" spans="1:5" x14ac:dyDescent="0.25">
      <c r="A5106" s="1">
        <v>43615.579861111109</v>
      </c>
      <c r="B5106">
        <v>1.11391</v>
      </c>
      <c r="C5106">
        <v>1.1139600000000001</v>
      </c>
      <c r="D5106">
        <v>1.11365</v>
      </c>
      <c r="E5106">
        <v>1.11375</v>
      </c>
    </row>
    <row r="5107" spans="1:5" x14ac:dyDescent="0.25">
      <c r="A5107" s="1">
        <v>43615.600694444445</v>
      </c>
      <c r="B5107">
        <v>1.11375</v>
      </c>
      <c r="C5107">
        <v>1.11378</v>
      </c>
      <c r="D5107">
        <v>1.11348</v>
      </c>
      <c r="E5107">
        <v>1.1137699999999999</v>
      </c>
    </row>
    <row r="5108" spans="1:5" x14ac:dyDescent="0.25">
      <c r="A5108" s="1">
        <v>43615.621527777781</v>
      </c>
      <c r="B5108">
        <v>1.1137699999999999</v>
      </c>
      <c r="C5108">
        <v>1.1137699999999999</v>
      </c>
      <c r="D5108">
        <v>1.1133</v>
      </c>
      <c r="E5108">
        <v>1.11338</v>
      </c>
    </row>
    <row r="5109" spans="1:5" x14ac:dyDescent="0.25">
      <c r="A5109" s="1">
        <v>43615.642361111109</v>
      </c>
      <c r="B5109">
        <v>1.11338</v>
      </c>
      <c r="C5109">
        <v>1.1135900000000001</v>
      </c>
      <c r="D5109">
        <v>1.1133599999999999</v>
      </c>
      <c r="E5109">
        <v>1.11354</v>
      </c>
    </row>
    <row r="5110" spans="1:5" x14ac:dyDescent="0.25">
      <c r="A5110" s="1">
        <v>43615.663194444445</v>
      </c>
      <c r="B5110">
        <v>1.11355</v>
      </c>
      <c r="C5110">
        <v>1.11358</v>
      </c>
      <c r="D5110">
        <v>1.11337</v>
      </c>
      <c r="E5110">
        <v>1.11347</v>
      </c>
    </row>
    <row r="5111" spans="1:5" x14ac:dyDescent="0.25">
      <c r="A5111" s="1">
        <v>43615.684027777781</v>
      </c>
      <c r="B5111">
        <v>1.11347</v>
      </c>
      <c r="C5111">
        <v>1.11351</v>
      </c>
      <c r="D5111">
        <v>1.1130899999999999</v>
      </c>
      <c r="E5111">
        <v>1.1132</v>
      </c>
    </row>
    <row r="5112" spans="1:5" x14ac:dyDescent="0.25">
      <c r="A5112" s="1">
        <v>43615.704861111109</v>
      </c>
      <c r="B5112">
        <v>1.1132200000000001</v>
      </c>
      <c r="C5112">
        <v>1.1132299999999999</v>
      </c>
      <c r="D5112">
        <v>1.1129500000000001</v>
      </c>
      <c r="E5112">
        <v>1.1129800000000001</v>
      </c>
    </row>
    <row r="5113" spans="1:5" x14ac:dyDescent="0.25">
      <c r="A5113" s="1">
        <v>43615.725694444445</v>
      </c>
      <c r="B5113">
        <v>1.1129899999999999</v>
      </c>
      <c r="C5113">
        <v>1.1131200000000001</v>
      </c>
      <c r="D5113">
        <v>1.1128499999999999</v>
      </c>
      <c r="E5113">
        <v>1.1130500000000001</v>
      </c>
    </row>
    <row r="5114" spans="1:5" x14ac:dyDescent="0.25">
      <c r="A5114" s="1">
        <v>43615.746527777781</v>
      </c>
      <c r="B5114">
        <v>1.113</v>
      </c>
      <c r="C5114">
        <v>1.1131500000000001</v>
      </c>
      <c r="D5114">
        <v>1.1128199999999999</v>
      </c>
      <c r="E5114">
        <v>1.1128400000000001</v>
      </c>
    </row>
    <row r="5115" spans="1:5" x14ac:dyDescent="0.25">
      <c r="A5115" s="1">
        <v>43615.767361111109</v>
      </c>
      <c r="B5115">
        <v>1.1128499999999999</v>
      </c>
      <c r="C5115">
        <v>1.1130899999999999</v>
      </c>
      <c r="D5115">
        <v>1.1128400000000001</v>
      </c>
      <c r="E5115">
        <v>1.1130199999999999</v>
      </c>
    </row>
    <row r="5116" spans="1:5" x14ac:dyDescent="0.25">
      <c r="A5116" s="1">
        <v>43615.788194444445</v>
      </c>
      <c r="B5116">
        <v>1.11303</v>
      </c>
      <c r="C5116">
        <v>1.1132599999999999</v>
      </c>
      <c r="D5116">
        <v>1.1130199999999999</v>
      </c>
      <c r="E5116">
        <v>1.1132500000000001</v>
      </c>
    </row>
    <row r="5117" spans="1:5" x14ac:dyDescent="0.25">
      <c r="A5117" s="1">
        <v>43615.809027777781</v>
      </c>
      <c r="B5117">
        <v>1.11324</v>
      </c>
      <c r="C5117">
        <v>1.11334</v>
      </c>
      <c r="D5117">
        <v>1.11324</v>
      </c>
      <c r="E5117">
        <v>1.11331</v>
      </c>
    </row>
    <row r="5118" spans="1:5" x14ac:dyDescent="0.25">
      <c r="A5118" s="1">
        <v>43615.829861111109</v>
      </c>
      <c r="B5118">
        <v>1.11331</v>
      </c>
      <c r="C5118">
        <v>1.1134599999999999</v>
      </c>
      <c r="D5118">
        <v>1.11293</v>
      </c>
      <c r="E5118">
        <v>1.1131899999999999</v>
      </c>
    </row>
    <row r="5119" spans="1:5" x14ac:dyDescent="0.25">
      <c r="A5119" s="1">
        <v>43615.850694444445</v>
      </c>
      <c r="B5119">
        <v>1.11317</v>
      </c>
      <c r="C5119">
        <v>1.11355</v>
      </c>
      <c r="D5119">
        <v>1.1129</v>
      </c>
      <c r="E5119">
        <v>1.11354</v>
      </c>
    </row>
    <row r="5120" spans="1:5" x14ac:dyDescent="0.25">
      <c r="A5120" s="1">
        <v>43615.871527777781</v>
      </c>
      <c r="B5120">
        <v>1.11355</v>
      </c>
      <c r="C5120">
        <v>1.11402</v>
      </c>
      <c r="D5120">
        <v>1.1132599999999999</v>
      </c>
      <c r="E5120">
        <v>1.1133</v>
      </c>
    </row>
    <row r="5121" spans="1:5" x14ac:dyDescent="0.25">
      <c r="A5121" s="1">
        <v>43615.892361111109</v>
      </c>
      <c r="B5121">
        <v>1.11331</v>
      </c>
      <c r="C5121">
        <v>1.1138699999999999</v>
      </c>
      <c r="D5121">
        <v>1.1132599999999999</v>
      </c>
      <c r="E5121">
        <v>1.11374</v>
      </c>
    </row>
    <row r="5122" spans="1:5" x14ac:dyDescent="0.25">
      <c r="A5122" s="1">
        <v>43615.913194444445</v>
      </c>
      <c r="B5122">
        <v>1.11375</v>
      </c>
      <c r="C5122">
        <v>1.11381</v>
      </c>
      <c r="D5122">
        <v>1.1135600000000001</v>
      </c>
      <c r="E5122">
        <v>1.1137699999999999</v>
      </c>
    </row>
    <row r="5123" spans="1:5" x14ac:dyDescent="0.25">
      <c r="A5123" s="1">
        <v>43615.934027777781</v>
      </c>
      <c r="B5123">
        <v>1.11378</v>
      </c>
      <c r="C5123">
        <v>1.1137999999999999</v>
      </c>
      <c r="D5123">
        <v>1.11337</v>
      </c>
      <c r="E5123">
        <v>1.1134999999999999</v>
      </c>
    </row>
    <row r="5124" spans="1:5" x14ac:dyDescent="0.25">
      <c r="A5124" s="1">
        <v>43615.954861111109</v>
      </c>
      <c r="B5124">
        <v>1.1134999999999999</v>
      </c>
      <c r="C5124">
        <v>1.11365</v>
      </c>
      <c r="D5124">
        <v>1.11327</v>
      </c>
      <c r="E5124">
        <v>1.1133299999999999</v>
      </c>
    </row>
    <row r="5125" spans="1:5" x14ac:dyDescent="0.25">
      <c r="A5125" s="1">
        <v>43615.975694444445</v>
      </c>
      <c r="B5125">
        <v>1.1133299999999999</v>
      </c>
      <c r="C5125">
        <v>1.11351</v>
      </c>
      <c r="D5125">
        <v>1.1133200000000001</v>
      </c>
      <c r="E5125">
        <v>1.1133299999999999</v>
      </c>
    </row>
    <row r="5126" spans="1:5" x14ac:dyDescent="0.25">
      <c r="A5126" s="1">
        <v>43615.996527777781</v>
      </c>
      <c r="B5126">
        <v>1.1133299999999999</v>
      </c>
      <c r="C5126">
        <v>1.1133900000000001</v>
      </c>
      <c r="D5126">
        <v>1.11304</v>
      </c>
      <c r="E5126">
        <v>1.1130800000000001</v>
      </c>
    </row>
    <row r="5127" spans="1:5" x14ac:dyDescent="0.25">
      <c r="A5127" s="1">
        <v>43616.017361111109</v>
      </c>
      <c r="B5127">
        <v>1.1130800000000001</v>
      </c>
      <c r="C5127">
        <v>1.11311</v>
      </c>
      <c r="D5127">
        <v>1.1128499999999999</v>
      </c>
      <c r="E5127">
        <v>1.11303</v>
      </c>
    </row>
    <row r="5128" spans="1:5" x14ac:dyDescent="0.25">
      <c r="A5128" s="1">
        <v>43616.038194444445</v>
      </c>
      <c r="B5128">
        <v>1.11304</v>
      </c>
      <c r="C5128">
        <v>1.11304</v>
      </c>
      <c r="D5128">
        <v>1.1125100000000001</v>
      </c>
      <c r="E5128">
        <v>1.11273</v>
      </c>
    </row>
    <row r="5129" spans="1:5" x14ac:dyDescent="0.25">
      <c r="A5129" s="1">
        <v>43616.059027777781</v>
      </c>
      <c r="B5129">
        <v>1.1127400000000001</v>
      </c>
      <c r="C5129">
        <v>1.11321</v>
      </c>
      <c r="D5129">
        <v>1.11266</v>
      </c>
      <c r="E5129">
        <v>1.1127</v>
      </c>
    </row>
    <row r="5130" spans="1:5" x14ac:dyDescent="0.25">
      <c r="A5130" s="1">
        <v>43616.079861111109</v>
      </c>
      <c r="B5130">
        <v>1.1127100000000001</v>
      </c>
      <c r="C5130">
        <v>1.1132599999999999</v>
      </c>
      <c r="D5130">
        <v>1.1127</v>
      </c>
      <c r="E5130">
        <v>1.1130800000000001</v>
      </c>
    </row>
    <row r="5131" spans="1:5" x14ac:dyDescent="0.25">
      <c r="A5131" s="1">
        <v>43616.100694444445</v>
      </c>
      <c r="B5131">
        <v>1.1130800000000001</v>
      </c>
      <c r="C5131">
        <v>1.11334</v>
      </c>
      <c r="D5131">
        <v>1.11287</v>
      </c>
      <c r="E5131">
        <v>1.11307</v>
      </c>
    </row>
    <row r="5132" spans="1:5" x14ac:dyDescent="0.25">
      <c r="A5132" s="1">
        <v>43616.121527777781</v>
      </c>
      <c r="B5132">
        <v>1.1130800000000001</v>
      </c>
      <c r="C5132">
        <v>1.11361</v>
      </c>
      <c r="D5132">
        <v>1.11297</v>
      </c>
      <c r="E5132">
        <v>1.1133900000000001</v>
      </c>
    </row>
    <row r="5133" spans="1:5" x14ac:dyDescent="0.25">
      <c r="A5133" s="1">
        <v>43616.142361111109</v>
      </c>
      <c r="B5133">
        <v>1.1133900000000001</v>
      </c>
      <c r="C5133">
        <v>1.1141000000000001</v>
      </c>
      <c r="D5133">
        <v>1.1132200000000001</v>
      </c>
      <c r="E5133">
        <v>1.1139600000000001</v>
      </c>
    </row>
    <row r="5134" spans="1:5" x14ac:dyDescent="0.25">
      <c r="A5134" s="1">
        <v>43616.163194444445</v>
      </c>
      <c r="B5134">
        <v>1.1139699999999999</v>
      </c>
      <c r="C5134">
        <v>1.11483</v>
      </c>
      <c r="D5134">
        <v>1.1135900000000001</v>
      </c>
      <c r="E5134">
        <v>1.11467</v>
      </c>
    </row>
    <row r="5135" spans="1:5" x14ac:dyDescent="0.25">
      <c r="A5135" s="1">
        <v>43616.184027777781</v>
      </c>
      <c r="B5135">
        <v>1.1146799999999999</v>
      </c>
      <c r="C5135">
        <v>1.1154500000000001</v>
      </c>
      <c r="D5135">
        <v>1.1142700000000001</v>
      </c>
      <c r="E5135">
        <v>1.1150199999999999</v>
      </c>
    </row>
    <row r="5136" spans="1:5" x14ac:dyDescent="0.25">
      <c r="A5136" s="1">
        <v>43616.204861111109</v>
      </c>
      <c r="B5136">
        <v>1.11503</v>
      </c>
      <c r="C5136">
        <v>1.1152</v>
      </c>
      <c r="D5136">
        <v>1.11439</v>
      </c>
      <c r="E5136">
        <v>1.1147499999999999</v>
      </c>
    </row>
    <row r="5137" spans="1:5" x14ac:dyDescent="0.25">
      <c r="A5137" s="1">
        <v>43616.225694444445</v>
      </c>
      <c r="B5137">
        <v>1.1147400000000001</v>
      </c>
      <c r="C5137">
        <v>1.1156299999999999</v>
      </c>
      <c r="D5137">
        <v>1.1146499999999999</v>
      </c>
      <c r="E5137">
        <v>1.1153500000000001</v>
      </c>
    </row>
    <row r="5138" spans="1:5" x14ac:dyDescent="0.25">
      <c r="A5138" s="1">
        <v>43616.246527777781</v>
      </c>
      <c r="B5138">
        <v>1.11537</v>
      </c>
      <c r="C5138">
        <v>1.11565</v>
      </c>
      <c r="D5138">
        <v>1.1147</v>
      </c>
      <c r="E5138">
        <v>1.1148400000000001</v>
      </c>
    </row>
    <row r="5139" spans="1:5" x14ac:dyDescent="0.25">
      <c r="A5139" s="1">
        <v>43616.267361111109</v>
      </c>
      <c r="B5139">
        <v>1.1148400000000001</v>
      </c>
      <c r="C5139">
        <v>1.11547</v>
      </c>
      <c r="D5139">
        <v>1.11476</v>
      </c>
      <c r="E5139">
        <v>1.1152899999999999</v>
      </c>
    </row>
    <row r="5140" spans="1:5" x14ac:dyDescent="0.25">
      <c r="A5140" s="1">
        <v>43616.288194444445</v>
      </c>
      <c r="B5140">
        <v>1.11528</v>
      </c>
      <c r="C5140">
        <v>1.11531</v>
      </c>
      <c r="D5140">
        <v>1.1146499999999999</v>
      </c>
      <c r="E5140">
        <v>1.11487</v>
      </c>
    </row>
    <row r="5141" spans="1:5" x14ac:dyDescent="0.25">
      <c r="A5141" s="1">
        <v>43616.309027777781</v>
      </c>
      <c r="B5141">
        <v>1.11486</v>
      </c>
      <c r="C5141">
        <v>1.11497</v>
      </c>
      <c r="D5141">
        <v>1.1140699999999999</v>
      </c>
      <c r="E5141">
        <v>1.1148</v>
      </c>
    </row>
    <row r="5142" spans="1:5" x14ac:dyDescent="0.25">
      <c r="A5142" s="1">
        <v>43616.329861111109</v>
      </c>
      <c r="B5142">
        <v>1.1148</v>
      </c>
      <c r="C5142">
        <v>1.115</v>
      </c>
      <c r="D5142">
        <v>1.11425</v>
      </c>
      <c r="E5142">
        <v>1.11466</v>
      </c>
    </row>
    <row r="5143" spans="1:5" x14ac:dyDescent="0.25">
      <c r="A5143" s="1">
        <v>43616.350694444445</v>
      </c>
      <c r="B5143">
        <v>1.11466</v>
      </c>
      <c r="C5143">
        <v>1.11544</v>
      </c>
      <c r="D5143">
        <v>1.1143000000000001</v>
      </c>
      <c r="E5143">
        <v>1.1154299999999999</v>
      </c>
    </row>
    <row r="5144" spans="1:5" x14ac:dyDescent="0.25">
      <c r="A5144" s="1">
        <v>43616.371527777781</v>
      </c>
      <c r="B5144">
        <v>1.11544</v>
      </c>
      <c r="C5144">
        <v>1.1164799999999999</v>
      </c>
      <c r="D5144">
        <v>1.11453</v>
      </c>
      <c r="E5144">
        <v>1.1158399999999999</v>
      </c>
    </row>
    <row r="5145" spans="1:5" x14ac:dyDescent="0.25">
      <c r="A5145" s="1">
        <v>43616.392361111109</v>
      </c>
      <c r="B5145">
        <v>1.1158399999999999</v>
      </c>
      <c r="C5145">
        <v>1.1160300000000001</v>
      </c>
      <c r="D5145">
        <v>1.1152299999999999</v>
      </c>
      <c r="E5145">
        <v>1.11561</v>
      </c>
    </row>
    <row r="5146" spans="1:5" x14ac:dyDescent="0.25">
      <c r="A5146" s="1">
        <v>43616.413194444445</v>
      </c>
      <c r="B5146">
        <v>1.1156200000000001</v>
      </c>
      <c r="C5146">
        <v>1.11608</v>
      </c>
      <c r="D5146">
        <v>1.1152899999999999</v>
      </c>
      <c r="E5146">
        <v>1.1155900000000001</v>
      </c>
    </row>
    <row r="5147" spans="1:5" x14ac:dyDescent="0.25">
      <c r="A5147" s="1">
        <v>43616.434027777781</v>
      </c>
      <c r="B5147">
        <v>1.1155900000000001</v>
      </c>
      <c r="C5147">
        <v>1.11744</v>
      </c>
      <c r="D5147">
        <v>1.1155900000000001</v>
      </c>
      <c r="E5147">
        <v>1.1172</v>
      </c>
    </row>
    <row r="5148" spans="1:5" x14ac:dyDescent="0.25">
      <c r="A5148" s="1">
        <v>43616.454861111109</v>
      </c>
      <c r="B5148">
        <v>1.1172200000000001</v>
      </c>
      <c r="C5148">
        <v>1.1179699999999999</v>
      </c>
      <c r="D5148">
        <v>1.1151800000000001</v>
      </c>
      <c r="E5148">
        <v>1.11538</v>
      </c>
    </row>
    <row r="5149" spans="1:5" x14ac:dyDescent="0.25">
      <c r="A5149" s="1">
        <v>43616.475694444445</v>
      </c>
      <c r="B5149">
        <v>1.11538</v>
      </c>
      <c r="C5149">
        <v>1.11547</v>
      </c>
      <c r="D5149">
        <v>1.1136699999999999</v>
      </c>
      <c r="E5149">
        <v>1.11452</v>
      </c>
    </row>
    <row r="5150" spans="1:5" x14ac:dyDescent="0.25">
      <c r="A5150" s="1">
        <v>43616.496527777781</v>
      </c>
      <c r="B5150">
        <v>1.11453</v>
      </c>
      <c r="C5150">
        <v>1.1156699999999999</v>
      </c>
      <c r="D5150">
        <v>1.1144499999999999</v>
      </c>
      <c r="E5150">
        <v>1.1154900000000001</v>
      </c>
    </row>
    <row r="5151" spans="1:5" x14ac:dyDescent="0.25">
      <c r="A5151" s="1">
        <v>43616.517361111109</v>
      </c>
      <c r="B5151">
        <v>1.1154900000000001</v>
      </c>
      <c r="C5151">
        <v>1.1160300000000001</v>
      </c>
      <c r="D5151">
        <v>1.1147499999999999</v>
      </c>
      <c r="E5151">
        <v>1.11592</v>
      </c>
    </row>
    <row r="5152" spans="1:5" x14ac:dyDescent="0.25">
      <c r="A5152" s="1">
        <v>43616.538194444445</v>
      </c>
      <c r="B5152">
        <v>1.11592</v>
      </c>
      <c r="C5152">
        <v>1.11633</v>
      </c>
      <c r="D5152">
        <v>1.11564</v>
      </c>
      <c r="E5152">
        <v>1.11616</v>
      </c>
    </row>
    <row r="5153" spans="1:5" x14ac:dyDescent="0.25">
      <c r="A5153" s="1">
        <v>43616.559027777781</v>
      </c>
      <c r="B5153">
        <v>1.11615</v>
      </c>
      <c r="C5153">
        <v>1.1163799999999999</v>
      </c>
      <c r="D5153">
        <v>1.11571</v>
      </c>
      <c r="E5153">
        <v>1.1163799999999999</v>
      </c>
    </row>
    <row r="5154" spans="1:5" x14ac:dyDescent="0.25">
      <c r="A5154" s="1">
        <v>43616.579861111109</v>
      </c>
      <c r="B5154">
        <v>1.1163799999999999</v>
      </c>
      <c r="C5154">
        <v>1.1169</v>
      </c>
      <c r="D5154">
        <v>1.1161399999999999</v>
      </c>
      <c r="E5154">
        <v>1.1164799999999999</v>
      </c>
    </row>
    <row r="5155" spans="1:5" x14ac:dyDescent="0.25">
      <c r="A5155" s="1">
        <v>43616.600694444445</v>
      </c>
      <c r="B5155">
        <v>1.1165</v>
      </c>
      <c r="C5155">
        <v>1.11781</v>
      </c>
      <c r="D5155">
        <v>1.1164799999999999</v>
      </c>
      <c r="E5155">
        <v>1.1168400000000001</v>
      </c>
    </row>
    <row r="5156" spans="1:5" x14ac:dyDescent="0.25">
      <c r="A5156" s="1">
        <v>43616.621527777781</v>
      </c>
      <c r="B5156">
        <v>1.1168400000000001</v>
      </c>
      <c r="C5156">
        <v>1.1172200000000001</v>
      </c>
      <c r="D5156">
        <v>1.11656</v>
      </c>
      <c r="E5156">
        <v>1.1169</v>
      </c>
    </row>
    <row r="5157" spans="1:5" x14ac:dyDescent="0.25">
      <c r="A5157" s="1">
        <v>43616.642361111109</v>
      </c>
      <c r="B5157">
        <v>1.1169100000000001</v>
      </c>
      <c r="C5157">
        <v>1.11734</v>
      </c>
      <c r="D5157">
        <v>1.1167400000000001</v>
      </c>
      <c r="E5157">
        <v>1.1170899999999999</v>
      </c>
    </row>
    <row r="5158" spans="1:5" x14ac:dyDescent="0.25">
      <c r="A5158" s="1">
        <v>43616.663194444445</v>
      </c>
      <c r="B5158">
        <v>1.1170800000000001</v>
      </c>
      <c r="C5158">
        <v>1.11747</v>
      </c>
      <c r="D5158">
        <v>1.11696</v>
      </c>
      <c r="E5158">
        <v>1.1172200000000001</v>
      </c>
    </row>
    <row r="5159" spans="1:5" x14ac:dyDescent="0.25">
      <c r="A5159" s="1">
        <v>43616.684027777781</v>
      </c>
      <c r="B5159">
        <v>1.1172200000000001</v>
      </c>
      <c r="C5159">
        <v>1.1173</v>
      </c>
      <c r="D5159">
        <v>1.1167899999999999</v>
      </c>
      <c r="E5159">
        <v>1.11693</v>
      </c>
    </row>
    <row r="5160" spans="1:5" x14ac:dyDescent="0.25">
      <c r="A5160" s="1">
        <v>43616.704861111109</v>
      </c>
      <c r="B5160">
        <v>1.11693</v>
      </c>
      <c r="C5160">
        <v>1.11696</v>
      </c>
      <c r="D5160">
        <v>1.11656</v>
      </c>
      <c r="E5160">
        <v>1.1169199999999999</v>
      </c>
    </row>
    <row r="5161" spans="1:5" x14ac:dyDescent="0.25">
      <c r="A5161" s="1">
        <v>43618.726388888892</v>
      </c>
      <c r="B5161">
        <v>1.1169199999999999</v>
      </c>
      <c r="C5161">
        <v>1.1169199999999999</v>
      </c>
      <c r="D5161">
        <v>1.1160699999999999</v>
      </c>
      <c r="E5161">
        <v>1.1163099999999999</v>
      </c>
    </row>
    <row r="5162" spans="1:5" x14ac:dyDescent="0.25">
      <c r="A5162" s="1">
        <v>43618.74722222222</v>
      </c>
      <c r="B5162">
        <v>1.11632</v>
      </c>
      <c r="C5162">
        <v>1.1169500000000001</v>
      </c>
      <c r="D5162">
        <v>1.11612</v>
      </c>
      <c r="E5162">
        <v>1.11683</v>
      </c>
    </row>
    <row r="5163" spans="1:5" x14ac:dyDescent="0.25">
      <c r="A5163" s="1">
        <v>43618.768055555556</v>
      </c>
      <c r="B5163">
        <v>1.11683</v>
      </c>
      <c r="C5163">
        <v>1.1173200000000001</v>
      </c>
      <c r="D5163">
        <v>1.11673</v>
      </c>
      <c r="E5163">
        <v>1.11713</v>
      </c>
    </row>
    <row r="5164" spans="1:5" x14ac:dyDescent="0.25">
      <c r="A5164" s="1">
        <v>43618.788888888892</v>
      </c>
      <c r="B5164">
        <v>1.1171500000000001</v>
      </c>
      <c r="C5164">
        <v>1.11737</v>
      </c>
      <c r="D5164">
        <v>1.1169199999999999</v>
      </c>
      <c r="E5164">
        <v>1.1172800000000001</v>
      </c>
    </row>
    <row r="5165" spans="1:5" x14ac:dyDescent="0.25">
      <c r="A5165" s="1">
        <v>43618.80972222222</v>
      </c>
      <c r="B5165">
        <v>1.11727</v>
      </c>
      <c r="C5165">
        <v>1.1172899999999999</v>
      </c>
      <c r="D5165">
        <v>1.1170599999999999</v>
      </c>
      <c r="E5165">
        <v>1.11721</v>
      </c>
    </row>
    <row r="5166" spans="1:5" x14ac:dyDescent="0.25">
      <c r="A5166" s="1">
        <v>43618.830555555556</v>
      </c>
      <c r="B5166">
        <v>1.11721</v>
      </c>
      <c r="C5166">
        <v>1.11741</v>
      </c>
      <c r="D5166">
        <v>1.1170500000000001</v>
      </c>
      <c r="E5166">
        <v>1.1173</v>
      </c>
    </row>
    <row r="5167" spans="1:5" x14ac:dyDescent="0.25">
      <c r="A5167" s="1">
        <v>43618.851388888892</v>
      </c>
      <c r="B5167">
        <v>1.1173200000000001</v>
      </c>
      <c r="C5167">
        <v>1.11795</v>
      </c>
      <c r="D5167">
        <v>1.1172599999999999</v>
      </c>
      <c r="E5167">
        <v>1.1179300000000001</v>
      </c>
    </row>
    <row r="5168" spans="1:5" x14ac:dyDescent="0.25">
      <c r="A5168" s="1">
        <v>43618.87222222222</v>
      </c>
      <c r="B5168">
        <v>1.1179300000000001</v>
      </c>
      <c r="C5168">
        <v>1.1182000000000001</v>
      </c>
      <c r="D5168">
        <v>1.1177699999999999</v>
      </c>
      <c r="E5168">
        <v>1.11795</v>
      </c>
    </row>
    <row r="5169" spans="1:5" x14ac:dyDescent="0.25">
      <c r="A5169" s="1">
        <v>43618.893055555556</v>
      </c>
      <c r="B5169">
        <v>1.11795</v>
      </c>
      <c r="C5169">
        <v>1.11795</v>
      </c>
      <c r="D5169">
        <v>1.1175600000000001</v>
      </c>
      <c r="E5169">
        <v>1.1177999999999999</v>
      </c>
    </row>
    <row r="5170" spans="1:5" x14ac:dyDescent="0.25">
      <c r="A5170" s="1">
        <v>43618.913888888892</v>
      </c>
      <c r="B5170">
        <v>1.1177900000000001</v>
      </c>
      <c r="C5170">
        <v>1.1186199999999999</v>
      </c>
      <c r="D5170">
        <v>1.1177900000000001</v>
      </c>
      <c r="E5170">
        <v>1.1184400000000001</v>
      </c>
    </row>
    <row r="5171" spans="1:5" x14ac:dyDescent="0.25">
      <c r="A5171" s="1">
        <v>43618.93472222222</v>
      </c>
      <c r="B5171">
        <v>1.1184400000000001</v>
      </c>
      <c r="C5171">
        <v>1.1185799999999999</v>
      </c>
      <c r="D5171">
        <v>1.11825</v>
      </c>
      <c r="E5171">
        <v>1.11856</v>
      </c>
    </row>
    <row r="5172" spans="1:5" x14ac:dyDescent="0.25">
      <c r="A5172" s="1">
        <v>43618.955555555556</v>
      </c>
      <c r="B5172">
        <v>1.11856</v>
      </c>
      <c r="C5172">
        <v>1.1186799999999999</v>
      </c>
      <c r="D5172">
        <v>1.1184000000000001</v>
      </c>
      <c r="E5172">
        <v>1.11866</v>
      </c>
    </row>
    <row r="5173" spans="1:5" x14ac:dyDescent="0.25">
      <c r="A5173" s="1">
        <v>43618.976388888892</v>
      </c>
      <c r="B5173">
        <v>1.11866</v>
      </c>
      <c r="C5173">
        <v>1.1189800000000001</v>
      </c>
      <c r="D5173">
        <v>1.1185</v>
      </c>
      <c r="E5173">
        <v>1.1185099999999999</v>
      </c>
    </row>
    <row r="5174" spans="1:5" x14ac:dyDescent="0.25">
      <c r="A5174" s="1">
        <v>43618.99722222222</v>
      </c>
      <c r="B5174">
        <v>1.1185</v>
      </c>
      <c r="C5174">
        <v>1.1186100000000001</v>
      </c>
      <c r="D5174">
        <v>1.11836</v>
      </c>
      <c r="E5174">
        <v>1.11852</v>
      </c>
    </row>
    <row r="5175" spans="1:5" x14ac:dyDescent="0.25">
      <c r="A5175" s="1">
        <v>43619.018055555556</v>
      </c>
      <c r="B5175">
        <v>1.11852</v>
      </c>
      <c r="C5175">
        <v>1.1186100000000001</v>
      </c>
      <c r="D5175">
        <v>1.1182399999999999</v>
      </c>
      <c r="E5175">
        <v>1.11825</v>
      </c>
    </row>
    <row r="5176" spans="1:5" x14ac:dyDescent="0.25">
      <c r="A5176" s="1">
        <v>43619.039583333331</v>
      </c>
      <c r="B5176">
        <v>1.1182399999999999</v>
      </c>
      <c r="C5176">
        <v>1.1183399999999999</v>
      </c>
      <c r="D5176">
        <v>1.1176999999999999</v>
      </c>
      <c r="E5176">
        <v>1.1176999999999999</v>
      </c>
    </row>
    <row r="5177" spans="1:5" x14ac:dyDescent="0.25">
      <c r="A5177" s="1">
        <v>43619.060416666667</v>
      </c>
      <c r="B5177">
        <v>1.11771</v>
      </c>
      <c r="C5177">
        <v>1.11791</v>
      </c>
      <c r="D5177">
        <v>1.1176200000000001</v>
      </c>
      <c r="E5177">
        <v>1.1178600000000001</v>
      </c>
    </row>
    <row r="5178" spans="1:5" x14ac:dyDescent="0.25">
      <c r="A5178" s="1">
        <v>43619.081250000003</v>
      </c>
      <c r="B5178">
        <v>1.1178699999999999</v>
      </c>
      <c r="C5178">
        <v>1.1178699999999999</v>
      </c>
      <c r="D5178">
        <v>1.1173999999999999</v>
      </c>
      <c r="E5178">
        <v>1.1174999999999999</v>
      </c>
    </row>
    <row r="5179" spans="1:5" x14ac:dyDescent="0.25">
      <c r="A5179" s="1">
        <v>43619.102083333331</v>
      </c>
      <c r="B5179">
        <v>1.1174900000000001</v>
      </c>
      <c r="C5179">
        <v>1.1176200000000001</v>
      </c>
      <c r="D5179">
        <v>1.1169500000000001</v>
      </c>
      <c r="E5179">
        <v>1.1171</v>
      </c>
    </row>
    <row r="5180" spans="1:5" x14ac:dyDescent="0.25">
      <c r="A5180" s="1">
        <v>43619.122916666667</v>
      </c>
      <c r="B5180">
        <v>1.1171</v>
      </c>
      <c r="C5180">
        <v>1.1171599999999999</v>
      </c>
      <c r="D5180">
        <v>1.1160099999999999</v>
      </c>
      <c r="E5180">
        <v>1.1163099999999999</v>
      </c>
    </row>
    <row r="5181" spans="1:5" x14ac:dyDescent="0.25">
      <c r="A5181" s="1">
        <v>43619.143750000003</v>
      </c>
      <c r="B5181">
        <v>1.1163099999999999</v>
      </c>
      <c r="C5181">
        <v>1.1171800000000001</v>
      </c>
      <c r="D5181">
        <v>1.11616</v>
      </c>
      <c r="E5181">
        <v>1.1169100000000001</v>
      </c>
    </row>
    <row r="5182" spans="1:5" x14ac:dyDescent="0.25">
      <c r="A5182" s="1">
        <v>43619.164583333331</v>
      </c>
      <c r="B5182">
        <v>1.1169500000000001</v>
      </c>
      <c r="C5182">
        <v>1.1174299999999999</v>
      </c>
      <c r="D5182">
        <v>1.1164099999999999</v>
      </c>
      <c r="E5182">
        <v>1.1170800000000001</v>
      </c>
    </row>
    <row r="5183" spans="1:5" x14ac:dyDescent="0.25">
      <c r="A5183" s="1">
        <v>43619.185416666667</v>
      </c>
      <c r="B5183">
        <v>1.11707</v>
      </c>
      <c r="C5183">
        <v>1.11744</v>
      </c>
      <c r="D5183">
        <v>1.1166100000000001</v>
      </c>
      <c r="E5183">
        <v>1.11727</v>
      </c>
    </row>
    <row r="5184" spans="1:5" x14ac:dyDescent="0.25">
      <c r="A5184" s="1">
        <v>43619.206250000003</v>
      </c>
      <c r="B5184">
        <v>1.11727</v>
      </c>
      <c r="C5184">
        <v>1.11788</v>
      </c>
      <c r="D5184">
        <v>1.1170100000000001</v>
      </c>
      <c r="E5184">
        <v>1.11785</v>
      </c>
    </row>
    <row r="5185" spans="1:5" x14ac:dyDescent="0.25">
      <c r="A5185" s="1">
        <v>43619.227083333331</v>
      </c>
      <c r="B5185">
        <v>1.1178600000000001</v>
      </c>
      <c r="C5185">
        <v>1.1183099999999999</v>
      </c>
      <c r="D5185">
        <v>1.11751</v>
      </c>
      <c r="E5185">
        <v>1.11751</v>
      </c>
    </row>
    <row r="5186" spans="1:5" x14ac:dyDescent="0.25">
      <c r="A5186" s="1">
        <v>43619.247916666667</v>
      </c>
      <c r="B5186">
        <v>1.1175200000000001</v>
      </c>
      <c r="C5186">
        <v>1.11755</v>
      </c>
      <c r="D5186">
        <v>1.1169500000000001</v>
      </c>
      <c r="E5186">
        <v>1.1173500000000001</v>
      </c>
    </row>
    <row r="5187" spans="1:5" x14ac:dyDescent="0.25">
      <c r="A5187" s="1">
        <v>43619.268750000003</v>
      </c>
      <c r="B5187">
        <v>1.1173599999999999</v>
      </c>
      <c r="C5187">
        <v>1.1181000000000001</v>
      </c>
      <c r="D5187">
        <v>1.1173</v>
      </c>
      <c r="E5187">
        <v>1.11808</v>
      </c>
    </row>
    <row r="5188" spans="1:5" x14ac:dyDescent="0.25">
      <c r="A5188" s="1">
        <v>43619.289583333331</v>
      </c>
      <c r="B5188">
        <v>1.1180699999999999</v>
      </c>
      <c r="C5188">
        <v>1.11843</v>
      </c>
      <c r="D5188">
        <v>1.11781</v>
      </c>
      <c r="E5188">
        <v>1.1184099999999999</v>
      </c>
    </row>
    <row r="5189" spans="1:5" x14ac:dyDescent="0.25">
      <c r="A5189" s="1">
        <v>43619.310416666667</v>
      </c>
      <c r="B5189">
        <v>1.1184000000000001</v>
      </c>
      <c r="C5189">
        <v>1.1187800000000001</v>
      </c>
      <c r="D5189">
        <v>1.11832</v>
      </c>
      <c r="E5189">
        <v>1.11859</v>
      </c>
    </row>
    <row r="5190" spans="1:5" x14ac:dyDescent="0.25">
      <c r="A5190" s="1">
        <v>43619.331250000003</v>
      </c>
      <c r="B5190">
        <v>1.1185700000000001</v>
      </c>
      <c r="C5190">
        <v>1.11894</v>
      </c>
      <c r="D5190">
        <v>1.1177999999999999</v>
      </c>
      <c r="E5190">
        <v>1.1178600000000001</v>
      </c>
    </row>
    <row r="5191" spans="1:5" x14ac:dyDescent="0.25">
      <c r="A5191" s="1">
        <v>43619.352083333331</v>
      </c>
      <c r="B5191">
        <v>1.1178900000000001</v>
      </c>
      <c r="C5191">
        <v>1.12001</v>
      </c>
      <c r="D5191">
        <v>1.1178699999999999</v>
      </c>
      <c r="E5191">
        <v>1.11992</v>
      </c>
    </row>
    <row r="5192" spans="1:5" x14ac:dyDescent="0.25">
      <c r="A5192" s="1">
        <v>43619.372916666667</v>
      </c>
      <c r="B5192">
        <v>1.11992</v>
      </c>
      <c r="C5192">
        <v>1.1199699999999999</v>
      </c>
      <c r="D5192">
        <v>1.11907</v>
      </c>
      <c r="E5192">
        <v>1.11951</v>
      </c>
    </row>
    <row r="5193" spans="1:5" x14ac:dyDescent="0.25">
      <c r="A5193" s="1">
        <v>43619.393750000003</v>
      </c>
      <c r="B5193">
        <v>1.11951</v>
      </c>
      <c r="C5193">
        <v>1.11957</v>
      </c>
      <c r="D5193">
        <v>1.11849</v>
      </c>
      <c r="E5193">
        <v>1.11937</v>
      </c>
    </row>
    <row r="5194" spans="1:5" x14ac:dyDescent="0.25">
      <c r="A5194" s="1">
        <v>43619.414583333331</v>
      </c>
      <c r="B5194">
        <v>1.11937</v>
      </c>
      <c r="C5194">
        <v>1.1205099999999999</v>
      </c>
      <c r="D5194">
        <v>1.1193</v>
      </c>
      <c r="E5194">
        <v>1.1203099999999999</v>
      </c>
    </row>
    <row r="5195" spans="1:5" x14ac:dyDescent="0.25">
      <c r="A5195" s="1">
        <v>43619.435416666667</v>
      </c>
      <c r="B5195">
        <v>1.12032</v>
      </c>
      <c r="C5195">
        <v>1.1208899999999999</v>
      </c>
      <c r="D5195">
        <v>1.1196200000000001</v>
      </c>
      <c r="E5195">
        <v>1.12043</v>
      </c>
    </row>
    <row r="5196" spans="1:5" x14ac:dyDescent="0.25">
      <c r="A5196" s="1">
        <v>43619.456250000003</v>
      </c>
      <c r="B5196">
        <v>1.12042</v>
      </c>
      <c r="C5196">
        <v>1.1207499999999999</v>
      </c>
      <c r="D5196">
        <v>1.11972</v>
      </c>
      <c r="E5196">
        <v>1.11981</v>
      </c>
    </row>
    <row r="5197" spans="1:5" x14ac:dyDescent="0.25">
      <c r="A5197" s="1">
        <v>43619.477083333331</v>
      </c>
      <c r="B5197">
        <v>1.11982</v>
      </c>
      <c r="C5197">
        <v>1.12073</v>
      </c>
      <c r="D5197">
        <v>1.11981</v>
      </c>
      <c r="E5197">
        <v>1.1203799999999999</v>
      </c>
    </row>
    <row r="5198" spans="1:5" x14ac:dyDescent="0.25">
      <c r="A5198" s="1">
        <v>43619.497916666667</v>
      </c>
      <c r="B5198">
        <v>1.1203700000000001</v>
      </c>
      <c r="C5198">
        <v>1.12083</v>
      </c>
      <c r="D5198">
        <v>1.12025</v>
      </c>
      <c r="E5198">
        <v>1.1204099999999999</v>
      </c>
    </row>
    <row r="5199" spans="1:5" x14ac:dyDescent="0.25">
      <c r="A5199" s="1">
        <v>43619.518750000003</v>
      </c>
      <c r="B5199">
        <v>1.1204000000000001</v>
      </c>
      <c r="C5199">
        <v>1.1216900000000001</v>
      </c>
      <c r="D5199">
        <v>1.12035</v>
      </c>
      <c r="E5199">
        <v>1.1214599999999999</v>
      </c>
    </row>
    <row r="5200" spans="1:5" x14ac:dyDescent="0.25">
      <c r="A5200" s="1">
        <v>43619.539583333331</v>
      </c>
      <c r="B5200">
        <v>1.1214599999999999</v>
      </c>
      <c r="C5200">
        <v>1.12178</v>
      </c>
      <c r="D5200">
        <v>1.1213599999999999</v>
      </c>
      <c r="E5200">
        <v>1.1215599999999999</v>
      </c>
    </row>
    <row r="5201" spans="1:5" x14ac:dyDescent="0.25">
      <c r="A5201" s="1">
        <v>43619.560416666667</v>
      </c>
      <c r="B5201">
        <v>1.12155</v>
      </c>
      <c r="C5201">
        <v>1.1225700000000001</v>
      </c>
      <c r="D5201">
        <v>1.1214900000000001</v>
      </c>
      <c r="E5201">
        <v>1.12219</v>
      </c>
    </row>
    <row r="5202" spans="1:5" x14ac:dyDescent="0.25">
      <c r="A5202" s="1">
        <v>43619.581250000003</v>
      </c>
      <c r="B5202">
        <v>1.1222000000000001</v>
      </c>
      <c r="C5202">
        <v>1.12507</v>
      </c>
      <c r="D5202">
        <v>1.1222000000000001</v>
      </c>
      <c r="E5202">
        <v>1.12496</v>
      </c>
    </row>
    <row r="5203" spans="1:5" x14ac:dyDescent="0.25">
      <c r="A5203" s="1">
        <v>43619.602083333331</v>
      </c>
      <c r="B5203">
        <v>1.12496</v>
      </c>
      <c r="C5203">
        <v>1.1250100000000001</v>
      </c>
      <c r="D5203">
        <v>1.1238699999999999</v>
      </c>
      <c r="E5203">
        <v>1.12426</v>
      </c>
    </row>
    <row r="5204" spans="1:5" x14ac:dyDescent="0.25">
      <c r="A5204" s="1">
        <v>43619.622916666667</v>
      </c>
      <c r="B5204">
        <v>1.12426</v>
      </c>
      <c r="C5204">
        <v>1.1253299999999999</v>
      </c>
      <c r="D5204">
        <v>1.1241699999999999</v>
      </c>
      <c r="E5204">
        <v>1.12523</v>
      </c>
    </row>
    <row r="5205" spans="1:5" x14ac:dyDescent="0.25">
      <c r="A5205" s="1">
        <v>43619.643750000003</v>
      </c>
      <c r="B5205">
        <v>1.12523</v>
      </c>
      <c r="C5205">
        <v>1.12619</v>
      </c>
      <c r="D5205">
        <v>1.12523</v>
      </c>
      <c r="E5205">
        <v>1.12568</v>
      </c>
    </row>
    <row r="5206" spans="1:5" x14ac:dyDescent="0.25">
      <c r="A5206" s="1">
        <v>43619.664583333331</v>
      </c>
      <c r="B5206">
        <v>1.12568</v>
      </c>
      <c r="C5206">
        <v>1.1258699999999999</v>
      </c>
      <c r="D5206">
        <v>1.12453</v>
      </c>
      <c r="E5206">
        <v>1.1246400000000001</v>
      </c>
    </row>
    <row r="5207" spans="1:5" x14ac:dyDescent="0.25">
      <c r="A5207" s="1">
        <v>43619.685416666667</v>
      </c>
      <c r="B5207">
        <v>1.1246700000000001</v>
      </c>
      <c r="C5207">
        <v>1.1248100000000001</v>
      </c>
      <c r="D5207">
        <v>1.1241300000000001</v>
      </c>
      <c r="E5207">
        <v>1.1243000000000001</v>
      </c>
    </row>
    <row r="5208" spans="1:5" x14ac:dyDescent="0.25">
      <c r="A5208" s="1">
        <v>43619.706250000003</v>
      </c>
      <c r="B5208">
        <v>1.1243099999999999</v>
      </c>
      <c r="C5208">
        <v>1.1243399999999999</v>
      </c>
      <c r="D5208">
        <v>1.1240300000000001</v>
      </c>
      <c r="E5208">
        <v>1.1242000000000001</v>
      </c>
    </row>
    <row r="5209" spans="1:5" x14ac:dyDescent="0.25">
      <c r="A5209" s="1">
        <v>43619.727083333331</v>
      </c>
      <c r="B5209">
        <v>1.1242000000000001</v>
      </c>
      <c r="C5209">
        <v>1.1244000000000001</v>
      </c>
      <c r="D5209">
        <v>1.12408</v>
      </c>
      <c r="E5209">
        <v>1.1243399999999999</v>
      </c>
    </row>
    <row r="5210" spans="1:5" x14ac:dyDescent="0.25">
      <c r="A5210" s="1">
        <v>43619.747916666667</v>
      </c>
      <c r="B5210">
        <v>1.1243399999999999</v>
      </c>
      <c r="C5210">
        <v>1.12446</v>
      </c>
      <c r="D5210">
        <v>1.12429</v>
      </c>
      <c r="E5210">
        <v>1.12443</v>
      </c>
    </row>
    <row r="5211" spans="1:5" x14ac:dyDescent="0.25">
      <c r="A5211" s="1">
        <v>43619.768750000003</v>
      </c>
      <c r="B5211">
        <v>1.12443</v>
      </c>
      <c r="C5211">
        <v>1.12453</v>
      </c>
      <c r="D5211">
        <v>1.12436</v>
      </c>
      <c r="E5211">
        <v>1.1244499999999999</v>
      </c>
    </row>
    <row r="5212" spans="1:5" x14ac:dyDescent="0.25">
      <c r="A5212" s="1">
        <v>43619.789583333331</v>
      </c>
      <c r="B5212">
        <v>1.1244400000000001</v>
      </c>
      <c r="C5212">
        <v>1.12466</v>
      </c>
      <c r="D5212">
        <v>1.1243700000000001</v>
      </c>
      <c r="E5212">
        <v>1.1245400000000001</v>
      </c>
    </row>
    <row r="5213" spans="1:5" x14ac:dyDescent="0.25">
      <c r="A5213" s="1">
        <v>43619.810416666667</v>
      </c>
      <c r="B5213">
        <v>1.1245499999999999</v>
      </c>
      <c r="C5213">
        <v>1.1246700000000001</v>
      </c>
      <c r="D5213">
        <v>1.12446</v>
      </c>
      <c r="E5213">
        <v>1.1245400000000001</v>
      </c>
    </row>
    <row r="5214" spans="1:5" x14ac:dyDescent="0.25">
      <c r="A5214" s="1">
        <v>43619.831250000003</v>
      </c>
      <c r="B5214">
        <v>1.1245499999999999</v>
      </c>
      <c r="C5214">
        <v>1.12476</v>
      </c>
      <c r="D5214">
        <v>1.1244000000000001</v>
      </c>
      <c r="E5214">
        <v>1.12456</v>
      </c>
    </row>
    <row r="5215" spans="1:5" x14ac:dyDescent="0.25">
      <c r="A5215" s="1">
        <v>43619.852777777778</v>
      </c>
      <c r="B5215">
        <v>1.12456</v>
      </c>
      <c r="C5215">
        <v>1.1253200000000001</v>
      </c>
      <c r="D5215">
        <v>1.12446</v>
      </c>
      <c r="E5215">
        <v>1.12521</v>
      </c>
    </row>
    <row r="5216" spans="1:5" x14ac:dyDescent="0.25">
      <c r="A5216" s="1">
        <v>43619.873611111114</v>
      </c>
      <c r="B5216">
        <v>1.12521</v>
      </c>
      <c r="C5216">
        <v>1.12551</v>
      </c>
      <c r="D5216">
        <v>1.1248499999999999</v>
      </c>
      <c r="E5216">
        <v>1.1249800000000001</v>
      </c>
    </row>
    <row r="5217" spans="1:5" x14ac:dyDescent="0.25">
      <c r="A5217" s="1">
        <v>43619.894444444442</v>
      </c>
      <c r="B5217">
        <v>1.12497</v>
      </c>
      <c r="C5217">
        <v>1.1250599999999999</v>
      </c>
      <c r="D5217">
        <v>1.12473</v>
      </c>
      <c r="E5217">
        <v>1.1249899999999999</v>
      </c>
    </row>
    <row r="5218" spans="1:5" x14ac:dyDescent="0.25">
      <c r="A5218" s="1">
        <v>43619.915277777778</v>
      </c>
      <c r="B5218">
        <v>1.1249899999999999</v>
      </c>
      <c r="C5218">
        <v>1.125</v>
      </c>
      <c r="D5218">
        <v>1.12439</v>
      </c>
      <c r="E5218">
        <v>1.1246499999999999</v>
      </c>
    </row>
    <row r="5219" spans="1:5" x14ac:dyDescent="0.25">
      <c r="A5219" s="1">
        <v>43619.936111111114</v>
      </c>
      <c r="B5219">
        <v>1.1246499999999999</v>
      </c>
      <c r="C5219">
        <v>1.12487</v>
      </c>
      <c r="D5219">
        <v>1.1245499999999999</v>
      </c>
      <c r="E5219">
        <v>1.12483</v>
      </c>
    </row>
    <row r="5220" spans="1:5" x14ac:dyDescent="0.25">
      <c r="A5220" s="1">
        <v>43619.956944444442</v>
      </c>
      <c r="B5220">
        <v>1.12483</v>
      </c>
      <c r="C5220">
        <v>1.12538</v>
      </c>
      <c r="D5220">
        <v>1.1248</v>
      </c>
      <c r="E5220">
        <v>1.12538</v>
      </c>
    </row>
    <row r="5221" spans="1:5" x14ac:dyDescent="0.25">
      <c r="A5221" s="1">
        <v>43619.977777777778</v>
      </c>
      <c r="B5221">
        <v>1.1253899999999999</v>
      </c>
      <c r="C5221">
        <v>1.1253899999999999</v>
      </c>
      <c r="D5221">
        <v>1.1251599999999999</v>
      </c>
      <c r="E5221">
        <v>1.1253299999999999</v>
      </c>
    </row>
    <row r="5222" spans="1:5" x14ac:dyDescent="0.25">
      <c r="A5222" s="1">
        <v>43619.998611111114</v>
      </c>
      <c r="B5222">
        <v>1.12534</v>
      </c>
      <c r="C5222">
        <v>1.1253500000000001</v>
      </c>
      <c r="D5222">
        <v>1.1251800000000001</v>
      </c>
      <c r="E5222">
        <v>1.12534</v>
      </c>
    </row>
    <row r="5223" spans="1:5" x14ac:dyDescent="0.25">
      <c r="A5223" s="1">
        <v>43620.019444444442</v>
      </c>
      <c r="B5223">
        <v>1.12534</v>
      </c>
      <c r="C5223">
        <v>1.12547</v>
      </c>
      <c r="D5223">
        <v>1.12504</v>
      </c>
      <c r="E5223">
        <v>1.12521</v>
      </c>
    </row>
    <row r="5224" spans="1:5" x14ac:dyDescent="0.25">
      <c r="A5224" s="1">
        <v>43620.040277777778</v>
      </c>
      <c r="B5224">
        <v>1.1252</v>
      </c>
      <c r="C5224">
        <v>1.1257600000000001</v>
      </c>
      <c r="D5224">
        <v>1.1245499999999999</v>
      </c>
      <c r="E5224">
        <v>1.12456</v>
      </c>
    </row>
    <row r="5225" spans="1:5" x14ac:dyDescent="0.25">
      <c r="A5225" s="1">
        <v>43620.061111111114</v>
      </c>
      <c r="B5225">
        <v>1.1245499999999999</v>
      </c>
      <c r="C5225">
        <v>1.1251100000000001</v>
      </c>
      <c r="D5225">
        <v>1.12453</v>
      </c>
      <c r="E5225">
        <v>1.1250800000000001</v>
      </c>
    </row>
    <row r="5226" spans="1:5" x14ac:dyDescent="0.25">
      <c r="A5226" s="1">
        <v>43620.081944444442</v>
      </c>
      <c r="B5226">
        <v>1.1251100000000001</v>
      </c>
      <c r="C5226">
        <v>1.1255200000000001</v>
      </c>
      <c r="D5226">
        <v>1.1246799999999999</v>
      </c>
      <c r="E5226">
        <v>1.1253899999999999</v>
      </c>
    </row>
    <row r="5227" spans="1:5" x14ac:dyDescent="0.25">
      <c r="A5227" s="1">
        <v>43620.102777777778</v>
      </c>
      <c r="B5227">
        <v>1.12541</v>
      </c>
      <c r="C5227">
        <v>1.1262799999999999</v>
      </c>
      <c r="D5227">
        <v>1.1247499999999999</v>
      </c>
      <c r="E5227">
        <v>1.12565</v>
      </c>
    </row>
    <row r="5228" spans="1:5" x14ac:dyDescent="0.25">
      <c r="A5228" s="1">
        <v>43620.123611111114</v>
      </c>
      <c r="B5228">
        <v>1.12565</v>
      </c>
      <c r="C5228">
        <v>1.12707</v>
      </c>
      <c r="D5228">
        <v>1.12521</v>
      </c>
      <c r="E5228">
        <v>1.1265700000000001</v>
      </c>
    </row>
    <row r="5229" spans="1:5" x14ac:dyDescent="0.25">
      <c r="A5229" s="1">
        <v>43620.144444444442</v>
      </c>
      <c r="B5229">
        <v>1.1265700000000001</v>
      </c>
      <c r="C5229">
        <v>1.12774</v>
      </c>
      <c r="D5229">
        <v>1.1264099999999999</v>
      </c>
      <c r="E5229">
        <v>1.1270199999999999</v>
      </c>
    </row>
    <row r="5230" spans="1:5" x14ac:dyDescent="0.25">
      <c r="A5230" s="1">
        <v>43620.165277777778</v>
      </c>
      <c r="B5230">
        <v>1.1270199999999999</v>
      </c>
      <c r="C5230">
        <v>1.1271100000000001</v>
      </c>
      <c r="D5230">
        <v>1.12616</v>
      </c>
      <c r="E5230">
        <v>1.1262000000000001</v>
      </c>
    </row>
    <row r="5231" spans="1:5" x14ac:dyDescent="0.25">
      <c r="A5231" s="1">
        <v>43620.186111111114</v>
      </c>
      <c r="B5231">
        <v>1.1262099999999999</v>
      </c>
      <c r="C5231">
        <v>1.1263799999999999</v>
      </c>
      <c r="D5231">
        <v>1.1255999999999999</v>
      </c>
      <c r="E5231">
        <v>1.1257200000000001</v>
      </c>
    </row>
    <row r="5232" spans="1:5" x14ac:dyDescent="0.25">
      <c r="A5232" s="1">
        <v>43620.206944444442</v>
      </c>
      <c r="B5232">
        <v>1.1257200000000001</v>
      </c>
      <c r="C5232">
        <v>1.12591</v>
      </c>
      <c r="D5232">
        <v>1.1243099999999999</v>
      </c>
      <c r="E5232">
        <v>1.12477</v>
      </c>
    </row>
    <row r="5233" spans="1:5" x14ac:dyDescent="0.25">
      <c r="A5233" s="1">
        <v>43620.227777777778</v>
      </c>
      <c r="B5233">
        <v>1.12477</v>
      </c>
      <c r="C5233">
        <v>1.12521</v>
      </c>
      <c r="D5233">
        <v>1.1241300000000001</v>
      </c>
      <c r="E5233">
        <v>1.12439</v>
      </c>
    </row>
    <row r="5234" spans="1:5" x14ac:dyDescent="0.25">
      <c r="A5234" s="1">
        <v>43620.248611111114</v>
      </c>
      <c r="B5234">
        <v>1.1244099999999999</v>
      </c>
      <c r="C5234">
        <v>1.1249899999999999</v>
      </c>
      <c r="D5234">
        <v>1.1240000000000001</v>
      </c>
      <c r="E5234">
        <v>1.1249400000000001</v>
      </c>
    </row>
    <row r="5235" spans="1:5" x14ac:dyDescent="0.25">
      <c r="A5235" s="1">
        <v>43620.269444444442</v>
      </c>
      <c r="B5235">
        <v>1.1249400000000001</v>
      </c>
      <c r="C5235">
        <v>1.1251599999999999</v>
      </c>
      <c r="D5235">
        <v>1.1242700000000001</v>
      </c>
      <c r="E5235">
        <v>1.1248</v>
      </c>
    </row>
    <row r="5236" spans="1:5" x14ac:dyDescent="0.25">
      <c r="A5236" s="1">
        <v>43620.290277777778</v>
      </c>
      <c r="B5236">
        <v>1.1248100000000001</v>
      </c>
      <c r="C5236">
        <v>1.1258900000000001</v>
      </c>
      <c r="D5236">
        <v>1.12462</v>
      </c>
      <c r="E5236">
        <v>1.1258699999999999</v>
      </c>
    </row>
    <row r="5237" spans="1:5" x14ac:dyDescent="0.25">
      <c r="A5237" s="1">
        <v>43620.311111111114</v>
      </c>
      <c r="B5237">
        <v>1.12588</v>
      </c>
      <c r="C5237">
        <v>1.1263399999999999</v>
      </c>
      <c r="D5237">
        <v>1.12565</v>
      </c>
      <c r="E5237">
        <v>1.1256600000000001</v>
      </c>
    </row>
    <row r="5238" spans="1:5" x14ac:dyDescent="0.25">
      <c r="A5238" s="1">
        <v>43620.331944444442</v>
      </c>
      <c r="B5238">
        <v>1.1256699999999999</v>
      </c>
      <c r="C5238">
        <v>1.1261300000000001</v>
      </c>
      <c r="D5238">
        <v>1.12524</v>
      </c>
      <c r="E5238">
        <v>1.1255900000000001</v>
      </c>
    </row>
    <row r="5239" spans="1:5" x14ac:dyDescent="0.25">
      <c r="A5239" s="1">
        <v>43620.352777777778</v>
      </c>
      <c r="B5239">
        <v>1.1255900000000001</v>
      </c>
      <c r="C5239">
        <v>1.1255999999999999</v>
      </c>
      <c r="D5239">
        <v>1.1231500000000001</v>
      </c>
      <c r="E5239">
        <v>1.12375</v>
      </c>
    </row>
    <row r="5240" spans="1:5" x14ac:dyDescent="0.25">
      <c r="A5240" s="1">
        <v>43620.373611111114</v>
      </c>
      <c r="B5240">
        <v>1.12375</v>
      </c>
      <c r="C5240">
        <v>1.1239699999999999</v>
      </c>
      <c r="D5240">
        <v>1.1232500000000001</v>
      </c>
      <c r="E5240">
        <v>1.1234599999999999</v>
      </c>
    </row>
    <row r="5241" spans="1:5" x14ac:dyDescent="0.25">
      <c r="A5241" s="1">
        <v>43620.394444444442</v>
      </c>
      <c r="B5241">
        <v>1.12344</v>
      </c>
      <c r="C5241">
        <v>1.1236200000000001</v>
      </c>
      <c r="D5241">
        <v>1.1226700000000001</v>
      </c>
      <c r="E5241">
        <v>1.12338</v>
      </c>
    </row>
    <row r="5242" spans="1:5" x14ac:dyDescent="0.25">
      <c r="A5242" s="1">
        <v>43620.415277777778</v>
      </c>
      <c r="B5242">
        <v>1.1233900000000001</v>
      </c>
      <c r="C5242">
        <v>1.12666</v>
      </c>
      <c r="D5242">
        <v>1.12323</v>
      </c>
      <c r="E5242">
        <v>1.1249400000000001</v>
      </c>
    </row>
    <row r="5243" spans="1:5" x14ac:dyDescent="0.25">
      <c r="A5243" s="1">
        <v>43620.436111111114</v>
      </c>
      <c r="B5243">
        <v>1.1249400000000001</v>
      </c>
      <c r="C5243">
        <v>1.1253299999999999</v>
      </c>
      <c r="D5243">
        <v>1.1228800000000001</v>
      </c>
      <c r="E5243">
        <v>1.1245400000000001</v>
      </c>
    </row>
    <row r="5244" spans="1:5" x14ac:dyDescent="0.25">
      <c r="A5244" s="1">
        <v>43620.456944444442</v>
      </c>
      <c r="B5244">
        <v>1.1245499999999999</v>
      </c>
      <c r="C5244">
        <v>1.12462</v>
      </c>
      <c r="D5244">
        <v>1.12321</v>
      </c>
      <c r="E5244">
        <v>1.12321</v>
      </c>
    </row>
    <row r="5245" spans="1:5" x14ac:dyDescent="0.25">
      <c r="A5245" s="1">
        <v>43620.477777777778</v>
      </c>
      <c r="B5245">
        <v>1.12321</v>
      </c>
      <c r="C5245">
        <v>1.12408</v>
      </c>
      <c r="D5245">
        <v>1.1230800000000001</v>
      </c>
      <c r="E5245">
        <v>1.12388</v>
      </c>
    </row>
    <row r="5246" spans="1:5" x14ac:dyDescent="0.25">
      <c r="A5246" s="1">
        <v>43620.498611111114</v>
      </c>
      <c r="B5246">
        <v>1.1238900000000001</v>
      </c>
      <c r="C5246">
        <v>1.12425</v>
      </c>
      <c r="D5246">
        <v>1.1234500000000001</v>
      </c>
      <c r="E5246">
        <v>1.12357</v>
      </c>
    </row>
    <row r="5247" spans="1:5" x14ac:dyDescent="0.25">
      <c r="A5247" s="1">
        <v>43620.519444444442</v>
      </c>
      <c r="B5247">
        <v>1.12355</v>
      </c>
      <c r="C5247">
        <v>1.1245099999999999</v>
      </c>
      <c r="D5247">
        <v>1.12321</v>
      </c>
      <c r="E5247">
        <v>1.12419</v>
      </c>
    </row>
    <row r="5248" spans="1:5" x14ac:dyDescent="0.25">
      <c r="A5248" s="1">
        <v>43620.540277777778</v>
      </c>
      <c r="B5248">
        <v>1.12418</v>
      </c>
      <c r="C5248">
        <v>1.1246700000000001</v>
      </c>
      <c r="D5248">
        <v>1.12415</v>
      </c>
      <c r="E5248">
        <v>1.12466</v>
      </c>
    </row>
    <row r="5249" spans="1:5" x14ac:dyDescent="0.25">
      <c r="A5249" s="1">
        <v>43620.561111111114</v>
      </c>
      <c r="B5249">
        <v>1.12466</v>
      </c>
      <c r="C5249">
        <v>1.1251800000000001</v>
      </c>
      <c r="D5249">
        <v>1.12426</v>
      </c>
      <c r="E5249">
        <v>1.1250599999999999</v>
      </c>
    </row>
    <row r="5250" spans="1:5" x14ac:dyDescent="0.25">
      <c r="A5250" s="1">
        <v>43620.581944444442</v>
      </c>
      <c r="B5250">
        <v>1.1250599999999999</v>
      </c>
      <c r="C5250">
        <v>1.1258900000000001</v>
      </c>
      <c r="D5250">
        <v>1.12496</v>
      </c>
      <c r="E5250">
        <v>1.12584</v>
      </c>
    </row>
    <row r="5251" spans="1:5" x14ac:dyDescent="0.25">
      <c r="A5251" s="1">
        <v>43620.602777777778</v>
      </c>
      <c r="B5251">
        <v>1.12584</v>
      </c>
      <c r="C5251">
        <v>1.12666</v>
      </c>
      <c r="D5251">
        <v>1.12544</v>
      </c>
      <c r="E5251">
        <v>1.12588</v>
      </c>
    </row>
    <row r="5252" spans="1:5" x14ac:dyDescent="0.25">
      <c r="A5252" s="1">
        <v>43620.623611111114</v>
      </c>
      <c r="B5252">
        <v>1.1258699999999999</v>
      </c>
      <c r="C5252">
        <v>1.1264099999999999</v>
      </c>
      <c r="D5252">
        <v>1.12565</v>
      </c>
      <c r="E5252">
        <v>1.1258699999999999</v>
      </c>
    </row>
    <row r="5253" spans="1:5" x14ac:dyDescent="0.25">
      <c r="A5253" s="1">
        <v>43620.644444444442</v>
      </c>
      <c r="B5253">
        <v>1.1258600000000001</v>
      </c>
      <c r="C5253">
        <v>1.1259600000000001</v>
      </c>
      <c r="D5253">
        <v>1.12551</v>
      </c>
      <c r="E5253">
        <v>1.12561</v>
      </c>
    </row>
    <row r="5254" spans="1:5" x14ac:dyDescent="0.25">
      <c r="A5254" s="1">
        <v>43620.665277777778</v>
      </c>
      <c r="B5254">
        <v>1.1256200000000001</v>
      </c>
      <c r="C5254">
        <v>1.1264400000000001</v>
      </c>
      <c r="D5254">
        <v>1.1255999999999999</v>
      </c>
      <c r="E5254">
        <v>1.12574</v>
      </c>
    </row>
    <row r="5255" spans="1:5" x14ac:dyDescent="0.25">
      <c r="A5255" s="1">
        <v>43620.686111111114</v>
      </c>
      <c r="B5255">
        <v>1.1257299999999999</v>
      </c>
      <c r="C5255">
        <v>1.12578</v>
      </c>
      <c r="D5255">
        <v>1.12524</v>
      </c>
      <c r="E5255">
        <v>1.1252500000000001</v>
      </c>
    </row>
    <row r="5256" spans="1:5" x14ac:dyDescent="0.25">
      <c r="A5256" s="1">
        <v>43620.706944444442</v>
      </c>
      <c r="B5256">
        <v>1.1252500000000001</v>
      </c>
      <c r="C5256">
        <v>1.1255299999999999</v>
      </c>
      <c r="D5256">
        <v>1.1251599999999999</v>
      </c>
      <c r="E5256">
        <v>1.12517</v>
      </c>
    </row>
    <row r="5257" spans="1:5" x14ac:dyDescent="0.25">
      <c r="A5257" s="1">
        <v>43620.727777777778</v>
      </c>
      <c r="B5257">
        <v>1.1251800000000001</v>
      </c>
      <c r="C5257">
        <v>1.12541</v>
      </c>
      <c r="D5257">
        <v>1.1250199999999999</v>
      </c>
      <c r="E5257">
        <v>1.1253200000000001</v>
      </c>
    </row>
    <row r="5258" spans="1:5" x14ac:dyDescent="0.25">
      <c r="A5258" s="1">
        <v>43620.748611111114</v>
      </c>
      <c r="B5258">
        <v>1.12531</v>
      </c>
      <c r="C5258">
        <v>1.1254200000000001</v>
      </c>
      <c r="D5258">
        <v>1.1250599999999999</v>
      </c>
      <c r="E5258">
        <v>1.12534</v>
      </c>
    </row>
    <row r="5259" spans="1:5" x14ac:dyDescent="0.25">
      <c r="A5259" s="1">
        <v>43620.769444444442</v>
      </c>
      <c r="B5259">
        <v>1.1253299999999999</v>
      </c>
      <c r="C5259">
        <v>1.1254</v>
      </c>
      <c r="D5259">
        <v>1.12513</v>
      </c>
      <c r="E5259">
        <v>1.12513</v>
      </c>
    </row>
    <row r="5260" spans="1:5" x14ac:dyDescent="0.25">
      <c r="A5260" s="1">
        <v>43620.790277777778</v>
      </c>
      <c r="B5260">
        <v>1.12514</v>
      </c>
      <c r="C5260">
        <v>1.12531</v>
      </c>
      <c r="D5260">
        <v>1.12504</v>
      </c>
      <c r="E5260">
        <v>1.1252500000000001</v>
      </c>
    </row>
    <row r="5261" spans="1:5" x14ac:dyDescent="0.25">
      <c r="A5261" s="1">
        <v>43620.811111111114</v>
      </c>
      <c r="B5261">
        <v>1.1252500000000001</v>
      </c>
      <c r="C5261">
        <v>1.1254999999999999</v>
      </c>
      <c r="D5261">
        <v>1.1252</v>
      </c>
      <c r="E5261">
        <v>1.1254500000000001</v>
      </c>
    </row>
    <row r="5262" spans="1:5" x14ac:dyDescent="0.25">
      <c r="A5262" s="1">
        <v>43620.831944444442</v>
      </c>
      <c r="B5262">
        <v>1.1254599999999999</v>
      </c>
      <c r="C5262">
        <v>1.12564</v>
      </c>
      <c r="D5262">
        <v>1.1253200000000001</v>
      </c>
      <c r="E5262">
        <v>1.1253500000000001</v>
      </c>
    </row>
    <row r="5263" spans="1:5" x14ac:dyDescent="0.25">
      <c r="A5263" s="1">
        <v>43620.852777777778</v>
      </c>
      <c r="B5263">
        <v>1.1253599999999999</v>
      </c>
      <c r="C5263">
        <v>1.1258600000000001</v>
      </c>
      <c r="D5263">
        <v>1.1253</v>
      </c>
      <c r="E5263">
        <v>1.1255599999999999</v>
      </c>
    </row>
    <row r="5264" spans="1:5" x14ac:dyDescent="0.25">
      <c r="A5264" s="1">
        <v>43620.873611111114</v>
      </c>
      <c r="B5264">
        <v>1.1255500000000001</v>
      </c>
      <c r="C5264">
        <v>1.1261300000000001</v>
      </c>
      <c r="D5264">
        <v>1.1255500000000001</v>
      </c>
      <c r="E5264">
        <v>1.12585</v>
      </c>
    </row>
    <row r="5265" spans="1:5" x14ac:dyDescent="0.25">
      <c r="A5265" s="1">
        <v>43620.894444444442</v>
      </c>
      <c r="B5265">
        <v>1.12584</v>
      </c>
      <c r="C5265">
        <v>1.1263099999999999</v>
      </c>
      <c r="D5265">
        <v>1.12561</v>
      </c>
      <c r="E5265">
        <v>1.12612</v>
      </c>
    </row>
    <row r="5266" spans="1:5" x14ac:dyDescent="0.25">
      <c r="A5266" s="1">
        <v>43620.915277777778</v>
      </c>
      <c r="B5266">
        <v>1.12612</v>
      </c>
      <c r="C5266">
        <v>1.12643</v>
      </c>
      <c r="D5266">
        <v>1.12592</v>
      </c>
      <c r="E5266">
        <v>1.1262300000000001</v>
      </c>
    </row>
    <row r="5267" spans="1:5" x14ac:dyDescent="0.25">
      <c r="A5267" s="1">
        <v>43620.936111111114</v>
      </c>
      <c r="B5267">
        <v>1.12622</v>
      </c>
      <c r="C5267">
        <v>1.12656</v>
      </c>
      <c r="D5267">
        <v>1.12622</v>
      </c>
      <c r="E5267">
        <v>1.12645</v>
      </c>
    </row>
    <row r="5268" spans="1:5" x14ac:dyDescent="0.25">
      <c r="A5268" s="1">
        <v>43620.956944444442</v>
      </c>
      <c r="B5268">
        <v>1.12645</v>
      </c>
      <c r="C5268">
        <v>1.1265000000000001</v>
      </c>
      <c r="D5268">
        <v>1.1261000000000001</v>
      </c>
      <c r="E5268">
        <v>1.1261099999999999</v>
      </c>
    </row>
    <row r="5269" spans="1:5" x14ac:dyDescent="0.25">
      <c r="A5269" s="1">
        <v>43620.977777777778</v>
      </c>
      <c r="B5269">
        <v>1.12612</v>
      </c>
      <c r="C5269">
        <v>1.1262099999999999</v>
      </c>
      <c r="D5269">
        <v>1.12588</v>
      </c>
      <c r="E5269">
        <v>1.1258999999999999</v>
      </c>
    </row>
    <row r="5270" spans="1:5" x14ac:dyDescent="0.25">
      <c r="A5270" s="1">
        <v>43620.998611111114</v>
      </c>
      <c r="B5270">
        <v>1.12591</v>
      </c>
      <c r="C5270">
        <v>1.12626</v>
      </c>
      <c r="D5270">
        <v>1.1258999999999999</v>
      </c>
      <c r="E5270">
        <v>1.1261399999999999</v>
      </c>
    </row>
    <row r="5271" spans="1:5" x14ac:dyDescent="0.25">
      <c r="A5271" s="1">
        <v>43621.019444444442</v>
      </c>
      <c r="B5271">
        <v>1.1261399999999999</v>
      </c>
      <c r="C5271">
        <v>1.1262700000000001</v>
      </c>
      <c r="D5271">
        <v>1.1259399999999999</v>
      </c>
      <c r="E5271">
        <v>1.12595</v>
      </c>
    </row>
    <row r="5272" spans="1:5" x14ac:dyDescent="0.25">
      <c r="A5272" s="1">
        <v>43621.040277777778</v>
      </c>
      <c r="B5272">
        <v>1.1259399999999999</v>
      </c>
      <c r="C5272">
        <v>1.12626</v>
      </c>
      <c r="D5272">
        <v>1.1258999999999999</v>
      </c>
      <c r="E5272">
        <v>1.12612</v>
      </c>
    </row>
    <row r="5273" spans="1:5" x14ac:dyDescent="0.25">
      <c r="A5273" s="1">
        <v>43621.061111111114</v>
      </c>
      <c r="B5273">
        <v>1.12612</v>
      </c>
      <c r="C5273">
        <v>1.12646</v>
      </c>
      <c r="D5273">
        <v>1.12602</v>
      </c>
      <c r="E5273">
        <v>1.12642</v>
      </c>
    </row>
    <row r="5274" spans="1:5" x14ac:dyDescent="0.25">
      <c r="A5274" s="1">
        <v>43621.081944444442</v>
      </c>
      <c r="B5274">
        <v>1.1264099999999999</v>
      </c>
      <c r="C5274">
        <v>1.1265700000000001</v>
      </c>
      <c r="D5274">
        <v>1.12622</v>
      </c>
      <c r="E5274">
        <v>1.12636</v>
      </c>
    </row>
    <row r="5275" spans="1:5" x14ac:dyDescent="0.25">
      <c r="A5275" s="1">
        <v>43621.102777777778</v>
      </c>
      <c r="B5275">
        <v>1.12635</v>
      </c>
      <c r="C5275">
        <v>1.1272800000000001</v>
      </c>
      <c r="D5275">
        <v>1.1263399999999999</v>
      </c>
      <c r="E5275">
        <v>1.1269499999999999</v>
      </c>
    </row>
    <row r="5276" spans="1:5" x14ac:dyDescent="0.25">
      <c r="A5276" s="1">
        <v>43621.123611111114</v>
      </c>
      <c r="B5276">
        <v>1.1269499999999999</v>
      </c>
      <c r="C5276">
        <v>1.127</v>
      </c>
      <c r="D5276">
        <v>1.12575</v>
      </c>
      <c r="E5276">
        <v>1.1258300000000001</v>
      </c>
    </row>
    <row r="5277" spans="1:5" x14ac:dyDescent="0.25">
      <c r="A5277" s="1">
        <v>43621.144444444442</v>
      </c>
      <c r="B5277">
        <v>1.12584</v>
      </c>
      <c r="C5277">
        <v>1.1264700000000001</v>
      </c>
      <c r="D5277">
        <v>1.1256999999999999</v>
      </c>
      <c r="E5277">
        <v>1.12632</v>
      </c>
    </row>
    <row r="5278" spans="1:5" x14ac:dyDescent="0.25">
      <c r="A5278" s="1">
        <v>43621.165277777778</v>
      </c>
      <c r="B5278">
        <v>1.12632</v>
      </c>
      <c r="C5278">
        <v>1.12686</v>
      </c>
      <c r="D5278">
        <v>1.1261099999999999</v>
      </c>
      <c r="E5278">
        <v>1.1265099999999999</v>
      </c>
    </row>
    <row r="5279" spans="1:5" x14ac:dyDescent="0.25">
      <c r="A5279" s="1">
        <v>43621.186111111114</v>
      </c>
      <c r="B5279">
        <v>1.12652</v>
      </c>
      <c r="C5279">
        <v>1.1275900000000001</v>
      </c>
      <c r="D5279">
        <v>1.12645</v>
      </c>
      <c r="E5279">
        <v>1.1273599999999999</v>
      </c>
    </row>
    <row r="5280" spans="1:5" x14ac:dyDescent="0.25">
      <c r="A5280" s="1">
        <v>43621.206944444442</v>
      </c>
      <c r="B5280">
        <v>1.1273599999999999</v>
      </c>
      <c r="C5280">
        <v>1.12846</v>
      </c>
      <c r="D5280">
        <v>1.12714</v>
      </c>
      <c r="E5280">
        <v>1.12798</v>
      </c>
    </row>
    <row r="5281" spans="1:5" x14ac:dyDescent="0.25">
      <c r="A5281" s="1">
        <v>43621.227777777778</v>
      </c>
      <c r="B5281">
        <v>1.12798</v>
      </c>
      <c r="C5281">
        <v>1.12886</v>
      </c>
      <c r="D5281">
        <v>1.1277999999999999</v>
      </c>
      <c r="E5281">
        <v>1.1285799999999999</v>
      </c>
    </row>
    <row r="5282" spans="1:5" x14ac:dyDescent="0.25">
      <c r="A5282" s="1">
        <v>43621.248611111114</v>
      </c>
      <c r="B5282">
        <v>1.12859</v>
      </c>
      <c r="C5282">
        <v>1.1287199999999999</v>
      </c>
      <c r="D5282">
        <v>1.1276900000000001</v>
      </c>
      <c r="E5282">
        <v>1.12818</v>
      </c>
    </row>
    <row r="5283" spans="1:5" x14ac:dyDescent="0.25">
      <c r="A5283" s="1">
        <v>43621.269444444442</v>
      </c>
      <c r="B5283">
        <v>1.12819</v>
      </c>
      <c r="C5283">
        <v>1.1286</v>
      </c>
      <c r="D5283">
        <v>1.1271</v>
      </c>
      <c r="E5283">
        <v>1.1275200000000001</v>
      </c>
    </row>
    <row r="5284" spans="1:5" x14ac:dyDescent="0.25">
      <c r="A5284" s="1">
        <v>43621.290277777778</v>
      </c>
      <c r="B5284">
        <v>1.1275299999999999</v>
      </c>
      <c r="C5284">
        <v>1.12768</v>
      </c>
      <c r="D5284">
        <v>1.1256699999999999</v>
      </c>
      <c r="E5284">
        <v>1.12618</v>
      </c>
    </row>
    <row r="5285" spans="1:5" x14ac:dyDescent="0.25">
      <c r="A5285" s="1">
        <v>43621.311111111114</v>
      </c>
      <c r="B5285">
        <v>1.12618</v>
      </c>
      <c r="C5285">
        <v>1.1265000000000001</v>
      </c>
      <c r="D5285">
        <v>1.12571</v>
      </c>
      <c r="E5285">
        <v>1.1262799999999999</v>
      </c>
    </row>
    <row r="5286" spans="1:5" x14ac:dyDescent="0.25">
      <c r="A5286" s="1">
        <v>43621.331944444442</v>
      </c>
      <c r="B5286">
        <v>1.1262799999999999</v>
      </c>
      <c r="C5286">
        <v>1.12632</v>
      </c>
      <c r="D5286">
        <v>1.1252200000000001</v>
      </c>
      <c r="E5286">
        <v>1.1255599999999999</v>
      </c>
    </row>
    <row r="5287" spans="1:5" x14ac:dyDescent="0.25">
      <c r="A5287" s="1">
        <v>43621.352777777778</v>
      </c>
      <c r="B5287">
        <v>1.1255500000000001</v>
      </c>
      <c r="C5287">
        <v>1.1306499999999999</v>
      </c>
      <c r="D5287">
        <v>1.12531</v>
      </c>
      <c r="E5287">
        <v>1.12944</v>
      </c>
    </row>
    <row r="5288" spans="1:5" x14ac:dyDescent="0.25">
      <c r="A5288" s="1">
        <v>43621.373611111114</v>
      </c>
      <c r="B5288">
        <v>1.1294500000000001</v>
      </c>
      <c r="C5288">
        <v>1.13045</v>
      </c>
      <c r="D5288">
        <v>1.1284799999999999</v>
      </c>
      <c r="E5288">
        <v>1.1292500000000001</v>
      </c>
    </row>
    <row r="5289" spans="1:5" x14ac:dyDescent="0.25">
      <c r="A5289" s="1">
        <v>43621.394444444442</v>
      </c>
      <c r="B5289">
        <v>1.1292599999999999</v>
      </c>
      <c r="C5289">
        <v>1.1296200000000001</v>
      </c>
      <c r="D5289">
        <v>1.1276900000000001</v>
      </c>
      <c r="E5289">
        <v>1.12775</v>
      </c>
    </row>
    <row r="5290" spans="1:5" x14ac:dyDescent="0.25">
      <c r="A5290" s="1">
        <v>43621.415277777778</v>
      </c>
      <c r="B5290">
        <v>1.1277600000000001</v>
      </c>
      <c r="C5290">
        <v>1.12801</v>
      </c>
      <c r="D5290">
        <v>1.1269899999999999</v>
      </c>
      <c r="E5290">
        <v>1.1274999999999999</v>
      </c>
    </row>
    <row r="5291" spans="1:5" x14ac:dyDescent="0.25">
      <c r="A5291" s="1">
        <v>43621.436111111114</v>
      </c>
      <c r="B5291">
        <v>1.12751</v>
      </c>
      <c r="C5291">
        <v>1.12757</v>
      </c>
      <c r="D5291">
        <v>1.12565</v>
      </c>
      <c r="E5291">
        <v>1.12703</v>
      </c>
    </row>
    <row r="5292" spans="1:5" x14ac:dyDescent="0.25">
      <c r="A5292" s="1">
        <v>43621.456944444442</v>
      </c>
      <c r="B5292">
        <v>1.12703</v>
      </c>
      <c r="C5292">
        <v>1.1271500000000001</v>
      </c>
      <c r="D5292">
        <v>1.1257200000000001</v>
      </c>
      <c r="E5292">
        <v>1.12605</v>
      </c>
    </row>
    <row r="5293" spans="1:5" x14ac:dyDescent="0.25">
      <c r="A5293" s="1">
        <v>43621.477777777778</v>
      </c>
      <c r="B5293">
        <v>1.12605</v>
      </c>
      <c r="C5293">
        <v>1.1263300000000001</v>
      </c>
      <c r="D5293">
        <v>1.12479</v>
      </c>
      <c r="E5293">
        <v>1.12479</v>
      </c>
    </row>
    <row r="5294" spans="1:5" x14ac:dyDescent="0.25">
      <c r="A5294" s="1">
        <v>43621.498611111114</v>
      </c>
      <c r="B5294">
        <v>1.1247799999999999</v>
      </c>
      <c r="C5294">
        <v>1.1252500000000001</v>
      </c>
      <c r="D5294">
        <v>1.12402</v>
      </c>
      <c r="E5294">
        <v>1.12415</v>
      </c>
    </row>
    <row r="5295" spans="1:5" x14ac:dyDescent="0.25">
      <c r="A5295" s="1">
        <v>43621.519444444442</v>
      </c>
      <c r="B5295">
        <v>1.1241399999999999</v>
      </c>
      <c r="C5295">
        <v>1.1242399999999999</v>
      </c>
      <c r="D5295">
        <v>1.1231</v>
      </c>
      <c r="E5295">
        <v>1.12375</v>
      </c>
    </row>
    <row r="5296" spans="1:5" x14ac:dyDescent="0.25">
      <c r="A5296" s="1">
        <v>43621.540277777778</v>
      </c>
      <c r="B5296">
        <v>1.12374</v>
      </c>
      <c r="C5296">
        <v>1.1240300000000001</v>
      </c>
      <c r="D5296">
        <v>1.12321</v>
      </c>
      <c r="E5296">
        <v>1.12358</v>
      </c>
    </row>
    <row r="5297" spans="1:5" x14ac:dyDescent="0.25">
      <c r="A5297" s="1">
        <v>43621.561111111114</v>
      </c>
      <c r="B5297">
        <v>1.12358</v>
      </c>
      <c r="C5297">
        <v>1.12361</v>
      </c>
      <c r="D5297">
        <v>1.1231100000000001</v>
      </c>
      <c r="E5297">
        <v>1.12331</v>
      </c>
    </row>
    <row r="5298" spans="1:5" x14ac:dyDescent="0.25">
      <c r="A5298" s="1">
        <v>43621.581944444442</v>
      </c>
      <c r="B5298">
        <v>1.12331</v>
      </c>
      <c r="C5298">
        <v>1.12355</v>
      </c>
      <c r="D5298">
        <v>1.1231500000000001</v>
      </c>
      <c r="E5298">
        <v>1.12323</v>
      </c>
    </row>
    <row r="5299" spans="1:5" x14ac:dyDescent="0.25">
      <c r="A5299" s="1">
        <v>43621.602777777778</v>
      </c>
      <c r="B5299">
        <v>1.12324</v>
      </c>
      <c r="C5299">
        <v>1.1233900000000001</v>
      </c>
      <c r="D5299">
        <v>1.12313</v>
      </c>
      <c r="E5299">
        <v>1.1231500000000001</v>
      </c>
    </row>
    <row r="5300" spans="1:5" x14ac:dyDescent="0.25">
      <c r="A5300" s="1">
        <v>43621.623611111114</v>
      </c>
      <c r="B5300">
        <v>1.1231599999999999</v>
      </c>
      <c r="C5300">
        <v>1.1233200000000001</v>
      </c>
      <c r="D5300">
        <v>1.1220000000000001</v>
      </c>
      <c r="E5300">
        <v>1.1229</v>
      </c>
    </row>
    <row r="5301" spans="1:5" x14ac:dyDescent="0.25">
      <c r="A5301" s="1">
        <v>43621.644444444442</v>
      </c>
      <c r="B5301">
        <v>1.1229100000000001</v>
      </c>
      <c r="C5301">
        <v>1.12307</v>
      </c>
      <c r="D5301">
        <v>1.1220600000000001</v>
      </c>
      <c r="E5301">
        <v>1.12215</v>
      </c>
    </row>
    <row r="5302" spans="1:5" x14ac:dyDescent="0.25">
      <c r="A5302" s="1">
        <v>43621.665277777778</v>
      </c>
      <c r="B5302">
        <v>1.12215</v>
      </c>
      <c r="C5302">
        <v>1.1227</v>
      </c>
      <c r="D5302">
        <v>1.1221300000000001</v>
      </c>
      <c r="E5302">
        <v>1.1223099999999999</v>
      </c>
    </row>
    <row r="5303" spans="1:5" x14ac:dyDescent="0.25">
      <c r="A5303" s="1">
        <v>43621.686111111114</v>
      </c>
      <c r="B5303">
        <v>1.12232</v>
      </c>
      <c r="C5303">
        <v>1.12259</v>
      </c>
      <c r="D5303">
        <v>1.1222300000000001</v>
      </c>
      <c r="E5303">
        <v>1.12246</v>
      </c>
    </row>
    <row r="5304" spans="1:5" x14ac:dyDescent="0.25">
      <c r="A5304" s="1">
        <v>43621.706944444442</v>
      </c>
      <c r="B5304">
        <v>1.1224700000000001</v>
      </c>
      <c r="C5304">
        <v>1.1224799999999999</v>
      </c>
      <c r="D5304">
        <v>1.1220000000000001</v>
      </c>
      <c r="E5304">
        <v>1.1220300000000001</v>
      </c>
    </row>
    <row r="5305" spans="1:5" x14ac:dyDescent="0.25">
      <c r="A5305" s="1">
        <v>43621.727777777778</v>
      </c>
      <c r="B5305">
        <v>1.1220399999999999</v>
      </c>
      <c r="C5305">
        <v>1.1223399999999999</v>
      </c>
      <c r="D5305">
        <v>1.12201</v>
      </c>
      <c r="E5305">
        <v>1.12229</v>
      </c>
    </row>
    <row r="5306" spans="1:5" x14ac:dyDescent="0.25">
      <c r="A5306" s="1">
        <v>43621.748611111114</v>
      </c>
      <c r="B5306">
        <v>1.12232</v>
      </c>
      <c r="C5306">
        <v>1.1228100000000001</v>
      </c>
      <c r="D5306">
        <v>1.1222300000000001</v>
      </c>
      <c r="E5306">
        <v>1.12263</v>
      </c>
    </row>
    <row r="5307" spans="1:5" x14ac:dyDescent="0.25">
      <c r="A5307" s="1">
        <v>43621.769444444442</v>
      </c>
      <c r="B5307">
        <v>1.12266</v>
      </c>
      <c r="C5307">
        <v>1.1228499999999999</v>
      </c>
      <c r="D5307">
        <v>1.12253</v>
      </c>
      <c r="E5307">
        <v>1.12263</v>
      </c>
    </row>
    <row r="5308" spans="1:5" x14ac:dyDescent="0.25">
      <c r="A5308" s="1">
        <v>43621.790277777778</v>
      </c>
      <c r="B5308">
        <v>1.12263</v>
      </c>
      <c r="C5308">
        <v>1.1230500000000001</v>
      </c>
      <c r="D5308">
        <v>1.1226</v>
      </c>
      <c r="E5308">
        <v>1.12283</v>
      </c>
    </row>
    <row r="5309" spans="1:5" x14ac:dyDescent="0.25">
      <c r="A5309" s="1">
        <v>43621.811111111114</v>
      </c>
      <c r="B5309">
        <v>1.12283</v>
      </c>
      <c r="C5309">
        <v>1.1231199999999999</v>
      </c>
      <c r="D5309">
        <v>1.1227799999999999</v>
      </c>
      <c r="E5309">
        <v>1.1231100000000001</v>
      </c>
    </row>
    <row r="5310" spans="1:5" x14ac:dyDescent="0.25">
      <c r="A5310" s="1">
        <v>43621.831944444442</v>
      </c>
      <c r="B5310">
        <v>1.1231100000000001</v>
      </c>
      <c r="C5310">
        <v>1.1231100000000001</v>
      </c>
      <c r="D5310">
        <v>1.1228100000000001</v>
      </c>
      <c r="E5310">
        <v>1.12286</v>
      </c>
    </row>
    <row r="5311" spans="1:5" x14ac:dyDescent="0.25">
      <c r="A5311" s="1">
        <v>43621.852777777778</v>
      </c>
      <c r="B5311">
        <v>1.12286</v>
      </c>
      <c r="C5311">
        <v>1.1231</v>
      </c>
      <c r="D5311">
        <v>1.1226499999999999</v>
      </c>
      <c r="E5311">
        <v>1.1229</v>
      </c>
    </row>
    <row r="5312" spans="1:5" x14ac:dyDescent="0.25">
      <c r="A5312" s="1">
        <v>43621.873611111114</v>
      </c>
      <c r="B5312">
        <v>1.1229</v>
      </c>
      <c r="C5312">
        <v>1.1232200000000001</v>
      </c>
      <c r="D5312">
        <v>1.1227100000000001</v>
      </c>
      <c r="E5312">
        <v>1.12273</v>
      </c>
    </row>
    <row r="5313" spans="1:5" x14ac:dyDescent="0.25">
      <c r="A5313" s="1">
        <v>43621.894444444442</v>
      </c>
      <c r="B5313">
        <v>1.12273</v>
      </c>
      <c r="C5313">
        <v>1.1227400000000001</v>
      </c>
      <c r="D5313">
        <v>1.1223799999999999</v>
      </c>
      <c r="E5313">
        <v>1.12269</v>
      </c>
    </row>
    <row r="5314" spans="1:5" x14ac:dyDescent="0.25">
      <c r="A5314" s="1">
        <v>43621.915277777778</v>
      </c>
      <c r="B5314">
        <v>1.1227</v>
      </c>
      <c r="C5314">
        <v>1.1229</v>
      </c>
      <c r="D5314">
        <v>1.1226</v>
      </c>
      <c r="E5314">
        <v>1.1226</v>
      </c>
    </row>
    <row r="5315" spans="1:5" x14ac:dyDescent="0.25">
      <c r="A5315" s="1">
        <v>43621.936111111114</v>
      </c>
      <c r="B5315">
        <v>1.1226100000000001</v>
      </c>
      <c r="C5315">
        <v>1.1227</v>
      </c>
      <c r="D5315">
        <v>1.12239</v>
      </c>
      <c r="E5315">
        <v>1.1224499999999999</v>
      </c>
    </row>
    <row r="5316" spans="1:5" x14ac:dyDescent="0.25">
      <c r="A5316" s="1">
        <v>43621.956944444442</v>
      </c>
      <c r="B5316">
        <v>1.1224499999999999</v>
      </c>
      <c r="C5316">
        <v>1.1227400000000001</v>
      </c>
      <c r="D5316">
        <v>1.1224400000000001</v>
      </c>
      <c r="E5316">
        <v>1.12266</v>
      </c>
    </row>
    <row r="5317" spans="1:5" x14ac:dyDescent="0.25">
      <c r="A5317" s="1">
        <v>43621.977777777778</v>
      </c>
      <c r="B5317">
        <v>1.12266</v>
      </c>
      <c r="C5317">
        <v>1.1231100000000001</v>
      </c>
      <c r="D5317">
        <v>1.1226499999999999</v>
      </c>
      <c r="E5317">
        <v>1.1230100000000001</v>
      </c>
    </row>
    <row r="5318" spans="1:5" x14ac:dyDescent="0.25">
      <c r="A5318" s="1">
        <v>43621.998611111114</v>
      </c>
      <c r="B5318">
        <v>1.1230100000000001</v>
      </c>
      <c r="C5318">
        <v>1.1231100000000001</v>
      </c>
      <c r="D5318">
        <v>1.12297</v>
      </c>
      <c r="E5318">
        <v>1.1229899999999999</v>
      </c>
    </row>
    <row r="5319" spans="1:5" x14ac:dyDescent="0.25">
      <c r="A5319" s="1">
        <v>43622.019444444442</v>
      </c>
      <c r="B5319">
        <v>1.123</v>
      </c>
      <c r="C5319">
        <v>1.12314</v>
      </c>
      <c r="D5319">
        <v>1.12297</v>
      </c>
      <c r="E5319">
        <v>1.1230800000000001</v>
      </c>
    </row>
    <row r="5320" spans="1:5" x14ac:dyDescent="0.25">
      <c r="A5320" s="1">
        <v>43622.040277777778</v>
      </c>
      <c r="B5320">
        <v>1.1230800000000001</v>
      </c>
      <c r="C5320">
        <v>1.1232599999999999</v>
      </c>
      <c r="D5320">
        <v>1.12296</v>
      </c>
      <c r="E5320">
        <v>1.12323</v>
      </c>
    </row>
    <row r="5321" spans="1:5" x14ac:dyDescent="0.25">
      <c r="A5321" s="1">
        <v>43622.061111111114</v>
      </c>
      <c r="B5321">
        <v>1.12323</v>
      </c>
      <c r="C5321">
        <v>1.1232800000000001</v>
      </c>
      <c r="D5321">
        <v>1.123</v>
      </c>
      <c r="E5321">
        <v>1.1231500000000001</v>
      </c>
    </row>
    <row r="5322" spans="1:5" x14ac:dyDescent="0.25">
      <c r="A5322" s="1">
        <v>43622.081944444442</v>
      </c>
      <c r="B5322">
        <v>1.12317</v>
      </c>
      <c r="C5322">
        <v>1.1234</v>
      </c>
      <c r="D5322">
        <v>1.12314</v>
      </c>
      <c r="E5322">
        <v>1.12337</v>
      </c>
    </row>
    <row r="5323" spans="1:5" x14ac:dyDescent="0.25">
      <c r="A5323" s="1">
        <v>43622.102777777778</v>
      </c>
      <c r="B5323">
        <v>1.12337</v>
      </c>
      <c r="C5323">
        <v>1.12358</v>
      </c>
      <c r="D5323">
        <v>1.12279</v>
      </c>
      <c r="E5323">
        <v>1.1228800000000001</v>
      </c>
    </row>
    <row r="5324" spans="1:5" x14ac:dyDescent="0.25">
      <c r="A5324" s="1">
        <v>43622.123611111114</v>
      </c>
      <c r="B5324">
        <v>1.1228800000000001</v>
      </c>
      <c r="C5324">
        <v>1.1230199999999999</v>
      </c>
      <c r="D5324">
        <v>1.1222799999999999</v>
      </c>
      <c r="E5324">
        <v>1.1229100000000001</v>
      </c>
    </row>
    <row r="5325" spans="1:5" x14ac:dyDescent="0.25">
      <c r="A5325" s="1">
        <v>43622.144444444442</v>
      </c>
      <c r="B5325">
        <v>1.1229100000000001</v>
      </c>
      <c r="C5325">
        <v>1.1229100000000001</v>
      </c>
      <c r="D5325">
        <v>1.1222799999999999</v>
      </c>
      <c r="E5325">
        <v>1.1226700000000001</v>
      </c>
    </row>
    <row r="5326" spans="1:5" x14ac:dyDescent="0.25">
      <c r="A5326" s="1">
        <v>43622.165277777778</v>
      </c>
      <c r="B5326">
        <v>1.12269</v>
      </c>
      <c r="C5326">
        <v>1.1234599999999999</v>
      </c>
      <c r="D5326">
        <v>1.1226</v>
      </c>
      <c r="E5326">
        <v>1.1232800000000001</v>
      </c>
    </row>
    <row r="5327" spans="1:5" x14ac:dyDescent="0.25">
      <c r="A5327" s="1">
        <v>43622.186111111114</v>
      </c>
      <c r="B5327">
        <v>1.12327</v>
      </c>
      <c r="C5327">
        <v>1.12425</v>
      </c>
      <c r="D5327">
        <v>1.1231899999999999</v>
      </c>
      <c r="E5327">
        <v>1.12388</v>
      </c>
    </row>
    <row r="5328" spans="1:5" x14ac:dyDescent="0.25">
      <c r="A5328" s="1">
        <v>43622.206944444442</v>
      </c>
      <c r="B5328">
        <v>1.12388</v>
      </c>
      <c r="C5328">
        <v>1.1242099999999999</v>
      </c>
      <c r="D5328">
        <v>1.12351</v>
      </c>
      <c r="E5328">
        <v>1.12405</v>
      </c>
    </row>
    <row r="5329" spans="1:5" x14ac:dyDescent="0.25">
      <c r="A5329" s="1">
        <v>43622.227777777778</v>
      </c>
      <c r="B5329">
        <v>1.1240399999999999</v>
      </c>
      <c r="C5329">
        <v>1.1241099999999999</v>
      </c>
      <c r="D5329">
        <v>1.1233</v>
      </c>
      <c r="E5329">
        <v>1.1237699999999999</v>
      </c>
    </row>
    <row r="5330" spans="1:5" x14ac:dyDescent="0.25">
      <c r="A5330" s="1">
        <v>43622.248611111114</v>
      </c>
      <c r="B5330">
        <v>1.1237600000000001</v>
      </c>
      <c r="C5330">
        <v>1.12385</v>
      </c>
      <c r="D5330">
        <v>1.12323</v>
      </c>
      <c r="E5330">
        <v>1.1234200000000001</v>
      </c>
    </row>
    <row r="5331" spans="1:5" x14ac:dyDescent="0.25">
      <c r="A5331" s="1">
        <v>43622.269444444442</v>
      </c>
      <c r="B5331">
        <v>1.1234299999999999</v>
      </c>
      <c r="C5331">
        <v>1.12395</v>
      </c>
      <c r="D5331">
        <v>1.1233</v>
      </c>
      <c r="E5331">
        <v>1.1233</v>
      </c>
    </row>
    <row r="5332" spans="1:5" x14ac:dyDescent="0.25">
      <c r="A5332" s="1">
        <v>43622.290277777778</v>
      </c>
      <c r="B5332">
        <v>1.1233</v>
      </c>
      <c r="C5332">
        <v>1.12368</v>
      </c>
      <c r="D5332">
        <v>1.1230899999999999</v>
      </c>
      <c r="E5332">
        <v>1.12337</v>
      </c>
    </row>
    <row r="5333" spans="1:5" x14ac:dyDescent="0.25">
      <c r="A5333" s="1">
        <v>43622.311111111114</v>
      </c>
      <c r="B5333">
        <v>1.12337</v>
      </c>
      <c r="C5333">
        <v>1.1236900000000001</v>
      </c>
      <c r="D5333">
        <v>1.1229499999999999</v>
      </c>
      <c r="E5333">
        <v>1.1232</v>
      </c>
    </row>
    <row r="5334" spans="1:5" x14ac:dyDescent="0.25">
      <c r="A5334" s="1">
        <v>43622.331944444442</v>
      </c>
      <c r="B5334">
        <v>1.1231899999999999</v>
      </c>
      <c r="C5334">
        <v>1.12723</v>
      </c>
      <c r="D5334">
        <v>1.12008</v>
      </c>
      <c r="E5334">
        <v>1.12663</v>
      </c>
    </row>
    <row r="5335" spans="1:5" x14ac:dyDescent="0.25">
      <c r="A5335" s="1">
        <v>43622.352777777778</v>
      </c>
      <c r="B5335">
        <v>1.1266499999999999</v>
      </c>
      <c r="C5335">
        <v>1.1272200000000001</v>
      </c>
      <c r="D5335">
        <v>1.1259600000000001</v>
      </c>
      <c r="E5335">
        <v>1.1262399999999999</v>
      </c>
    </row>
    <row r="5336" spans="1:5" x14ac:dyDescent="0.25">
      <c r="A5336" s="1">
        <v>43622.373611111114</v>
      </c>
      <c r="B5336">
        <v>1.12625</v>
      </c>
      <c r="C5336">
        <v>1.1309</v>
      </c>
      <c r="D5336">
        <v>1.1259399999999999</v>
      </c>
      <c r="E5336">
        <v>1.1293200000000001</v>
      </c>
    </row>
    <row r="5337" spans="1:5" x14ac:dyDescent="0.25">
      <c r="A5337" s="1">
        <v>43622.394444444442</v>
      </c>
      <c r="B5337">
        <v>1.1293299999999999</v>
      </c>
      <c r="C5337">
        <v>1.1295999999999999</v>
      </c>
      <c r="D5337">
        <v>1.1262000000000001</v>
      </c>
      <c r="E5337">
        <v>1.12727</v>
      </c>
    </row>
    <row r="5338" spans="1:5" x14ac:dyDescent="0.25">
      <c r="A5338" s="1">
        <v>43622.415277777778</v>
      </c>
      <c r="B5338">
        <v>1.12727</v>
      </c>
      <c r="C5338">
        <v>1.12839</v>
      </c>
      <c r="D5338">
        <v>1.12442</v>
      </c>
      <c r="E5338">
        <v>1.1255599999999999</v>
      </c>
    </row>
    <row r="5339" spans="1:5" x14ac:dyDescent="0.25">
      <c r="A5339" s="1">
        <v>43622.436111111114</v>
      </c>
      <c r="B5339">
        <v>1.1255599999999999</v>
      </c>
      <c r="C5339">
        <v>1.1277200000000001</v>
      </c>
      <c r="D5339">
        <v>1.12544</v>
      </c>
      <c r="E5339">
        <v>1.12744</v>
      </c>
    </row>
    <row r="5340" spans="1:5" x14ac:dyDescent="0.25">
      <c r="A5340" s="1">
        <v>43622.456944444442</v>
      </c>
      <c r="B5340">
        <v>1.1274299999999999</v>
      </c>
      <c r="C5340">
        <v>1.12826</v>
      </c>
      <c r="D5340">
        <v>1.12669</v>
      </c>
      <c r="E5340">
        <v>1.12826</v>
      </c>
    </row>
    <row r="5341" spans="1:5" x14ac:dyDescent="0.25">
      <c r="A5341" s="1">
        <v>43622.477777777778</v>
      </c>
      <c r="B5341">
        <v>1.1282399999999999</v>
      </c>
      <c r="C5341">
        <v>1.1295599999999999</v>
      </c>
      <c r="D5341">
        <v>1.12799</v>
      </c>
      <c r="E5341">
        <v>1.1292800000000001</v>
      </c>
    </row>
    <row r="5342" spans="1:5" x14ac:dyDescent="0.25">
      <c r="A5342" s="1">
        <v>43622.498611111114</v>
      </c>
      <c r="B5342">
        <v>1.1292899999999999</v>
      </c>
      <c r="C5342">
        <v>1.12999</v>
      </c>
      <c r="D5342">
        <v>1.1290899999999999</v>
      </c>
      <c r="E5342">
        <v>1.12948</v>
      </c>
    </row>
    <row r="5343" spans="1:5" x14ac:dyDescent="0.25">
      <c r="A5343" s="1">
        <v>43622.519444444442</v>
      </c>
      <c r="B5343">
        <v>1.12948</v>
      </c>
      <c r="C5343">
        <v>1.1297699999999999</v>
      </c>
      <c r="D5343">
        <v>1.1283000000000001</v>
      </c>
      <c r="E5343">
        <v>1.1297699999999999</v>
      </c>
    </row>
    <row r="5344" spans="1:5" x14ac:dyDescent="0.25">
      <c r="A5344" s="1">
        <v>43622.540277777778</v>
      </c>
      <c r="B5344">
        <v>1.1297699999999999</v>
      </c>
      <c r="C5344">
        <v>1.13001</v>
      </c>
      <c r="D5344">
        <v>1.1292599999999999</v>
      </c>
      <c r="E5344">
        <v>1.1295900000000001</v>
      </c>
    </row>
    <row r="5345" spans="1:5" x14ac:dyDescent="0.25">
      <c r="A5345" s="1">
        <v>43622.561111111114</v>
      </c>
      <c r="B5345">
        <v>1.1295900000000001</v>
      </c>
      <c r="C5345">
        <v>1.1295900000000001</v>
      </c>
      <c r="D5345">
        <v>1.1287499999999999</v>
      </c>
      <c r="E5345">
        <v>1.1291100000000001</v>
      </c>
    </row>
    <row r="5346" spans="1:5" x14ac:dyDescent="0.25">
      <c r="A5346" s="1">
        <v>43622.581944444442</v>
      </c>
      <c r="B5346">
        <v>1.1291</v>
      </c>
      <c r="C5346">
        <v>1.1293899999999999</v>
      </c>
      <c r="D5346">
        <v>1.12866</v>
      </c>
      <c r="E5346">
        <v>1.12873</v>
      </c>
    </row>
    <row r="5347" spans="1:5" x14ac:dyDescent="0.25">
      <c r="A5347" s="1">
        <v>43622.602777777778</v>
      </c>
      <c r="B5347">
        <v>1.12873</v>
      </c>
      <c r="C5347">
        <v>1.1288800000000001</v>
      </c>
      <c r="D5347">
        <v>1.1281300000000001</v>
      </c>
      <c r="E5347">
        <v>1.1281699999999999</v>
      </c>
    </row>
    <row r="5348" spans="1:5" x14ac:dyDescent="0.25">
      <c r="A5348" s="1">
        <v>43622.623611111114</v>
      </c>
      <c r="B5348">
        <v>1.1281699999999999</v>
      </c>
      <c r="C5348">
        <v>1.12832</v>
      </c>
      <c r="D5348">
        <v>1.12673</v>
      </c>
      <c r="E5348">
        <v>1.1272599999999999</v>
      </c>
    </row>
    <row r="5349" spans="1:5" x14ac:dyDescent="0.25">
      <c r="A5349" s="1">
        <v>43622.644444444442</v>
      </c>
      <c r="B5349">
        <v>1.1272599999999999</v>
      </c>
      <c r="C5349">
        <v>1.12818</v>
      </c>
      <c r="D5349">
        <v>1.1272500000000001</v>
      </c>
      <c r="E5349">
        <v>1.12799</v>
      </c>
    </row>
    <row r="5350" spans="1:5" x14ac:dyDescent="0.25">
      <c r="A5350" s="1">
        <v>43622.665277777778</v>
      </c>
      <c r="B5350">
        <v>1.1279999999999999</v>
      </c>
      <c r="C5350">
        <v>1.1279999999999999</v>
      </c>
      <c r="D5350">
        <v>1.1274299999999999</v>
      </c>
      <c r="E5350">
        <v>1.1274500000000001</v>
      </c>
    </row>
    <row r="5351" spans="1:5" x14ac:dyDescent="0.25">
      <c r="A5351" s="1">
        <v>43622.686111111114</v>
      </c>
      <c r="B5351">
        <v>1.1274500000000001</v>
      </c>
      <c r="C5351">
        <v>1.12747</v>
      </c>
      <c r="D5351">
        <v>1.1268100000000001</v>
      </c>
      <c r="E5351">
        <v>1.1271500000000001</v>
      </c>
    </row>
    <row r="5352" spans="1:5" x14ac:dyDescent="0.25">
      <c r="A5352" s="1">
        <v>43622.706944444442</v>
      </c>
      <c r="B5352">
        <v>1.1271599999999999</v>
      </c>
      <c r="C5352">
        <v>1.1275500000000001</v>
      </c>
      <c r="D5352">
        <v>1.1271500000000001</v>
      </c>
      <c r="E5352">
        <v>1.1275200000000001</v>
      </c>
    </row>
    <row r="5353" spans="1:5" x14ac:dyDescent="0.25">
      <c r="A5353" s="1">
        <v>43622.727777777778</v>
      </c>
      <c r="B5353">
        <v>1.1275299999999999</v>
      </c>
      <c r="C5353">
        <v>1.1278999999999999</v>
      </c>
      <c r="D5353">
        <v>1.1274500000000001</v>
      </c>
      <c r="E5353">
        <v>1.1277900000000001</v>
      </c>
    </row>
    <row r="5354" spans="1:5" x14ac:dyDescent="0.25">
      <c r="A5354" s="1">
        <v>43622.748611111114</v>
      </c>
      <c r="B5354">
        <v>1.12778</v>
      </c>
      <c r="C5354">
        <v>1.12792</v>
      </c>
      <c r="D5354">
        <v>1.1273599999999999</v>
      </c>
      <c r="E5354">
        <v>1.12758</v>
      </c>
    </row>
    <row r="5355" spans="1:5" x14ac:dyDescent="0.25">
      <c r="A5355" s="1">
        <v>43622.769444444442</v>
      </c>
      <c r="B5355">
        <v>1.1275999999999999</v>
      </c>
      <c r="C5355">
        <v>1.1279399999999999</v>
      </c>
      <c r="D5355">
        <v>1.1275500000000001</v>
      </c>
      <c r="E5355">
        <v>1.1278699999999999</v>
      </c>
    </row>
    <row r="5356" spans="1:5" x14ac:dyDescent="0.25">
      <c r="A5356" s="1">
        <v>43622.790277777778</v>
      </c>
      <c r="B5356">
        <v>1.12788</v>
      </c>
      <c r="C5356">
        <v>1.1279300000000001</v>
      </c>
      <c r="D5356">
        <v>1.1277299999999999</v>
      </c>
      <c r="E5356">
        <v>1.12778</v>
      </c>
    </row>
    <row r="5357" spans="1:5" x14ac:dyDescent="0.25">
      <c r="A5357" s="1">
        <v>43622.811111111114</v>
      </c>
      <c r="B5357">
        <v>1.1277699999999999</v>
      </c>
      <c r="C5357">
        <v>1.12791</v>
      </c>
      <c r="D5357">
        <v>1.12758</v>
      </c>
      <c r="E5357">
        <v>1.12764</v>
      </c>
    </row>
    <row r="5358" spans="1:5" x14ac:dyDescent="0.25">
      <c r="A5358" s="1">
        <v>43622.831944444442</v>
      </c>
      <c r="B5358">
        <v>1.12764</v>
      </c>
      <c r="C5358">
        <v>1.1277699999999999</v>
      </c>
      <c r="D5358">
        <v>1.12754</v>
      </c>
      <c r="E5358">
        <v>1.1275999999999999</v>
      </c>
    </row>
    <row r="5359" spans="1:5" x14ac:dyDescent="0.25">
      <c r="A5359" s="1">
        <v>43622.852777777778</v>
      </c>
      <c r="B5359">
        <v>1.12761</v>
      </c>
      <c r="C5359">
        <v>1.12765</v>
      </c>
      <c r="D5359">
        <v>1.1273</v>
      </c>
      <c r="E5359">
        <v>1.1274599999999999</v>
      </c>
    </row>
    <row r="5360" spans="1:5" x14ac:dyDescent="0.25">
      <c r="A5360" s="1">
        <v>43622.873611111114</v>
      </c>
      <c r="B5360">
        <v>1.12748</v>
      </c>
      <c r="C5360">
        <v>1.12765</v>
      </c>
      <c r="D5360">
        <v>1.1272200000000001</v>
      </c>
      <c r="E5360">
        <v>1.1274900000000001</v>
      </c>
    </row>
    <row r="5361" spans="1:5" x14ac:dyDescent="0.25">
      <c r="A5361" s="1">
        <v>43622.894444444442</v>
      </c>
      <c r="B5361">
        <v>1.1274900000000001</v>
      </c>
      <c r="C5361">
        <v>1.12754</v>
      </c>
      <c r="D5361">
        <v>1.12721</v>
      </c>
      <c r="E5361">
        <v>1.1272200000000001</v>
      </c>
    </row>
    <row r="5362" spans="1:5" x14ac:dyDescent="0.25">
      <c r="A5362" s="1">
        <v>43622.915277777778</v>
      </c>
      <c r="B5362">
        <v>1.1272200000000001</v>
      </c>
      <c r="C5362">
        <v>1.12744</v>
      </c>
      <c r="D5362">
        <v>1.1270800000000001</v>
      </c>
      <c r="E5362">
        <v>1.12741</v>
      </c>
    </row>
    <row r="5363" spans="1:5" x14ac:dyDescent="0.25">
      <c r="A5363" s="1">
        <v>43622.936111111114</v>
      </c>
      <c r="B5363">
        <v>1.12741</v>
      </c>
      <c r="C5363">
        <v>1.1274900000000001</v>
      </c>
      <c r="D5363">
        <v>1.1270800000000001</v>
      </c>
      <c r="E5363">
        <v>1.1271899999999999</v>
      </c>
    </row>
    <row r="5364" spans="1:5" x14ac:dyDescent="0.25">
      <c r="A5364" s="1">
        <v>43622.956944444442</v>
      </c>
      <c r="B5364">
        <v>1.1271899999999999</v>
      </c>
      <c r="C5364">
        <v>1.12724</v>
      </c>
      <c r="D5364">
        <v>1.1267799999999999</v>
      </c>
      <c r="E5364">
        <v>1.1268199999999999</v>
      </c>
    </row>
    <row r="5365" spans="1:5" x14ac:dyDescent="0.25">
      <c r="A5365" s="1">
        <v>43622.977777777778</v>
      </c>
      <c r="B5365">
        <v>1.12683</v>
      </c>
      <c r="C5365">
        <v>1.1270100000000001</v>
      </c>
      <c r="D5365">
        <v>1.1267199999999999</v>
      </c>
      <c r="E5365">
        <v>1.12673</v>
      </c>
    </row>
    <row r="5366" spans="1:5" x14ac:dyDescent="0.25">
      <c r="A5366" s="1">
        <v>43622.998611111114</v>
      </c>
      <c r="B5366">
        <v>1.1267199999999999</v>
      </c>
      <c r="C5366">
        <v>1.1268199999999999</v>
      </c>
      <c r="D5366">
        <v>1.1266099999999999</v>
      </c>
      <c r="E5366">
        <v>1.12663</v>
      </c>
    </row>
    <row r="5367" spans="1:5" x14ac:dyDescent="0.25">
      <c r="A5367" s="1">
        <v>43623.019444444442</v>
      </c>
      <c r="B5367">
        <v>1.1266400000000001</v>
      </c>
      <c r="C5367">
        <v>1.1268100000000001</v>
      </c>
      <c r="D5367">
        <v>1.12662</v>
      </c>
      <c r="E5367">
        <v>1.1266799999999999</v>
      </c>
    </row>
    <row r="5368" spans="1:5" x14ac:dyDescent="0.25">
      <c r="A5368" s="1">
        <v>43623.040277777778</v>
      </c>
      <c r="B5368">
        <v>1.1266799999999999</v>
      </c>
      <c r="C5368">
        <v>1.12686</v>
      </c>
      <c r="D5368">
        <v>1.1266499999999999</v>
      </c>
      <c r="E5368">
        <v>1.1266700000000001</v>
      </c>
    </row>
    <row r="5369" spans="1:5" x14ac:dyDescent="0.25">
      <c r="A5369" s="1">
        <v>43623.061111111114</v>
      </c>
      <c r="B5369">
        <v>1.12666</v>
      </c>
      <c r="C5369">
        <v>1.1267400000000001</v>
      </c>
      <c r="D5369">
        <v>1.12646</v>
      </c>
      <c r="E5369">
        <v>1.1264700000000001</v>
      </c>
    </row>
    <row r="5370" spans="1:5" x14ac:dyDescent="0.25">
      <c r="A5370" s="1">
        <v>43623.081944444442</v>
      </c>
      <c r="B5370">
        <v>1.12646</v>
      </c>
      <c r="C5370">
        <v>1.12653</v>
      </c>
      <c r="D5370">
        <v>1.12636</v>
      </c>
      <c r="E5370">
        <v>1.1264000000000001</v>
      </c>
    </row>
    <row r="5371" spans="1:5" x14ac:dyDescent="0.25">
      <c r="A5371" s="1">
        <v>43623.102777777778</v>
      </c>
      <c r="B5371">
        <v>1.12639</v>
      </c>
      <c r="C5371">
        <v>1.1266700000000001</v>
      </c>
      <c r="D5371">
        <v>1.12615</v>
      </c>
      <c r="E5371">
        <v>1.12653</v>
      </c>
    </row>
    <row r="5372" spans="1:5" x14ac:dyDescent="0.25">
      <c r="A5372" s="1">
        <v>43623.123611111114</v>
      </c>
      <c r="B5372">
        <v>1.12653</v>
      </c>
      <c r="C5372">
        <v>1.12662</v>
      </c>
      <c r="D5372">
        <v>1.12564</v>
      </c>
      <c r="E5372">
        <v>1.12618</v>
      </c>
    </row>
    <row r="5373" spans="1:5" x14ac:dyDescent="0.25">
      <c r="A5373" s="1">
        <v>43623.144444444442</v>
      </c>
      <c r="B5373">
        <v>1.12618</v>
      </c>
      <c r="C5373">
        <v>1.1270199999999999</v>
      </c>
      <c r="D5373">
        <v>1.1259699999999999</v>
      </c>
      <c r="E5373">
        <v>1.12686</v>
      </c>
    </row>
    <row r="5374" spans="1:5" x14ac:dyDescent="0.25">
      <c r="A5374" s="1">
        <v>43623.165277777778</v>
      </c>
      <c r="B5374">
        <v>1.12687</v>
      </c>
      <c r="C5374">
        <v>1.1269199999999999</v>
      </c>
      <c r="D5374">
        <v>1.12625</v>
      </c>
      <c r="E5374">
        <v>1.1263099999999999</v>
      </c>
    </row>
    <row r="5375" spans="1:5" x14ac:dyDescent="0.25">
      <c r="A5375" s="1">
        <v>43623.186111111114</v>
      </c>
      <c r="B5375">
        <v>1.1263099999999999</v>
      </c>
      <c r="C5375">
        <v>1.1264000000000001</v>
      </c>
      <c r="D5375">
        <v>1.1257299999999999</v>
      </c>
      <c r="E5375">
        <v>1.1262300000000001</v>
      </c>
    </row>
    <row r="5376" spans="1:5" x14ac:dyDescent="0.25">
      <c r="A5376" s="1">
        <v>43623.206944444442</v>
      </c>
      <c r="B5376">
        <v>1.1262399999999999</v>
      </c>
      <c r="C5376">
        <v>1.1268199999999999</v>
      </c>
      <c r="D5376">
        <v>1.12608</v>
      </c>
      <c r="E5376">
        <v>1.12666</v>
      </c>
    </row>
    <row r="5377" spans="1:5" x14ac:dyDescent="0.25">
      <c r="A5377" s="1">
        <v>43623.227777777778</v>
      </c>
      <c r="B5377">
        <v>1.1266499999999999</v>
      </c>
      <c r="C5377">
        <v>1.12687</v>
      </c>
      <c r="D5377">
        <v>1.1264700000000001</v>
      </c>
      <c r="E5377">
        <v>1.12677</v>
      </c>
    </row>
    <row r="5378" spans="1:5" x14ac:dyDescent="0.25">
      <c r="A5378" s="1">
        <v>43623.248611111114</v>
      </c>
      <c r="B5378">
        <v>1.12676</v>
      </c>
      <c r="C5378">
        <v>1.12683</v>
      </c>
      <c r="D5378">
        <v>1.1258600000000001</v>
      </c>
      <c r="E5378">
        <v>1.1258699999999999</v>
      </c>
    </row>
    <row r="5379" spans="1:5" x14ac:dyDescent="0.25">
      <c r="A5379" s="1">
        <v>43623.269444444442</v>
      </c>
      <c r="B5379">
        <v>1.1258600000000001</v>
      </c>
      <c r="C5379">
        <v>1.1263399999999999</v>
      </c>
      <c r="D5379">
        <v>1.1251199999999999</v>
      </c>
      <c r="E5379">
        <v>1.12626</v>
      </c>
    </row>
    <row r="5380" spans="1:5" x14ac:dyDescent="0.25">
      <c r="A5380" s="1">
        <v>43623.290277777778</v>
      </c>
      <c r="B5380">
        <v>1.12626</v>
      </c>
      <c r="C5380">
        <v>1.1266099999999999</v>
      </c>
      <c r="D5380">
        <v>1.1261399999999999</v>
      </c>
      <c r="E5380">
        <v>1.12636</v>
      </c>
    </row>
    <row r="5381" spans="1:5" x14ac:dyDescent="0.25">
      <c r="A5381" s="1">
        <v>43623.311111111114</v>
      </c>
      <c r="B5381">
        <v>1.12636</v>
      </c>
      <c r="C5381">
        <v>1.1269</v>
      </c>
      <c r="D5381">
        <v>1.1262099999999999</v>
      </c>
      <c r="E5381">
        <v>1.12687</v>
      </c>
    </row>
    <row r="5382" spans="1:5" x14ac:dyDescent="0.25">
      <c r="A5382" s="1">
        <v>43623.331944444442</v>
      </c>
      <c r="B5382">
        <v>1.12687</v>
      </c>
      <c r="C5382">
        <v>1.12714</v>
      </c>
      <c r="D5382">
        <v>1.1263799999999999</v>
      </c>
      <c r="E5382">
        <v>1.12703</v>
      </c>
    </row>
    <row r="5383" spans="1:5" x14ac:dyDescent="0.25">
      <c r="A5383" s="1">
        <v>43623.352777777778</v>
      </c>
      <c r="B5383">
        <v>1.1270100000000001</v>
      </c>
      <c r="C5383">
        <v>1.1277200000000001</v>
      </c>
      <c r="D5383">
        <v>1.1269199999999999</v>
      </c>
      <c r="E5383">
        <v>1.12696</v>
      </c>
    </row>
    <row r="5384" spans="1:5" x14ac:dyDescent="0.25">
      <c r="A5384" s="1">
        <v>43623.373611111114</v>
      </c>
      <c r="B5384">
        <v>1.12697</v>
      </c>
      <c r="C5384">
        <v>1.13266</v>
      </c>
      <c r="D5384">
        <v>1.1269400000000001</v>
      </c>
      <c r="E5384">
        <v>1.13178</v>
      </c>
    </row>
    <row r="5385" spans="1:5" x14ac:dyDescent="0.25">
      <c r="A5385" s="1">
        <v>43623.394444444442</v>
      </c>
      <c r="B5385">
        <v>1.13175</v>
      </c>
      <c r="C5385">
        <v>1.13262</v>
      </c>
      <c r="D5385">
        <v>1.13106</v>
      </c>
      <c r="E5385">
        <v>1.1317600000000001</v>
      </c>
    </row>
    <row r="5386" spans="1:5" x14ac:dyDescent="0.25">
      <c r="A5386" s="1">
        <v>43623.415277777778</v>
      </c>
      <c r="B5386">
        <v>1.1317600000000001</v>
      </c>
      <c r="C5386">
        <v>1.13225</v>
      </c>
      <c r="D5386">
        <v>1.1307499999999999</v>
      </c>
      <c r="E5386">
        <v>1.1319300000000001</v>
      </c>
    </row>
    <row r="5387" spans="1:5" x14ac:dyDescent="0.25">
      <c r="A5387" s="1">
        <v>43623.436111111114</v>
      </c>
      <c r="B5387">
        <v>1.1319300000000001</v>
      </c>
      <c r="C5387">
        <v>1.13402</v>
      </c>
      <c r="D5387">
        <v>1.1315900000000001</v>
      </c>
      <c r="E5387">
        <v>1.13385</v>
      </c>
    </row>
    <row r="5388" spans="1:5" x14ac:dyDescent="0.25">
      <c r="A5388" s="1">
        <v>43623.456944444442</v>
      </c>
      <c r="B5388">
        <v>1.1338699999999999</v>
      </c>
      <c r="C5388">
        <v>1.1347700000000001</v>
      </c>
      <c r="D5388">
        <v>1.1335299999999999</v>
      </c>
      <c r="E5388">
        <v>1.13375</v>
      </c>
    </row>
    <row r="5389" spans="1:5" x14ac:dyDescent="0.25">
      <c r="A5389" s="1">
        <v>43623.477777777778</v>
      </c>
      <c r="B5389">
        <v>1.1337200000000001</v>
      </c>
      <c r="C5389">
        <v>1.13456</v>
      </c>
      <c r="D5389">
        <v>1.1334900000000001</v>
      </c>
      <c r="E5389">
        <v>1.13367</v>
      </c>
    </row>
    <row r="5390" spans="1:5" x14ac:dyDescent="0.25">
      <c r="A5390" s="1">
        <v>43623.498611111114</v>
      </c>
      <c r="B5390">
        <v>1.1336999999999999</v>
      </c>
      <c r="C5390">
        <v>1.13398</v>
      </c>
      <c r="D5390">
        <v>1.1323399999999999</v>
      </c>
      <c r="E5390">
        <v>1.1324700000000001</v>
      </c>
    </row>
    <row r="5391" spans="1:5" x14ac:dyDescent="0.25">
      <c r="A5391" s="1">
        <v>43623.519444444442</v>
      </c>
      <c r="B5391">
        <v>1.13246</v>
      </c>
      <c r="C5391">
        <v>1.1336299999999999</v>
      </c>
      <c r="D5391">
        <v>1.13236</v>
      </c>
      <c r="E5391">
        <v>1.1334599999999999</v>
      </c>
    </row>
    <row r="5392" spans="1:5" x14ac:dyDescent="0.25">
      <c r="A5392" s="1">
        <v>43623.540277777778</v>
      </c>
      <c r="B5392">
        <v>1.1334500000000001</v>
      </c>
      <c r="C5392">
        <v>1.13422</v>
      </c>
      <c r="D5392">
        <v>1.1334299999999999</v>
      </c>
      <c r="E5392">
        <v>1.13419</v>
      </c>
    </row>
    <row r="5393" spans="1:5" x14ac:dyDescent="0.25">
      <c r="A5393" s="1">
        <v>43623.561111111114</v>
      </c>
      <c r="B5393">
        <v>1.13419</v>
      </c>
      <c r="C5393">
        <v>1.1343399999999999</v>
      </c>
      <c r="D5393">
        <v>1.1333899999999999</v>
      </c>
      <c r="E5393">
        <v>1.1334900000000001</v>
      </c>
    </row>
    <row r="5394" spans="1:5" x14ac:dyDescent="0.25">
      <c r="A5394" s="1">
        <v>43623.581944444442</v>
      </c>
      <c r="B5394">
        <v>1.1335</v>
      </c>
      <c r="C5394">
        <v>1.13435</v>
      </c>
      <c r="D5394">
        <v>1.13341</v>
      </c>
      <c r="E5394">
        <v>1.13425</v>
      </c>
    </row>
    <row r="5395" spans="1:5" x14ac:dyDescent="0.25">
      <c r="A5395" s="1">
        <v>43623.602777777778</v>
      </c>
      <c r="B5395">
        <v>1.13425</v>
      </c>
      <c r="C5395">
        <v>1.1344099999999999</v>
      </c>
      <c r="D5395">
        <v>1.1335200000000001</v>
      </c>
      <c r="E5395">
        <v>1.13381</v>
      </c>
    </row>
    <row r="5396" spans="1:5" x14ac:dyDescent="0.25">
      <c r="A5396" s="1">
        <v>43623.623611111114</v>
      </c>
      <c r="B5396">
        <v>1.1337999999999999</v>
      </c>
      <c r="C5396">
        <v>1.13388</v>
      </c>
      <c r="D5396">
        <v>1.1331</v>
      </c>
      <c r="E5396">
        <v>1.1337900000000001</v>
      </c>
    </row>
    <row r="5397" spans="1:5" x14ac:dyDescent="0.25">
      <c r="A5397" s="1">
        <v>43623.644444444442</v>
      </c>
      <c r="B5397">
        <v>1.1337999999999999</v>
      </c>
      <c r="C5397">
        <v>1.13398</v>
      </c>
      <c r="D5397">
        <v>1.1326799999999999</v>
      </c>
      <c r="E5397">
        <v>1.1329499999999999</v>
      </c>
    </row>
    <row r="5398" spans="1:5" x14ac:dyDescent="0.25">
      <c r="A5398" s="1">
        <v>43623.665277777778</v>
      </c>
      <c r="B5398">
        <v>1.1329400000000001</v>
      </c>
      <c r="C5398">
        <v>1.1333899999999999</v>
      </c>
      <c r="D5398">
        <v>1.1329100000000001</v>
      </c>
      <c r="E5398">
        <v>1.13334</v>
      </c>
    </row>
    <row r="5399" spans="1:5" x14ac:dyDescent="0.25">
      <c r="A5399" s="1">
        <v>43623.686111111114</v>
      </c>
      <c r="B5399">
        <v>1.13334</v>
      </c>
      <c r="C5399">
        <v>1.1336900000000001</v>
      </c>
      <c r="D5399">
        <v>1.13324</v>
      </c>
      <c r="E5399">
        <v>1.1334</v>
      </c>
    </row>
    <row r="5400" spans="1:5" x14ac:dyDescent="0.25">
      <c r="A5400" s="1">
        <v>43623.706944444442</v>
      </c>
      <c r="B5400">
        <v>1.13341</v>
      </c>
      <c r="C5400">
        <v>1.1335200000000001</v>
      </c>
      <c r="D5400">
        <v>1.1329899999999999</v>
      </c>
      <c r="E5400">
        <v>1.13317</v>
      </c>
    </row>
    <row r="5401" spans="1:5" x14ac:dyDescent="0.25">
      <c r="A5401" s="1">
        <v>43625.727777777778</v>
      </c>
      <c r="B5401">
        <v>1.1331599999999999</v>
      </c>
      <c r="C5401">
        <v>1.13334</v>
      </c>
      <c r="D5401">
        <v>1.1321699999999999</v>
      </c>
      <c r="E5401">
        <v>1.13225</v>
      </c>
    </row>
    <row r="5402" spans="1:5" x14ac:dyDescent="0.25">
      <c r="A5402" s="1">
        <v>43625.748611111114</v>
      </c>
      <c r="B5402">
        <v>1.13225</v>
      </c>
      <c r="C5402">
        <v>1.1327400000000001</v>
      </c>
      <c r="D5402">
        <v>1.1321600000000001</v>
      </c>
      <c r="E5402">
        <v>1.13269</v>
      </c>
    </row>
    <row r="5403" spans="1:5" x14ac:dyDescent="0.25">
      <c r="A5403" s="1">
        <v>43625.769444444442</v>
      </c>
      <c r="B5403">
        <v>1.1327199999999999</v>
      </c>
      <c r="C5403">
        <v>1.1330800000000001</v>
      </c>
      <c r="D5403">
        <v>1.1321699999999999</v>
      </c>
      <c r="E5403">
        <v>1.1323000000000001</v>
      </c>
    </row>
    <row r="5404" spans="1:5" x14ac:dyDescent="0.25">
      <c r="A5404" s="1">
        <v>43625.790277777778</v>
      </c>
      <c r="B5404">
        <v>1.1323300000000001</v>
      </c>
      <c r="C5404">
        <v>1.1324399999999999</v>
      </c>
      <c r="D5404">
        <v>1.1317299999999999</v>
      </c>
      <c r="E5404">
        <v>1.1318299999999999</v>
      </c>
    </row>
    <row r="5405" spans="1:5" x14ac:dyDescent="0.25">
      <c r="A5405" s="1">
        <v>43625.811111111114</v>
      </c>
      <c r="B5405">
        <v>1.13182</v>
      </c>
      <c r="C5405">
        <v>1.13184</v>
      </c>
      <c r="D5405">
        <v>1.1314299999999999</v>
      </c>
      <c r="E5405">
        <v>1.13171</v>
      </c>
    </row>
    <row r="5406" spans="1:5" x14ac:dyDescent="0.25">
      <c r="A5406" s="1">
        <v>43625.831944444442</v>
      </c>
      <c r="B5406">
        <v>1.13171</v>
      </c>
      <c r="C5406">
        <v>1.13212</v>
      </c>
      <c r="D5406">
        <v>1.1316900000000001</v>
      </c>
      <c r="E5406">
        <v>1.1319399999999999</v>
      </c>
    </row>
    <row r="5407" spans="1:5" x14ac:dyDescent="0.25">
      <c r="A5407" s="1">
        <v>43625.852777777778</v>
      </c>
      <c r="B5407">
        <v>1.1319300000000001</v>
      </c>
      <c r="C5407">
        <v>1.13242</v>
      </c>
      <c r="D5407">
        <v>1.1317900000000001</v>
      </c>
      <c r="E5407">
        <v>1.13205</v>
      </c>
    </row>
    <row r="5408" spans="1:5" x14ac:dyDescent="0.25">
      <c r="A5408" s="1">
        <v>43625.873611111114</v>
      </c>
      <c r="B5408">
        <v>1.13205</v>
      </c>
      <c r="C5408">
        <v>1.13242</v>
      </c>
      <c r="D5408">
        <v>1.13165</v>
      </c>
      <c r="E5408">
        <v>1.1316600000000001</v>
      </c>
    </row>
    <row r="5409" spans="1:5" x14ac:dyDescent="0.25">
      <c r="A5409" s="1">
        <v>43625.894444444442</v>
      </c>
      <c r="B5409">
        <v>1.1316600000000001</v>
      </c>
      <c r="C5409">
        <v>1.13168</v>
      </c>
      <c r="D5409">
        <v>1.1310899999999999</v>
      </c>
      <c r="E5409">
        <v>1.1312</v>
      </c>
    </row>
    <row r="5410" spans="1:5" x14ac:dyDescent="0.25">
      <c r="A5410" s="1">
        <v>43625.915277777778</v>
      </c>
      <c r="B5410">
        <v>1.1312</v>
      </c>
      <c r="C5410">
        <v>1.13154</v>
      </c>
      <c r="D5410">
        <v>1.1310800000000001</v>
      </c>
      <c r="E5410">
        <v>1.1315299999999999</v>
      </c>
    </row>
    <row r="5411" spans="1:5" x14ac:dyDescent="0.25">
      <c r="A5411" s="1">
        <v>43625.936111111114</v>
      </c>
      <c r="B5411">
        <v>1.13154</v>
      </c>
      <c r="C5411">
        <v>1.13158</v>
      </c>
      <c r="D5411">
        <v>1.1312199999999999</v>
      </c>
      <c r="E5411">
        <v>1.13123</v>
      </c>
    </row>
    <row r="5412" spans="1:5" x14ac:dyDescent="0.25">
      <c r="A5412" s="1">
        <v>43625.956944444442</v>
      </c>
      <c r="B5412">
        <v>1.13123</v>
      </c>
      <c r="C5412">
        <v>1.1315500000000001</v>
      </c>
      <c r="D5412">
        <v>1.1310800000000001</v>
      </c>
      <c r="E5412">
        <v>1.13123</v>
      </c>
    </row>
    <row r="5413" spans="1:5" x14ac:dyDescent="0.25">
      <c r="A5413" s="1">
        <v>43625.977777777778</v>
      </c>
      <c r="B5413">
        <v>1.13123</v>
      </c>
      <c r="C5413">
        <v>1.13148</v>
      </c>
      <c r="D5413">
        <v>1.1312</v>
      </c>
      <c r="E5413">
        <v>1.1313</v>
      </c>
    </row>
    <row r="5414" spans="1:5" x14ac:dyDescent="0.25">
      <c r="A5414" s="1">
        <v>43625.998611111114</v>
      </c>
      <c r="B5414">
        <v>1.13131</v>
      </c>
      <c r="C5414">
        <v>1.1313200000000001</v>
      </c>
      <c r="D5414">
        <v>1.13104</v>
      </c>
      <c r="E5414">
        <v>1.1310899999999999</v>
      </c>
    </row>
    <row r="5415" spans="1:5" x14ac:dyDescent="0.25">
      <c r="A5415" s="1">
        <v>43626.019444444442</v>
      </c>
      <c r="B5415">
        <v>1.1310899999999999</v>
      </c>
      <c r="C5415">
        <v>1.1311500000000001</v>
      </c>
      <c r="D5415">
        <v>1.13066</v>
      </c>
      <c r="E5415">
        <v>1.1307199999999999</v>
      </c>
    </row>
    <row r="5416" spans="1:5" x14ac:dyDescent="0.25">
      <c r="A5416" s="1">
        <v>43626.040277777778</v>
      </c>
      <c r="B5416">
        <v>1.1307199999999999</v>
      </c>
      <c r="C5416">
        <v>1.13121</v>
      </c>
      <c r="D5416">
        <v>1.1307</v>
      </c>
      <c r="E5416">
        <v>1.1308499999999999</v>
      </c>
    </row>
    <row r="5417" spans="1:5" x14ac:dyDescent="0.25">
      <c r="A5417" s="1">
        <v>43626.061111111114</v>
      </c>
      <c r="B5417">
        <v>1.13086</v>
      </c>
      <c r="C5417">
        <v>1.1308800000000001</v>
      </c>
      <c r="D5417">
        <v>1.13049</v>
      </c>
      <c r="E5417">
        <v>1.13053</v>
      </c>
    </row>
    <row r="5418" spans="1:5" x14ac:dyDescent="0.25">
      <c r="A5418" s="1">
        <v>43626.081944444442</v>
      </c>
      <c r="B5418">
        <v>1.13052</v>
      </c>
      <c r="C5418">
        <v>1.1305400000000001</v>
      </c>
      <c r="D5418">
        <v>1.1302399999999999</v>
      </c>
      <c r="E5418">
        <v>1.1304799999999999</v>
      </c>
    </row>
    <row r="5419" spans="1:5" x14ac:dyDescent="0.25">
      <c r="A5419" s="1">
        <v>43626.102777777778</v>
      </c>
      <c r="B5419">
        <v>1.13049</v>
      </c>
      <c r="C5419">
        <v>1.13107</v>
      </c>
      <c r="D5419">
        <v>1.1303399999999999</v>
      </c>
      <c r="E5419">
        <v>1.1309499999999999</v>
      </c>
    </row>
    <row r="5420" spans="1:5" x14ac:dyDescent="0.25">
      <c r="A5420" s="1">
        <v>43626.123611111114</v>
      </c>
      <c r="B5420">
        <v>1.1309499999999999</v>
      </c>
      <c r="C5420">
        <v>1.1312800000000001</v>
      </c>
      <c r="D5420">
        <v>1.1309</v>
      </c>
      <c r="E5420">
        <v>1.1312199999999999</v>
      </c>
    </row>
    <row r="5421" spans="1:5" x14ac:dyDescent="0.25">
      <c r="A5421" s="1">
        <v>43626.144444444442</v>
      </c>
      <c r="B5421">
        <v>1.1312199999999999</v>
      </c>
      <c r="C5421">
        <v>1.1312199999999999</v>
      </c>
      <c r="D5421">
        <v>1.1297299999999999</v>
      </c>
      <c r="E5421">
        <v>1.1299600000000001</v>
      </c>
    </row>
    <row r="5422" spans="1:5" x14ac:dyDescent="0.25">
      <c r="A5422" s="1">
        <v>43626.165277777778</v>
      </c>
      <c r="B5422">
        <v>1.1299699999999999</v>
      </c>
      <c r="C5422">
        <v>1.12998</v>
      </c>
      <c r="D5422">
        <v>1.1290199999999999</v>
      </c>
      <c r="E5422">
        <v>1.1291800000000001</v>
      </c>
    </row>
    <row r="5423" spans="1:5" x14ac:dyDescent="0.25">
      <c r="A5423" s="1">
        <v>43626.186111111114</v>
      </c>
      <c r="B5423">
        <v>1.1291800000000001</v>
      </c>
      <c r="C5423">
        <v>1.1300699999999999</v>
      </c>
      <c r="D5423">
        <v>1.1291500000000001</v>
      </c>
      <c r="E5423">
        <v>1.12995</v>
      </c>
    </row>
    <row r="5424" spans="1:5" x14ac:dyDescent="0.25">
      <c r="A5424" s="1">
        <v>43626.206944444442</v>
      </c>
      <c r="B5424">
        <v>1.1299600000000001</v>
      </c>
      <c r="C5424">
        <v>1.1301600000000001</v>
      </c>
      <c r="D5424">
        <v>1.12948</v>
      </c>
      <c r="E5424">
        <v>1.1296299999999999</v>
      </c>
    </row>
    <row r="5425" spans="1:5" x14ac:dyDescent="0.25">
      <c r="A5425" s="1">
        <v>43626.227777777778</v>
      </c>
      <c r="B5425">
        <v>1.1296200000000001</v>
      </c>
      <c r="C5425">
        <v>1.1303000000000001</v>
      </c>
      <c r="D5425">
        <v>1.1295500000000001</v>
      </c>
      <c r="E5425">
        <v>1.13026</v>
      </c>
    </row>
    <row r="5426" spans="1:5" x14ac:dyDescent="0.25">
      <c r="A5426" s="1">
        <v>43626.248611111114</v>
      </c>
      <c r="B5426">
        <v>1.13026</v>
      </c>
      <c r="C5426">
        <v>1.13066</v>
      </c>
      <c r="D5426">
        <v>1.1301699999999999</v>
      </c>
      <c r="E5426">
        <v>1.1306</v>
      </c>
    </row>
    <row r="5427" spans="1:5" x14ac:dyDescent="0.25">
      <c r="A5427" s="1">
        <v>43626.269444444442</v>
      </c>
      <c r="B5427">
        <v>1.1306</v>
      </c>
      <c r="C5427">
        <v>1.1308499999999999</v>
      </c>
      <c r="D5427">
        <v>1.13052</v>
      </c>
      <c r="E5427">
        <v>1.1308400000000001</v>
      </c>
    </row>
    <row r="5428" spans="1:5" x14ac:dyDescent="0.25">
      <c r="A5428" s="1">
        <v>43626.290277777778</v>
      </c>
      <c r="B5428">
        <v>1.1308400000000001</v>
      </c>
      <c r="C5428">
        <v>1.13096</v>
      </c>
      <c r="D5428">
        <v>1.13045</v>
      </c>
      <c r="E5428">
        <v>1.13076</v>
      </c>
    </row>
    <row r="5429" spans="1:5" x14ac:dyDescent="0.25">
      <c r="A5429" s="1">
        <v>43626.311111111114</v>
      </c>
      <c r="B5429">
        <v>1.13076</v>
      </c>
      <c r="C5429">
        <v>1.13106</v>
      </c>
      <c r="D5429">
        <v>1.1302300000000001</v>
      </c>
      <c r="E5429">
        <v>1.13029</v>
      </c>
    </row>
    <row r="5430" spans="1:5" x14ac:dyDescent="0.25">
      <c r="A5430" s="1">
        <v>43626.331944444442</v>
      </c>
      <c r="B5430">
        <v>1.13029</v>
      </c>
      <c r="C5430">
        <v>1.13045</v>
      </c>
      <c r="D5430">
        <v>1.12982</v>
      </c>
      <c r="E5430">
        <v>1.12982</v>
      </c>
    </row>
    <row r="5431" spans="1:5" x14ac:dyDescent="0.25">
      <c r="A5431" s="1">
        <v>43626.352777777778</v>
      </c>
      <c r="B5431">
        <v>1.12982</v>
      </c>
      <c r="C5431">
        <v>1.13045</v>
      </c>
      <c r="D5431">
        <v>1.1297299999999999</v>
      </c>
      <c r="E5431">
        <v>1.1303799999999999</v>
      </c>
    </row>
    <row r="5432" spans="1:5" x14ac:dyDescent="0.25">
      <c r="A5432" s="1">
        <v>43626.373611111114</v>
      </c>
      <c r="B5432">
        <v>1.1303700000000001</v>
      </c>
      <c r="C5432">
        <v>1.13114</v>
      </c>
      <c r="D5432">
        <v>1.1301699999999999</v>
      </c>
      <c r="E5432">
        <v>1.1309</v>
      </c>
    </row>
    <row r="5433" spans="1:5" x14ac:dyDescent="0.25">
      <c r="A5433" s="1">
        <v>43626.394444444442</v>
      </c>
      <c r="B5433">
        <v>1.1309100000000001</v>
      </c>
      <c r="C5433">
        <v>1.1319699999999999</v>
      </c>
      <c r="D5433">
        <v>1.1307100000000001</v>
      </c>
      <c r="E5433">
        <v>1.13137</v>
      </c>
    </row>
    <row r="5434" spans="1:5" x14ac:dyDescent="0.25">
      <c r="A5434" s="1">
        <v>43626.415277777778</v>
      </c>
      <c r="B5434">
        <v>1.13137</v>
      </c>
      <c r="C5434">
        <v>1.1318699999999999</v>
      </c>
      <c r="D5434">
        <v>1.13022</v>
      </c>
      <c r="E5434">
        <v>1.13022</v>
      </c>
    </row>
    <row r="5435" spans="1:5" x14ac:dyDescent="0.25">
      <c r="A5435" s="1">
        <v>43626.436111111114</v>
      </c>
      <c r="B5435">
        <v>1.1302300000000001</v>
      </c>
      <c r="C5435">
        <v>1.1309</v>
      </c>
      <c r="D5435">
        <v>1.12907</v>
      </c>
      <c r="E5435">
        <v>1.1309</v>
      </c>
    </row>
    <row r="5436" spans="1:5" x14ac:dyDescent="0.25">
      <c r="A5436" s="1">
        <v>43626.456944444442</v>
      </c>
      <c r="B5436">
        <v>1.13089</v>
      </c>
      <c r="C5436">
        <v>1.1317299999999999</v>
      </c>
      <c r="D5436">
        <v>1.13052</v>
      </c>
      <c r="E5436">
        <v>1.13154</v>
      </c>
    </row>
    <row r="5437" spans="1:5" x14ac:dyDescent="0.25">
      <c r="A5437" s="1">
        <v>43626.477777777778</v>
      </c>
      <c r="B5437">
        <v>1.1315500000000001</v>
      </c>
      <c r="C5437">
        <v>1.1319699999999999</v>
      </c>
      <c r="D5437">
        <v>1.13113</v>
      </c>
      <c r="E5437">
        <v>1.13123</v>
      </c>
    </row>
    <row r="5438" spans="1:5" x14ac:dyDescent="0.25">
      <c r="A5438" s="1">
        <v>43626.498611111114</v>
      </c>
      <c r="B5438">
        <v>1.1312199999999999</v>
      </c>
      <c r="C5438">
        <v>1.1314599999999999</v>
      </c>
      <c r="D5438">
        <v>1.1309100000000001</v>
      </c>
      <c r="E5438">
        <v>1.13093</v>
      </c>
    </row>
    <row r="5439" spans="1:5" x14ac:dyDescent="0.25">
      <c r="A5439" s="1">
        <v>43626.519444444442</v>
      </c>
      <c r="B5439">
        <v>1.13093</v>
      </c>
      <c r="C5439">
        <v>1.13167</v>
      </c>
      <c r="D5439">
        <v>1.1308499999999999</v>
      </c>
      <c r="E5439">
        <v>1.13158</v>
      </c>
    </row>
    <row r="5440" spans="1:5" x14ac:dyDescent="0.25">
      <c r="A5440" s="1">
        <v>43626.540277777778</v>
      </c>
      <c r="B5440">
        <v>1.13157</v>
      </c>
      <c r="C5440">
        <v>1.13175</v>
      </c>
      <c r="D5440">
        <v>1.1313599999999999</v>
      </c>
      <c r="E5440">
        <v>1.1314599999999999</v>
      </c>
    </row>
    <row r="5441" spans="1:5" x14ac:dyDescent="0.25">
      <c r="A5441" s="1">
        <v>43626.561111111114</v>
      </c>
      <c r="B5441">
        <v>1.13147</v>
      </c>
      <c r="C5441">
        <v>1.1317999999999999</v>
      </c>
      <c r="D5441">
        <v>1.13103</v>
      </c>
      <c r="E5441">
        <v>1.13104</v>
      </c>
    </row>
    <row r="5442" spans="1:5" x14ac:dyDescent="0.25">
      <c r="A5442" s="1">
        <v>43626.581944444442</v>
      </c>
      <c r="B5442">
        <v>1.13104</v>
      </c>
      <c r="C5442">
        <v>1.1316200000000001</v>
      </c>
      <c r="D5442">
        <v>1.1309400000000001</v>
      </c>
      <c r="E5442">
        <v>1.1313200000000001</v>
      </c>
    </row>
    <row r="5443" spans="1:5" x14ac:dyDescent="0.25">
      <c r="A5443" s="1">
        <v>43626.602777777778</v>
      </c>
      <c r="B5443">
        <v>1.1313200000000001</v>
      </c>
      <c r="C5443">
        <v>1.13243</v>
      </c>
      <c r="D5443">
        <v>1.13131</v>
      </c>
      <c r="E5443">
        <v>1.13165</v>
      </c>
    </row>
    <row r="5444" spans="1:5" x14ac:dyDescent="0.25">
      <c r="A5444" s="1">
        <v>43626.623611111114</v>
      </c>
      <c r="B5444">
        <v>1.13165</v>
      </c>
      <c r="C5444">
        <v>1.13168</v>
      </c>
      <c r="D5444">
        <v>1.13127</v>
      </c>
      <c r="E5444">
        <v>1.1313299999999999</v>
      </c>
    </row>
    <row r="5445" spans="1:5" x14ac:dyDescent="0.25">
      <c r="A5445" s="1">
        <v>43626.644444444442</v>
      </c>
      <c r="B5445">
        <v>1.1313299999999999</v>
      </c>
      <c r="C5445">
        <v>1.13175</v>
      </c>
      <c r="D5445">
        <v>1.1313299999999999</v>
      </c>
      <c r="E5445">
        <v>1.13168</v>
      </c>
    </row>
    <row r="5446" spans="1:5" x14ac:dyDescent="0.25">
      <c r="A5446" s="1">
        <v>43626.665277777778</v>
      </c>
      <c r="B5446">
        <v>1.13168</v>
      </c>
      <c r="C5446">
        <v>1.13192</v>
      </c>
      <c r="D5446">
        <v>1.13158</v>
      </c>
      <c r="E5446">
        <v>1.1317299999999999</v>
      </c>
    </row>
    <row r="5447" spans="1:5" x14ac:dyDescent="0.25">
      <c r="A5447" s="1">
        <v>43626.686111111114</v>
      </c>
      <c r="B5447">
        <v>1.13175</v>
      </c>
      <c r="C5447">
        <v>1.1318600000000001</v>
      </c>
      <c r="D5447">
        <v>1.13165</v>
      </c>
      <c r="E5447">
        <v>1.1316999999999999</v>
      </c>
    </row>
    <row r="5448" spans="1:5" x14ac:dyDescent="0.25">
      <c r="A5448" s="1">
        <v>43626.707638888889</v>
      </c>
      <c r="B5448">
        <v>1.1316999999999999</v>
      </c>
      <c r="C5448">
        <v>1.1316999999999999</v>
      </c>
      <c r="D5448">
        <v>1.1310100000000001</v>
      </c>
      <c r="E5448">
        <v>1.13113</v>
      </c>
    </row>
    <row r="5449" spans="1:5" x14ac:dyDescent="0.25">
      <c r="A5449" s="1">
        <v>43626.728472222225</v>
      </c>
      <c r="B5449">
        <v>1.1310899999999999</v>
      </c>
      <c r="C5449">
        <v>1.1314200000000001</v>
      </c>
      <c r="D5449">
        <v>1.1310500000000001</v>
      </c>
      <c r="E5449">
        <v>1.13131</v>
      </c>
    </row>
    <row r="5450" spans="1:5" x14ac:dyDescent="0.25">
      <c r="A5450" s="1">
        <v>43626.749305555553</v>
      </c>
      <c r="B5450">
        <v>1.1313</v>
      </c>
      <c r="C5450">
        <v>1.1313800000000001</v>
      </c>
      <c r="D5450">
        <v>1.131</v>
      </c>
      <c r="E5450">
        <v>1.1313</v>
      </c>
    </row>
    <row r="5451" spans="1:5" x14ac:dyDescent="0.25">
      <c r="A5451" s="1">
        <v>43626.770138888889</v>
      </c>
      <c r="B5451">
        <v>1.1312800000000001</v>
      </c>
      <c r="C5451">
        <v>1.1313899999999999</v>
      </c>
      <c r="D5451">
        <v>1.13123</v>
      </c>
      <c r="E5451">
        <v>1.1313899999999999</v>
      </c>
    </row>
    <row r="5452" spans="1:5" x14ac:dyDescent="0.25">
      <c r="A5452" s="1">
        <v>43626.790972222225</v>
      </c>
      <c r="B5452">
        <v>1.1313800000000001</v>
      </c>
      <c r="C5452">
        <v>1.1314900000000001</v>
      </c>
      <c r="D5452">
        <v>1.13127</v>
      </c>
      <c r="E5452">
        <v>1.13147</v>
      </c>
    </row>
    <row r="5453" spans="1:5" x14ac:dyDescent="0.25">
      <c r="A5453" s="1">
        <v>43626.811805555553</v>
      </c>
      <c r="B5453">
        <v>1.1314599999999999</v>
      </c>
      <c r="C5453">
        <v>1.1315999999999999</v>
      </c>
      <c r="D5453">
        <v>1.13144</v>
      </c>
      <c r="E5453">
        <v>1.1315900000000001</v>
      </c>
    </row>
    <row r="5454" spans="1:5" x14ac:dyDescent="0.25">
      <c r="A5454" s="1">
        <v>43626.832638888889</v>
      </c>
      <c r="B5454">
        <v>1.1315900000000001</v>
      </c>
      <c r="C5454">
        <v>1.13182</v>
      </c>
      <c r="D5454">
        <v>1.13157</v>
      </c>
      <c r="E5454">
        <v>1.1317900000000001</v>
      </c>
    </row>
    <row r="5455" spans="1:5" x14ac:dyDescent="0.25">
      <c r="A5455" s="1">
        <v>43626.853472222225</v>
      </c>
      <c r="B5455">
        <v>1.1317900000000001</v>
      </c>
      <c r="C5455">
        <v>1.13184</v>
      </c>
      <c r="D5455">
        <v>1.1308800000000001</v>
      </c>
      <c r="E5455">
        <v>1.1309400000000001</v>
      </c>
    </row>
    <row r="5456" spans="1:5" x14ac:dyDescent="0.25">
      <c r="A5456" s="1">
        <v>43626.874305555553</v>
      </c>
      <c r="B5456">
        <v>1.13093</v>
      </c>
      <c r="C5456">
        <v>1.13165</v>
      </c>
      <c r="D5456">
        <v>1.13093</v>
      </c>
      <c r="E5456">
        <v>1.13147</v>
      </c>
    </row>
    <row r="5457" spans="1:5" x14ac:dyDescent="0.25">
      <c r="A5457" s="1">
        <v>43626.895138888889</v>
      </c>
      <c r="B5457">
        <v>1.1314599999999999</v>
      </c>
      <c r="C5457">
        <v>1.1318600000000001</v>
      </c>
      <c r="D5457">
        <v>1.1312</v>
      </c>
      <c r="E5457">
        <v>1.13157</v>
      </c>
    </row>
    <row r="5458" spans="1:5" x14ac:dyDescent="0.25">
      <c r="A5458" s="1">
        <v>43626.915972222225</v>
      </c>
      <c r="B5458">
        <v>1.13157</v>
      </c>
      <c r="C5458">
        <v>1.1316200000000001</v>
      </c>
      <c r="D5458">
        <v>1.13083</v>
      </c>
      <c r="E5458">
        <v>1.13107</v>
      </c>
    </row>
    <row r="5459" spans="1:5" x14ac:dyDescent="0.25">
      <c r="A5459" s="1">
        <v>43626.9375</v>
      </c>
      <c r="B5459">
        <v>1.13107</v>
      </c>
      <c r="C5459">
        <v>1.1312</v>
      </c>
      <c r="D5459">
        <v>1.13073</v>
      </c>
      <c r="E5459">
        <v>1.1311599999999999</v>
      </c>
    </row>
    <row r="5460" spans="1:5" x14ac:dyDescent="0.25">
      <c r="A5460" s="1">
        <v>43626.958333333336</v>
      </c>
      <c r="B5460">
        <v>1.1311599999999999</v>
      </c>
      <c r="C5460">
        <v>1.13161</v>
      </c>
      <c r="D5460">
        <v>1.1310800000000001</v>
      </c>
      <c r="E5460">
        <v>1.13157</v>
      </c>
    </row>
    <row r="5461" spans="1:5" x14ac:dyDescent="0.25">
      <c r="A5461" s="1">
        <v>43626.979166666664</v>
      </c>
      <c r="B5461">
        <v>1.13157</v>
      </c>
      <c r="C5461">
        <v>1.1316200000000001</v>
      </c>
      <c r="D5461">
        <v>1.1312800000000001</v>
      </c>
      <c r="E5461">
        <v>1.13154</v>
      </c>
    </row>
    <row r="5462" spans="1:5" x14ac:dyDescent="0.25">
      <c r="A5462" s="1">
        <v>43627</v>
      </c>
      <c r="B5462">
        <v>1.13154</v>
      </c>
      <c r="C5462">
        <v>1.13158</v>
      </c>
      <c r="D5462">
        <v>1.13137</v>
      </c>
      <c r="E5462">
        <v>1.1314299999999999</v>
      </c>
    </row>
    <row r="5463" spans="1:5" x14ac:dyDescent="0.25">
      <c r="A5463" s="1">
        <v>43627.020833333336</v>
      </c>
      <c r="B5463">
        <v>1.1314299999999999</v>
      </c>
      <c r="C5463">
        <v>1.1314500000000001</v>
      </c>
      <c r="D5463">
        <v>1.13117</v>
      </c>
      <c r="E5463">
        <v>1.1313899999999999</v>
      </c>
    </row>
    <row r="5464" spans="1:5" x14ac:dyDescent="0.25">
      <c r="A5464" s="1">
        <v>43627.041666666664</v>
      </c>
      <c r="B5464">
        <v>1.1313899999999999</v>
      </c>
      <c r="C5464">
        <v>1.13182</v>
      </c>
      <c r="D5464">
        <v>1.1313800000000001</v>
      </c>
      <c r="E5464">
        <v>1.1317200000000001</v>
      </c>
    </row>
    <row r="5465" spans="1:5" x14ac:dyDescent="0.25">
      <c r="A5465" s="1">
        <v>43627.0625</v>
      </c>
      <c r="B5465">
        <v>1.1317200000000001</v>
      </c>
      <c r="C5465">
        <v>1.13182</v>
      </c>
      <c r="D5465">
        <v>1.1315200000000001</v>
      </c>
      <c r="E5465">
        <v>1.13158</v>
      </c>
    </row>
    <row r="5466" spans="1:5" x14ac:dyDescent="0.25">
      <c r="A5466" s="1">
        <v>43627.066666666666</v>
      </c>
      <c r="B5466">
        <v>1.13158</v>
      </c>
      <c r="C5466">
        <v>1.13158</v>
      </c>
      <c r="D5466">
        <v>1.1314200000000001</v>
      </c>
      <c r="E5466">
        <v>1.13147</v>
      </c>
    </row>
    <row r="5467" spans="1:5" x14ac:dyDescent="0.25">
      <c r="A5467" s="1">
        <v>43627.088194444441</v>
      </c>
      <c r="B5467">
        <v>1.13151</v>
      </c>
      <c r="C5467">
        <v>1.13225</v>
      </c>
      <c r="D5467">
        <v>1.13141</v>
      </c>
      <c r="E5467">
        <v>1.1319399999999999</v>
      </c>
    </row>
    <row r="5468" spans="1:5" x14ac:dyDescent="0.25">
      <c r="A5468" s="1">
        <v>43627.109027777777</v>
      </c>
      <c r="B5468">
        <v>1.13195</v>
      </c>
      <c r="C5468">
        <v>1.1322399999999999</v>
      </c>
      <c r="D5468">
        <v>1.1314599999999999</v>
      </c>
      <c r="E5468">
        <v>1.1316600000000001</v>
      </c>
    </row>
    <row r="5469" spans="1:5" x14ac:dyDescent="0.25">
      <c r="A5469" s="1">
        <v>43627.129861111112</v>
      </c>
      <c r="B5469">
        <v>1.13164</v>
      </c>
      <c r="C5469">
        <v>1.1321099999999999</v>
      </c>
      <c r="D5469">
        <v>1.1313299999999999</v>
      </c>
      <c r="E5469">
        <v>1.13185</v>
      </c>
    </row>
    <row r="5470" spans="1:5" x14ac:dyDescent="0.25">
      <c r="A5470" s="1">
        <v>43627.150694444441</v>
      </c>
      <c r="B5470">
        <v>1.13185</v>
      </c>
      <c r="C5470">
        <v>1.13317</v>
      </c>
      <c r="D5470">
        <v>1.1317999999999999</v>
      </c>
      <c r="E5470">
        <v>1.1327499999999999</v>
      </c>
    </row>
    <row r="5471" spans="1:5" x14ac:dyDescent="0.25">
      <c r="A5471" s="1">
        <v>43627.171527777777</v>
      </c>
      <c r="B5471">
        <v>1.1327499999999999</v>
      </c>
      <c r="C5471">
        <v>1.1327499999999999</v>
      </c>
      <c r="D5471">
        <v>1.1315299999999999</v>
      </c>
      <c r="E5471">
        <v>1.13175</v>
      </c>
    </row>
    <row r="5472" spans="1:5" x14ac:dyDescent="0.25">
      <c r="A5472" s="1">
        <v>43627.192361111112</v>
      </c>
      <c r="B5472">
        <v>1.1317699999999999</v>
      </c>
      <c r="C5472">
        <v>1.1324799999999999</v>
      </c>
      <c r="D5472">
        <v>1.1315</v>
      </c>
      <c r="E5472">
        <v>1.1315</v>
      </c>
    </row>
    <row r="5473" spans="1:5" x14ac:dyDescent="0.25">
      <c r="A5473" s="1">
        <v>43627.213194444441</v>
      </c>
      <c r="B5473">
        <v>1.1315200000000001</v>
      </c>
      <c r="C5473">
        <v>1.1317999999999999</v>
      </c>
      <c r="D5473">
        <v>1.1311500000000001</v>
      </c>
      <c r="E5473">
        <v>1.1313599999999999</v>
      </c>
    </row>
    <row r="5474" spans="1:5" x14ac:dyDescent="0.25">
      <c r="A5474" s="1">
        <v>43627.234027777777</v>
      </c>
      <c r="B5474">
        <v>1.1313599999999999</v>
      </c>
      <c r="C5474">
        <v>1.13188</v>
      </c>
      <c r="D5474">
        <v>1.1313</v>
      </c>
      <c r="E5474">
        <v>1.13167</v>
      </c>
    </row>
    <row r="5475" spans="1:5" x14ac:dyDescent="0.25">
      <c r="A5475" s="1">
        <v>43627.254861111112</v>
      </c>
      <c r="B5475">
        <v>1.1316600000000001</v>
      </c>
      <c r="C5475">
        <v>1.13202</v>
      </c>
      <c r="D5475">
        <v>1.13161</v>
      </c>
      <c r="E5475">
        <v>1.1316999999999999</v>
      </c>
    </row>
    <row r="5476" spans="1:5" x14ac:dyDescent="0.25">
      <c r="A5476" s="1">
        <v>43627.275694444441</v>
      </c>
      <c r="B5476">
        <v>1.1316900000000001</v>
      </c>
      <c r="C5476">
        <v>1.13249</v>
      </c>
      <c r="D5476">
        <v>1.1315299999999999</v>
      </c>
      <c r="E5476">
        <v>1.13188</v>
      </c>
    </row>
    <row r="5477" spans="1:5" x14ac:dyDescent="0.25">
      <c r="A5477" s="1">
        <v>43627.296527777777</v>
      </c>
      <c r="B5477">
        <v>1.1318999999999999</v>
      </c>
      <c r="C5477">
        <v>1.1320399999999999</v>
      </c>
      <c r="D5477">
        <v>1.1313200000000001</v>
      </c>
      <c r="E5477">
        <v>1.1320399999999999</v>
      </c>
    </row>
    <row r="5478" spans="1:5" x14ac:dyDescent="0.25">
      <c r="A5478" s="1">
        <v>43627.317361111112</v>
      </c>
      <c r="B5478">
        <v>1.1320300000000001</v>
      </c>
      <c r="C5478">
        <v>1.1321000000000001</v>
      </c>
      <c r="D5478">
        <v>1.1311</v>
      </c>
      <c r="E5478">
        <v>1.13124</v>
      </c>
    </row>
    <row r="5479" spans="1:5" x14ac:dyDescent="0.25">
      <c r="A5479" s="1">
        <v>43627.338194444441</v>
      </c>
      <c r="B5479">
        <v>1.13124</v>
      </c>
      <c r="C5479">
        <v>1.1313899999999999</v>
      </c>
      <c r="D5479">
        <v>1.13035</v>
      </c>
      <c r="E5479">
        <v>1.1306700000000001</v>
      </c>
    </row>
    <row r="5480" spans="1:5" x14ac:dyDescent="0.25">
      <c r="A5480" s="1">
        <v>43627.359027777777</v>
      </c>
      <c r="B5480">
        <v>1.13069</v>
      </c>
      <c r="C5480">
        <v>1.13262</v>
      </c>
      <c r="D5480">
        <v>1.1301300000000001</v>
      </c>
      <c r="E5480">
        <v>1.1309</v>
      </c>
    </row>
    <row r="5481" spans="1:5" x14ac:dyDescent="0.25">
      <c r="A5481" s="1">
        <v>43627.379861111112</v>
      </c>
      <c r="B5481">
        <v>1.1309100000000001</v>
      </c>
      <c r="C5481">
        <v>1.13209</v>
      </c>
      <c r="D5481">
        <v>1.13087</v>
      </c>
      <c r="E5481">
        <v>1.13164</v>
      </c>
    </row>
    <row r="5482" spans="1:5" x14ac:dyDescent="0.25">
      <c r="A5482" s="1">
        <v>43627.400694444441</v>
      </c>
      <c r="B5482">
        <v>1.13164</v>
      </c>
      <c r="C5482">
        <v>1.1325499999999999</v>
      </c>
      <c r="D5482">
        <v>1.13154</v>
      </c>
      <c r="E5482">
        <v>1.13188</v>
      </c>
    </row>
    <row r="5483" spans="1:5" x14ac:dyDescent="0.25">
      <c r="A5483" s="1">
        <v>43627.421527777777</v>
      </c>
      <c r="B5483">
        <v>1.13188</v>
      </c>
      <c r="C5483">
        <v>1.13249</v>
      </c>
      <c r="D5483">
        <v>1.13131</v>
      </c>
      <c r="E5483">
        <v>1.13225</v>
      </c>
    </row>
    <row r="5484" spans="1:5" x14ac:dyDescent="0.25">
      <c r="A5484" s="1">
        <v>43627.442361111112</v>
      </c>
      <c r="B5484">
        <v>1.13225</v>
      </c>
      <c r="C5484">
        <v>1.13225</v>
      </c>
      <c r="D5484">
        <v>1.1311</v>
      </c>
      <c r="E5484">
        <v>1.13134</v>
      </c>
    </row>
    <row r="5485" spans="1:5" x14ac:dyDescent="0.25">
      <c r="A5485" s="1">
        <v>43627.463194444441</v>
      </c>
      <c r="B5485">
        <v>1.13131</v>
      </c>
      <c r="C5485">
        <v>1.13185</v>
      </c>
      <c r="D5485">
        <v>1.1310800000000001</v>
      </c>
      <c r="E5485">
        <v>1.13121</v>
      </c>
    </row>
    <row r="5486" spans="1:5" x14ac:dyDescent="0.25">
      <c r="A5486" s="1">
        <v>43627.484027777777</v>
      </c>
      <c r="B5486">
        <v>1.1312</v>
      </c>
      <c r="C5486">
        <v>1.13181</v>
      </c>
      <c r="D5486">
        <v>1.1310199999999999</v>
      </c>
      <c r="E5486">
        <v>1.1316900000000001</v>
      </c>
    </row>
    <row r="5487" spans="1:5" x14ac:dyDescent="0.25">
      <c r="A5487" s="1">
        <v>43627.504861111112</v>
      </c>
      <c r="B5487">
        <v>1.1316900000000001</v>
      </c>
      <c r="C5487">
        <v>1.13178</v>
      </c>
      <c r="D5487">
        <v>1.1308800000000001</v>
      </c>
      <c r="E5487">
        <v>1.1315500000000001</v>
      </c>
    </row>
    <row r="5488" spans="1:5" x14ac:dyDescent="0.25">
      <c r="A5488" s="1">
        <v>43627.525694444441</v>
      </c>
      <c r="B5488">
        <v>1.1315500000000001</v>
      </c>
      <c r="C5488">
        <v>1.1324799999999999</v>
      </c>
      <c r="D5488">
        <v>1.1314900000000001</v>
      </c>
      <c r="E5488">
        <v>1.13218</v>
      </c>
    </row>
    <row r="5489" spans="1:5" x14ac:dyDescent="0.25">
      <c r="A5489" s="1">
        <v>43627.546527777777</v>
      </c>
      <c r="B5489">
        <v>1.13218</v>
      </c>
      <c r="C5489">
        <v>1.1331500000000001</v>
      </c>
      <c r="D5489">
        <v>1.1321699999999999</v>
      </c>
      <c r="E5489">
        <v>1.13283</v>
      </c>
    </row>
    <row r="5490" spans="1:5" x14ac:dyDescent="0.25">
      <c r="A5490" s="1">
        <v>43627.567361111112</v>
      </c>
      <c r="B5490">
        <v>1.13283</v>
      </c>
      <c r="C5490">
        <v>1.1333500000000001</v>
      </c>
      <c r="D5490">
        <v>1.13256</v>
      </c>
      <c r="E5490">
        <v>1.13334</v>
      </c>
    </row>
    <row r="5491" spans="1:5" x14ac:dyDescent="0.25">
      <c r="A5491" s="1">
        <v>43627.588194444441</v>
      </c>
      <c r="B5491">
        <v>1.1333500000000001</v>
      </c>
      <c r="C5491">
        <v>1.13371</v>
      </c>
      <c r="D5491">
        <v>1.1331599999999999</v>
      </c>
      <c r="E5491">
        <v>1.1334</v>
      </c>
    </row>
    <row r="5492" spans="1:5" x14ac:dyDescent="0.25">
      <c r="A5492" s="1">
        <v>43627.609027777777</v>
      </c>
      <c r="B5492">
        <v>1.1334200000000001</v>
      </c>
      <c r="C5492">
        <v>1.1336599999999999</v>
      </c>
      <c r="D5492">
        <v>1.1331199999999999</v>
      </c>
      <c r="E5492">
        <v>1.13365</v>
      </c>
    </row>
    <row r="5493" spans="1:5" x14ac:dyDescent="0.25">
      <c r="A5493" s="1">
        <v>43627.629861111112</v>
      </c>
      <c r="B5493">
        <v>1.13365</v>
      </c>
      <c r="C5493">
        <v>1.13374</v>
      </c>
      <c r="D5493">
        <v>1.13307</v>
      </c>
      <c r="E5493">
        <v>1.1330800000000001</v>
      </c>
    </row>
    <row r="5494" spans="1:5" x14ac:dyDescent="0.25">
      <c r="A5494" s="1">
        <v>43627.650694444441</v>
      </c>
      <c r="B5494">
        <v>1.1330800000000001</v>
      </c>
      <c r="C5494">
        <v>1.1331199999999999</v>
      </c>
      <c r="D5494">
        <v>1.1327799999999999</v>
      </c>
      <c r="E5494">
        <v>1.13283</v>
      </c>
    </row>
    <row r="5495" spans="1:5" x14ac:dyDescent="0.25">
      <c r="A5495" s="1">
        <v>43627.671527777777</v>
      </c>
      <c r="B5495">
        <v>1.13283</v>
      </c>
      <c r="C5495">
        <v>1.1329800000000001</v>
      </c>
      <c r="D5495">
        <v>1.13263</v>
      </c>
      <c r="E5495">
        <v>1.1328800000000001</v>
      </c>
    </row>
    <row r="5496" spans="1:5" x14ac:dyDescent="0.25">
      <c r="A5496" s="1">
        <v>43627.692361111112</v>
      </c>
      <c r="B5496">
        <v>1.13289</v>
      </c>
      <c r="C5496">
        <v>1.1329100000000001</v>
      </c>
      <c r="D5496">
        <v>1.1327199999999999</v>
      </c>
      <c r="E5496">
        <v>1.1327700000000001</v>
      </c>
    </row>
    <row r="5497" spans="1:5" x14ac:dyDescent="0.25">
      <c r="A5497" s="1">
        <v>43627.713194444441</v>
      </c>
      <c r="B5497">
        <v>1.13276</v>
      </c>
      <c r="C5497">
        <v>1.13279</v>
      </c>
      <c r="D5497">
        <v>1.13245</v>
      </c>
      <c r="E5497">
        <v>1.1327400000000001</v>
      </c>
    </row>
    <row r="5498" spans="1:5" x14ac:dyDescent="0.25">
      <c r="A5498" s="1">
        <v>43627.734027777777</v>
      </c>
      <c r="B5498">
        <v>1.1327400000000001</v>
      </c>
      <c r="C5498">
        <v>1.1328</v>
      </c>
      <c r="D5498">
        <v>1.13262</v>
      </c>
      <c r="E5498">
        <v>1.1327499999999999</v>
      </c>
    </row>
    <row r="5499" spans="1:5" x14ac:dyDescent="0.25">
      <c r="A5499" s="1">
        <v>43627.755555555559</v>
      </c>
      <c r="B5499">
        <v>1.1327400000000001</v>
      </c>
      <c r="C5499">
        <v>1.13287</v>
      </c>
      <c r="D5499">
        <v>1.1326700000000001</v>
      </c>
      <c r="E5499">
        <v>1.1328199999999999</v>
      </c>
    </row>
    <row r="5500" spans="1:5" x14ac:dyDescent="0.25">
      <c r="A5500" s="1">
        <v>43627.776388888888</v>
      </c>
      <c r="B5500">
        <v>1.13283</v>
      </c>
      <c r="C5500">
        <v>1.1329</v>
      </c>
      <c r="D5500">
        <v>1.1326499999999999</v>
      </c>
      <c r="E5500">
        <v>1.13283</v>
      </c>
    </row>
    <row r="5501" spans="1:5" x14ac:dyDescent="0.25">
      <c r="A5501" s="1">
        <v>43627.797222222223</v>
      </c>
      <c r="B5501">
        <v>1.1328400000000001</v>
      </c>
      <c r="C5501">
        <v>1.1328499999999999</v>
      </c>
      <c r="D5501">
        <v>1.1327199999999999</v>
      </c>
      <c r="E5501">
        <v>1.13273</v>
      </c>
    </row>
    <row r="5502" spans="1:5" x14ac:dyDescent="0.25">
      <c r="A5502" s="1">
        <v>43627.818749999999</v>
      </c>
      <c r="B5502">
        <v>1.1327400000000001</v>
      </c>
      <c r="C5502">
        <v>1.13279</v>
      </c>
      <c r="D5502">
        <v>1.1326099999999999</v>
      </c>
      <c r="E5502">
        <v>1.13273</v>
      </c>
    </row>
    <row r="5503" spans="1:5" x14ac:dyDescent="0.25">
      <c r="A5503" s="1">
        <v>43627.839583333334</v>
      </c>
      <c r="B5503">
        <v>1.13273</v>
      </c>
      <c r="C5503">
        <v>1.1329899999999999</v>
      </c>
      <c r="D5503">
        <v>1.1326799999999999</v>
      </c>
      <c r="E5503">
        <v>1.1327400000000001</v>
      </c>
    </row>
    <row r="5504" spans="1:5" x14ac:dyDescent="0.25">
      <c r="A5504" s="1">
        <v>43627.86041666667</v>
      </c>
      <c r="B5504">
        <v>1.1327400000000001</v>
      </c>
      <c r="C5504">
        <v>1.13313</v>
      </c>
      <c r="D5504">
        <v>1.1327199999999999</v>
      </c>
      <c r="E5504">
        <v>1.1328</v>
      </c>
    </row>
    <row r="5505" spans="1:5" x14ac:dyDescent="0.25">
      <c r="A5505" s="1">
        <v>43627.881249999999</v>
      </c>
      <c r="B5505">
        <v>1.1328100000000001</v>
      </c>
      <c r="C5505">
        <v>1.13323</v>
      </c>
      <c r="D5505">
        <v>1.13273</v>
      </c>
      <c r="E5505">
        <v>1.13303</v>
      </c>
    </row>
    <row r="5506" spans="1:5" x14ac:dyDescent="0.25">
      <c r="A5506" s="1">
        <v>43627.902083333334</v>
      </c>
      <c r="B5506">
        <v>1.1330199999999999</v>
      </c>
      <c r="C5506">
        <v>1.1334</v>
      </c>
      <c r="D5506">
        <v>1.13273</v>
      </c>
      <c r="E5506">
        <v>1.13273</v>
      </c>
    </row>
    <row r="5507" spans="1:5" x14ac:dyDescent="0.25">
      <c r="A5507" s="1">
        <v>43627.92291666667</v>
      </c>
      <c r="B5507">
        <v>1.1327199999999999</v>
      </c>
      <c r="C5507">
        <v>1.13303</v>
      </c>
      <c r="D5507">
        <v>1.1327</v>
      </c>
      <c r="E5507">
        <v>1.13289</v>
      </c>
    </row>
    <row r="5508" spans="1:5" x14ac:dyDescent="0.25">
      <c r="A5508" s="1">
        <v>43627.943749999999</v>
      </c>
      <c r="B5508">
        <v>1.1328800000000001</v>
      </c>
      <c r="C5508">
        <v>1.13289</v>
      </c>
      <c r="D5508">
        <v>1.13262</v>
      </c>
      <c r="E5508">
        <v>1.1327199999999999</v>
      </c>
    </row>
    <row r="5509" spans="1:5" x14ac:dyDescent="0.25">
      <c r="A5509" s="1">
        <v>43627.964583333334</v>
      </c>
      <c r="B5509">
        <v>1.1327199999999999</v>
      </c>
      <c r="C5509">
        <v>1.13307</v>
      </c>
      <c r="D5509">
        <v>1.1326799999999999</v>
      </c>
      <c r="E5509">
        <v>1.1329800000000001</v>
      </c>
    </row>
    <row r="5510" spans="1:5" x14ac:dyDescent="0.25">
      <c r="A5510" s="1">
        <v>43627.98541666667</v>
      </c>
      <c r="B5510">
        <v>1.13297</v>
      </c>
      <c r="C5510">
        <v>1.13307</v>
      </c>
      <c r="D5510">
        <v>1.1329199999999999</v>
      </c>
      <c r="E5510">
        <v>1.1330499999999999</v>
      </c>
    </row>
    <row r="5511" spans="1:5" x14ac:dyDescent="0.25">
      <c r="A5511" s="1">
        <v>43628.006249999999</v>
      </c>
      <c r="B5511">
        <v>1.1330499999999999</v>
      </c>
      <c r="C5511">
        <v>1.1334</v>
      </c>
      <c r="D5511">
        <v>1.1330100000000001</v>
      </c>
      <c r="E5511">
        <v>1.13324</v>
      </c>
    </row>
    <row r="5512" spans="1:5" x14ac:dyDescent="0.25">
      <c r="A5512" s="1">
        <v>43628.027083333334</v>
      </c>
      <c r="B5512">
        <v>1.13323</v>
      </c>
      <c r="C5512">
        <v>1.1334</v>
      </c>
      <c r="D5512">
        <v>1.1331500000000001</v>
      </c>
      <c r="E5512">
        <v>1.13327</v>
      </c>
    </row>
    <row r="5513" spans="1:5" x14ac:dyDescent="0.25">
      <c r="A5513" s="1">
        <v>43628.04791666667</v>
      </c>
      <c r="B5513">
        <v>1.1332500000000001</v>
      </c>
      <c r="C5513">
        <v>1.13344</v>
      </c>
      <c r="D5513">
        <v>1.1331</v>
      </c>
      <c r="E5513">
        <v>1.1332199999999999</v>
      </c>
    </row>
    <row r="5514" spans="1:5" x14ac:dyDescent="0.25">
      <c r="A5514" s="1">
        <v>43628.068749999999</v>
      </c>
      <c r="B5514">
        <v>1.13323</v>
      </c>
      <c r="C5514">
        <v>1.1333800000000001</v>
      </c>
      <c r="D5514">
        <v>1.1330800000000001</v>
      </c>
      <c r="E5514">
        <v>1.1332899999999999</v>
      </c>
    </row>
    <row r="5515" spans="1:5" x14ac:dyDescent="0.25">
      <c r="A5515" s="1">
        <v>43628.089583333334</v>
      </c>
      <c r="B5515">
        <v>1.1332899999999999</v>
      </c>
      <c r="C5515">
        <v>1.1338900000000001</v>
      </c>
      <c r="D5515">
        <v>1.1331500000000001</v>
      </c>
      <c r="E5515">
        <v>1.1338600000000001</v>
      </c>
    </row>
    <row r="5516" spans="1:5" x14ac:dyDescent="0.25">
      <c r="A5516" s="1">
        <v>43628.11041666667</v>
      </c>
      <c r="B5516">
        <v>1.13385</v>
      </c>
      <c r="C5516">
        <v>1.13405</v>
      </c>
      <c r="D5516">
        <v>1.13354</v>
      </c>
      <c r="E5516">
        <v>1.1337600000000001</v>
      </c>
    </row>
    <row r="5517" spans="1:5" x14ac:dyDescent="0.25">
      <c r="A5517" s="1">
        <v>43628.131249999999</v>
      </c>
      <c r="B5517">
        <v>1.13375</v>
      </c>
      <c r="C5517">
        <v>1.1337999999999999</v>
      </c>
      <c r="D5517">
        <v>1.13323</v>
      </c>
      <c r="E5517">
        <v>1.1334900000000001</v>
      </c>
    </row>
    <row r="5518" spans="1:5" x14ac:dyDescent="0.25">
      <c r="A5518" s="1">
        <v>43628.152083333334</v>
      </c>
      <c r="B5518">
        <v>1.13348</v>
      </c>
      <c r="C5518">
        <v>1.1336599999999999</v>
      </c>
      <c r="D5518">
        <v>1.13293</v>
      </c>
      <c r="E5518">
        <v>1.1334900000000001</v>
      </c>
    </row>
    <row r="5519" spans="1:5" x14ac:dyDescent="0.25">
      <c r="A5519" s="1">
        <v>43628.17291666667</v>
      </c>
      <c r="B5519">
        <v>1.1334900000000001</v>
      </c>
      <c r="C5519">
        <v>1.1342099999999999</v>
      </c>
      <c r="D5519">
        <v>1.1333599999999999</v>
      </c>
      <c r="E5519">
        <v>1.1342000000000001</v>
      </c>
    </row>
    <row r="5520" spans="1:5" x14ac:dyDescent="0.25">
      <c r="A5520" s="1">
        <v>43628.193749999999</v>
      </c>
      <c r="B5520">
        <v>1.13419</v>
      </c>
      <c r="C5520">
        <v>1.1343399999999999</v>
      </c>
      <c r="D5520">
        <v>1.1332199999999999</v>
      </c>
      <c r="E5520">
        <v>1.1336200000000001</v>
      </c>
    </row>
    <row r="5521" spans="1:5" x14ac:dyDescent="0.25">
      <c r="A5521" s="1">
        <v>43628.214583333334</v>
      </c>
      <c r="B5521">
        <v>1.1336299999999999</v>
      </c>
      <c r="C5521">
        <v>1.13419</v>
      </c>
      <c r="D5521">
        <v>1.13304</v>
      </c>
      <c r="E5521">
        <v>1.1331899999999999</v>
      </c>
    </row>
    <row r="5522" spans="1:5" x14ac:dyDescent="0.25">
      <c r="A5522" s="1">
        <v>43628.23541666667</v>
      </c>
      <c r="B5522">
        <v>1.1332</v>
      </c>
      <c r="C5522">
        <v>1.1332899999999999</v>
      </c>
      <c r="D5522">
        <v>1.13242</v>
      </c>
      <c r="E5522">
        <v>1.1326099999999999</v>
      </c>
    </row>
    <row r="5523" spans="1:5" x14ac:dyDescent="0.25">
      <c r="A5523" s="1">
        <v>43628.256249999999</v>
      </c>
      <c r="B5523">
        <v>1.1326099999999999</v>
      </c>
      <c r="C5523">
        <v>1.13313</v>
      </c>
      <c r="D5523">
        <v>1.13256</v>
      </c>
      <c r="E5523">
        <v>1.1329100000000001</v>
      </c>
    </row>
    <row r="5524" spans="1:5" x14ac:dyDescent="0.25">
      <c r="A5524" s="1">
        <v>43628.277083333334</v>
      </c>
      <c r="B5524">
        <v>1.1329199999999999</v>
      </c>
      <c r="C5524">
        <v>1.13293</v>
      </c>
      <c r="D5524">
        <v>1.1319300000000001</v>
      </c>
      <c r="E5524">
        <v>1.1319999999999999</v>
      </c>
    </row>
    <row r="5525" spans="1:5" x14ac:dyDescent="0.25">
      <c r="A5525" s="1">
        <v>43628.29791666667</v>
      </c>
      <c r="B5525">
        <v>1.1319999999999999</v>
      </c>
      <c r="C5525">
        <v>1.1323700000000001</v>
      </c>
      <c r="D5525">
        <v>1.1311899999999999</v>
      </c>
      <c r="E5525">
        <v>1.13236</v>
      </c>
    </row>
    <row r="5526" spans="1:5" x14ac:dyDescent="0.25">
      <c r="A5526" s="1">
        <v>43628.318749999999</v>
      </c>
      <c r="B5526">
        <v>1.13235</v>
      </c>
      <c r="C5526">
        <v>1.1325400000000001</v>
      </c>
      <c r="D5526">
        <v>1.1315</v>
      </c>
      <c r="E5526">
        <v>1.13165</v>
      </c>
    </row>
    <row r="5527" spans="1:5" x14ac:dyDescent="0.25">
      <c r="A5527" s="1">
        <v>43628.339583333334</v>
      </c>
      <c r="B5527">
        <v>1.1316600000000001</v>
      </c>
      <c r="C5527">
        <v>1.1323799999999999</v>
      </c>
      <c r="D5527">
        <v>1.1314900000000001</v>
      </c>
      <c r="E5527">
        <v>1.13222</v>
      </c>
    </row>
    <row r="5528" spans="1:5" x14ac:dyDescent="0.25">
      <c r="A5528" s="1">
        <v>43628.36041666667</v>
      </c>
      <c r="B5528">
        <v>1.13222</v>
      </c>
      <c r="C5528">
        <v>1.13405</v>
      </c>
      <c r="D5528">
        <v>1.1319999999999999</v>
      </c>
      <c r="E5528">
        <v>1.1334299999999999</v>
      </c>
    </row>
    <row r="5529" spans="1:5" x14ac:dyDescent="0.25">
      <c r="A5529" s="1">
        <v>43628.381249999999</v>
      </c>
      <c r="B5529">
        <v>1.1334200000000001</v>
      </c>
      <c r="C5529">
        <v>1.13365</v>
      </c>
      <c r="D5529">
        <v>1.13104</v>
      </c>
      <c r="E5529">
        <v>1.1313800000000001</v>
      </c>
    </row>
    <row r="5530" spans="1:5" x14ac:dyDescent="0.25">
      <c r="A5530" s="1">
        <v>43628.402083333334</v>
      </c>
      <c r="B5530">
        <v>1.13137</v>
      </c>
      <c r="C5530">
        <v>1.13181</v>
      </c>
      <c r="D5530">
        <v>1.131</v>
      </c>
      <c r="E5530">
        <v>1.13124</v>
      </c>
    </row>
    <row r="5531" spans="1:5" x14ac:dyDescent="0.25">
      <c r="A5531" s="1">
        <v>43628.42291666667</v>
      </c>
      <c r="B5531">
        <v>1.1312500000000001</v>
      </c>
      <c r="C5531">
        <v>1.1318900000000001</v>
      </c>
      <c r="D5531">
        <v>1.1307199999999999</v>
      </c>
      <c r="E5531">
        <v>1.1316200000000001</v>
      </c>
    </row>
    <row r="5532" spans="1:5" x14ac:dyDescent="0.25">
      <c r="A5532" s="1">
        <v>43628.443749999999</v>
      </c>
      <c r="B5532">
        <v>1.13161</v>
      </c>
      <c r="C5532">
        <v>1.1325799999999999</v>
      </c>
      <c r="D5532">
        <v>1.1315</v>
      </c>
      <c r="E5532">
        <v>1.13236</v>
      </c>
    </row>
    <row r="5533" spans="1:5" x14ac:dyDescent="0.25">
      <c r="A5533" s="1">
        <v>43628.464583333334</v>
      </c>
      <c r="B5533">
        <v>1.13235</v>
      </c>
      <c r="C5533">
        <v>1.1325499999999999</v>
      </c>
      <c r="D5533">
        <v>1.13165</v>
      </c>
      <c r="E5533">
        <v>1.13246</v>
      </c>
    </row>
    <row r="5534" spans="1:5" x14ac:dyDescent="0.25">
      <c r="A5534" s="1">
        <v>43628.48541666667</v>
      </c>
      <c r="B5534">
        <v>1.1324700000000001</v>
      </c>
      <c r="C5534">
        <v>1.13249</v>
      </c>
      <c r="D5534">
        <v>1.13137</v>
      </c>
      <c r="E5534">
        <v>1.1314599999999999</v>
      </c>
    </row>
    <row r="5535" spans="1:5" x14ac:dyDescent="0.25">
      <c r="A5535" s="1">
        <v>43628.506249999999</v>
      </c>
      <c r="B5535">
        <v>1.1314599999999999</v>
      </c>
      <c r="C5535">
        <v>1.1315599999999999</v>
      </c>
      <c r="D5535">
        <v>1.1308400000000001</v>
      </c>
      <c r="E5535">
        <v>1.1313200000000001</v>
      </c>
    </row>
    <row r="5536" spans="1:5" x14ac:dyDescent="0.25">
      <c r="A5536" s="1">
        <v>43628.527083333334</v>
      </c>
      <c r="B5536">
        <v>1.1313200000000001</v>
      </c>
      <c r="C5536">
        <v>1.1315299999999999</v>
      </c>
      <c r="D5536">
        <v>1.1298600000000001</v>
      </c>
      <c r="E5536">
        <v>1.12998</v>
      </c>
    </row>
    <row r="5537" spans="1:5" x14ac:dyDescent="0.25">
      <c r="A5537" s="1">
        <v>43628.54791666667</v>
      </c>
      <c r="B5537">
        <v>1.1299699999999999</v>
      </c>
      <c r="C5537">
        <v>1.12999</v>
      </c>
      <c r="D5537">
        <v>1.1289100000000001</v>
      </c>
      <c r="E5537">
        <v>1.1295500000000001</v>
      </c>
    </row>
    <row r="5538" spans="1:5" x14ac:dyDescent="0.25">
      <c r="A5538" s="1">
        <v>43628.568749999999</v>
      </c>
      <c r="B5538">
        <v>1.1295599999999999</v>
      </c>
      <c r="C5538">
        <v>1.1298299999999999</v>
      </c>
      <c r="D5538">
        <v>1.12931</v>
      </c>
      <c r="E5538">
        <v>1.12947</v>
      </c>
    </row>
    <row r="5539" spans="1:5" x14ac:dyDescent="0.25">
      <c r="A5539" s="1">
        <v>43628.589583333334</v>
      </c>
      <c r="B5539">
        <v>1.12948</v>
      </c>
      <c r="C5539">
        <v>1.12958</v>
      </c>
      <c r="D5539">
        <v>1.1291</v>
      </c>
      <c r="E5539">
        <v>1.1292</v>
      </c>
    </row>
    <row r="5540" spans="1:5" x14ac:dyDescent="0.25">
      <c r="A5540" s="1">
        <v>43628.61041666667</v>
      </c>
      <c r="B5540">
        <v>1.12921</v>
      </c>
      <c r="C5540">
        <v>1.12961</v>
      </c>
      <c r="D5540">
        <v>1.1291899999999999</v>
      </c>
      <c r="E5540">
        <v>1.12924</v>
      </c>
    </row>
    <row r="5541" spans="1:5" x14ac:dyDescent="0.25">
      <c r="A5541" s="1">
        <v>43628.631249999999</v>
      </c>
      <c r="B5541">
        <v>1.1292500000000001</v>
      </c>
      <c r="C5541">
        <v>1.1292500000000001</v>
      </c>
      <c r="D5541">
        <v>1.1282399999999999</v>
      </c>
      <c r="E5541">
        <v>1.1287100000000001</v>
      </c>
    </row>
    <row r="5542" spans="1:5" x14ac:dyDescent="0.25">
      <c r="A5542" s="1">
        <v>43628.652083333334</v>
      </c>
      <c r="B5542">
        <v>1.1287</v>
      </c>
      <c r="C5542">
        <v>1.1289199999999999</v>
      </c>
      <c r="D5542">
        <v>1.12852</v>
      </c>
      <c r="E5542">
        <v>1.1287499999999999</v>
      </c>
    </row>
    <row r="5543" spans="1:5" x14ac:dyDescent="0.25">
      <c r="A5543" s="1">
        <v>43628.67291666667</v>
      </c>
      <c r="B5543">
        <v>1.1287499999999999</v>
      </c>
      <c r="C5543">
        <v>1.1289199999999999</v>
      </c>
      <c r="D5543">
        <v>1.12853</v>
      </c>
      <c r="E5543">
        <v>1.1287</v>
      </c>
    </row>
    <row r="5544" spans="1:5" x14ac:dyDescent="0.25">
      <c r="A5544" s="1">
        <v>43628.693749999999</v>
      </c>
      <c r="B5544">
        <v>1.1287100000000001</v>
      </c>
      <c r="C5544">
        <v>1.12893</v>
      </c>
      <c r="D5544">
        <v>1.12866</v>
      </c>
      <c r="E5544">
        <v>1.12869</v>
      </c>
    </row>
    <row r="5545" spans="1:5" x14ac:dyDescent="0.25">
      <c r="A5545" s="1">
        <v>43628.714583333334</v>
      </c>
      <c r="B5545">
        <v>1.1287</v>
      </c>
      <c r="C5545">
        <v>1.1288899999999999</v>
      </c>
      <c r="D5545">
        <v>1.1286</v>
      </c>
      <c r="E5545">
        <v>1.12887</v>
      </c>
    </row>
    <row r="5546" spans="1:5" x14ac:dyDescent="0.25">
      <c r="A5546" s="1">
        <v>43628.73541666667</v>
      </c>
      <c r="B5546">
        <v>1.1288499999999999</v>
      </c>
      <c r="C5546">
        <v>1.12914</v>
      </c>
      <c r="D5546">
        <v>1.12883</v>
      </c>
      <c r="E5546">
        <v>1.129</v>
      </c>
    </row>
    <row r="5547" spans="1:5" x14ac:dyDescent="0.25">
      <c r="A5547" s="1">
        <v>43628.756249999999</v>
      </c>
      <c r="B5547">
        <v>1.129</v>
      </c>
      <c r="C5547">
        <v>1.1293500000000001</v>
      </c>
      <c r="D5547">
        <v>1.1289800000000001</v>
      </c>
      <c r="E5547">
        <v>1.1293</v>
      </c>
    </row>
    <row r="5548" spans="1:5" x14ac:dyDescent="0.25">
      <c r="A5548" s="1">
        <v>43628.777083333334</v>
      </c>
      <c r="B5548">
        <v>1.1292899999999999</v>
      </c>
      <c r="C5548">
        <v>1.12937</v>
      </c>
      <c r="D5548">
        <v>1.1291800000000001</v>
      </c>
      <c r="E5548">
        <v>1.12927</v>
      </c>
    </row>
    <row r="5549" spans="1:5" x14ac:dyDescent="0.25">
      <c r="A5549" s="1">
        <v>43628.79791666667</v>
      </c>
      <c r="B5549">
        <v>1.12927</v>
      </c>
      <c r="C5549">
        <v>1.1293299999999999</v>
      </c>
      <c r="D5549">
        <v>1.12923</v>
      </c>
      <c r="E5549">
        <v>1.12924</v>
      </c>
    </row>
    <row r="5550" spans="1:5" x14ac:dyDescent="0.25">
      <c r="A5550" s="1">
        <v>43628.818749999999</v>
      </c>
      <c r="B5550">
        <v>1.1292500000000001</v>
      </c>
      <c r="C5550">
        <v>1.12944</v>
      </c>
      <c r="D5550">
        <v>1.12923</v>
      </c>
      <c r="E5550">
        <v>1.1293299999999999</v>
      </c>
    </row>
    <row r="5551" spans="1:5" x14ac:dyDescent="0.25">
      <c r="A5551" s="1">
        <v>43628.839583333334</v>
      </c>
      <c r="B5551">
        <v>1.1293299999999999</v>
      </c>
      <c r="C5551">
        <v>1.12944</v>
      </c>
      <c r="D5551">
        <v>1.1291500000000001</v>
      </c>
      <c r="E5551">
        <v>1.1294</v>
      </c>
    </row>
    <row r="5552" spans="1:5" x14ac:dyDescent="0.25">
      <c r="A5552" s="1">
        <v>43628.86041666667</v>
      </c>
      <c r="B5552">
        <v>1.1294</v>
      </c>
      <c r="C5552">
        <v>1.1295500000000001</v>
      </c>
      <c r="D5552">
        <v>1.1293</v>
      </c>
      <c r="E5552">
        <v>1.12944</v>
      </c>
    </row>
    <row r="5553" spans="1:5" x14ac:dyDescent="0.25">
      <c r="A5553" s="1">
        <v>43628.881249999999</v>
      </c>
      <c r="B5553">
        <v>1.1294500000000001</v>
      </c>
      <c r="C5553">
        <v>1.1294599999999999</v>
      </c>
      <c r="D5553">
        <v>1.12893</v>
      </c>
      <c r="E5553">
        <v>1.1289499999999999</v>
      </c>
    </row>
    <row r="5554" spans="1:5" x14ac:dyDescent="0.25">
      <c r="A5554" s="1">
        <v>43628.902083333334</v>
      </c>
      <c r="B5554">
        <v>1.12896</v>
      </c>
      <c r="C5554">
        <v>1.1292500000000001</v>
      </c>
      <c r="D5554">
        <v>1.1288</v>
      </c>
      <c r="E5554">
        <v>1.1292199999999999</v>
      </c>
    </row>
    <row r="5555" spans="1:5" x14ac:dyDescent="0.25">
      <c r="A5555" s="1">
        <v>43628.92291666667</v>
      </c>
      <c r="B5555">
        <v>1.1292199999999999</v>
      </c>
      <c r="C5555">
        <v>1.12982</v>
      </c>
      <c r="D5555">
        <v>1.12913</v>
      </c>
      <c r="E5555">
        <v>1.1294200000000001</v>
      </c>
    </row>
    <row r="5556" spans="1:5" x14ac:dyDescent="0.25">
      <c r="A5556" s="1">
        <v>43628.943749999999</v>
      </c>
      <c r="B5556">
        <v>1.1294299999999999</v>
      </c>
      <c r="C5556">
        <v>1.1297200000000001</v>
      </c>
      <c r="D5556">
        <v>1.1293800000000001</v>
      </c>
      <c r="E5556">
        <v>1.12961</v>
      </c>
    </row>
    <row r="5557" spans="1:5" x14ac:dyDescent="0.25">
      <c r="A5557" s="1">
        <v>43628.964583333334</v>
      </c>
      <c r="B5557">
        <v>1.12961</v>
      </c>
      <c r="C5557">
        <v>1.1296600000000001</v>
      </c>
      <c r="D5557">
        <v>1.1293</v>
      </c>
      <c r="E5557">
        <v>1.1294200000000001</v>
      </c>
    </row>
    <row r="5558" spans="1:5" x14ac:dyDescent="0.25">
      <c r="A5558" s="1">
        <v>43628.98541666667</v>
      </c>
      <c r="B5558">
        <v>1.1294200000000001</v>
      </c>
      <c r="C5558">
        <v>1.12961</v>
      </c>
      <c r="D5558">
        <v>1.1292599999999999</v>
      </c>
      <c r="E5558">
        <v>1.1292800000000001</v>
      </c>
    </row>
    <row r="5559" spans="1:5" x14ac:dyDescent="0.25">
      <c r="A5559" s="1">
        <v>43629.006249999999</v>
      </c>
      <c r="B5559">
        <v>1.1292800000000001</v>
      </c>
      <c r="C5559">
        <v>1.1293500000000001</v>
      </c>
      <c r="D5559">
        <v>1.12913</v>
      </c>
      <c r="E5559">
        <v>1.1291599999999999</v>
      </c>
    </row>
    <row r="5560" spans="1:5" x14ac:dyDescent="0.25">
      <c r="A5560" s="1">
        <v>43629.027083333334</v>
      </c>
      <c r="B5560">
        <v>1.1291599999999999</v>
      </c>
      <c r="C5560">
        <v>1.1296299999999999</v>
      </c>
      <c r="D5560">
        <v>1.1291100000000001</v>
      </c>
      <c r="E5560">
        <v>1.1296200000000001</v>
      </c>
    </row>
    <row r="5561" spans="1:5" x14ac:dyDescent="0.25">
      <c r="A5561" s="1">
        <v>43629.04791666667</v>
      </c>
      <c r="B5561">
        <v>1.1296299999999999</v>
      </c>
      <c r="C5561">
        <v>1.1298299999999999</v>
      </c>
      <c r="D5561">
        <v>1.1294500000000001</v>
      </c>
      <c r="E5561">
        <v>1.1297200000000001</v>
      </c>
    </row>
    <row r="5562" spans="1:5" x14ac:dyDescent="0.25">
      <c r="A5562" s="1">
        <v>43629.068749999999</v>
      </c>
      <c r="B5562">
        <v>1.1297200000000001</v>
      </c>
      <c r="C5562">
        <v>1.1299600000000001</v>
      </c>
      <c r="D5562">
        <v>1.12967</v>
      </c>
      <c r="E5562">
        <v>1.12991</v>
      </c>
    </row>
    <row r="5563" spans="1:5" x14ac:dyDescent="0.25">
      <c r="A5563" s="1">
        <v>43629.089583333334</v>
      </c>
      <c r="B5563">
        <v>1.12991</v>
      </c>
      <c r="C5563">
        <v>1.13009</v>
      </c>
      <c r="D5563">
        <v>1.1296200000000001</v>
      </c>
      <c r="E5563">
        <v>1.13001</v>
      </c>
    </row>
    <row r="5564" spans="1:5" x14ac:dyDescent="0.25">
      <c r="A5564" s="1">
        <v>43629.11041666667</v>
      </c>
      <c r="B5564">
        <v>1.1299999999999999</v>
      </c>
      <c r="C5564">
        <v>1.1303700000000001</v>
      </c>
      <c r="D5564">
        <v>1.1286</v>
      </c>
      <c r="E5564">
        <v>1.12965</v>
      </c>
    </row>
    <row r="5565" spans="1:5" x14ac:dyDescent="0.25">
      <c r="A5565" s="1">
        <v>43629.131249999999</v>
      </c>
      <c r="B5565">
        <v>1.12965</v>
      </c>
      <c r="C5565">
        <v>1.1298900000000001</v>
      </c>
      <c r="D5565">
        <v>1.1293299999999999</v>
      </c>
      <c r="E5565">
        <v>1.1297699999999999</v>
      </c>
    </row>
    <row r="5566" spans="1:5" x14ac:dyDescent="0.25">
      <c r="A5566" s="1">
        <v>43629.152083333334</v>
      </c>
      <c r="B5566">
        <v>1.12978</v>
      </c>
      <c r="C5566">
        <v>1.13018</v>
      </c>
      <c r="D5566">
        <v>1.1292199999999999</v>
      </c>
      <c r="E5566">
        <v>1.1300600000000001</v>
      </c>
    </row>
    <row r="5567" spans="1:5" x14ac:dyDescent="0.25">
      <c r="A5567" s="1">
        <v>43629.17291666667</v>
      </c>
      <c r="B5567">
        <v>1.1300600000000001</v>
      </c>
      <c r="C5567">
        <v>1.13008</v>
      </c>
      <c r="D5567">
        <v>1.1293299999999999</v>
      </c>
      <c r="E5567">
        <v>1.1297600000000001</v>
      </c>
    </row>
    <row r="5568" spans="1:5" x14ac:dyDescent="0.25">
      <c r="A5568" s="1">
        <v>43629.193749999999</v>
      </c>
      <c r="B5568">
        <v>1.1297699999999999</v>
      </c>
      <c r="C5568">
        <v>1.1300300000000001</v>
      </c>
      <c r="D5568">
        <v>1.1294200000000001</v>
      </c>
      <c r="E5568">
        <v>1.12947</v>
      </c>
    </row>
    <row r="5569" spans="1:5" x14ac:dyDescent="0.25">
      <c r="A5569" s="1">
        <v>43629.214583333334</v>
      </c>
      <c r="B5569">
        <v>1.12947</v>
      </c>
      <c r="C5569">
        <v>1.1299300000000001</v>
      </c>
      <c r="D5569">
        <v>1.1290199999999999</v>
      </c>
      <c r="E5569">
        <v>1.12903</v>
      </c>
    </row>
    <row r="5570" spans="1:5" x14ac:dyDescent="0.25">
      <c r="A5570" s="1">
        <v>43629.23541666667</v>
      </c>
      <c r="B5570">
        <v>1.1290500000000001</v>
      </c>
      <c r="C5570">
        <v>1.1295500000000001</v>
      </c>
      <c r="D5570">
        <v>1.1289</v>
      </c>
      <c r="E5570">
        <v>1.1292899999999999</v>
      </c>
    </row>
    <row r="5571" spans="1:5" x14ac:dyDescent="0.25">
      <c r="A5571" s="1">
        <v>43629.256249999999</v>
      </c>
      <c r="B5571">
        <v>1.1292899999999999</v>
      </c>
      <c r="C5571">
        <v>1.1293200000000001</v>
      </c>
      <c r="D5571">
        <v>1.1287</v>
      </c>
      <c r="E5571">
        <v>1.12876</v>
      </c>
    </row>
    <row r="5572" spans="1:5" x14ac:dyDescent="0.25">
      <c r="A5572" s="1">
        <v>43629.277083333334</v>
      </c>
      <c r="B5572">
        <v>1.12876</v>
      </c>
      <c r="C5572">
        <v>1.1293</v>
      </c>
      <c r="D5572">
        <v>1.1287100000000001</v>
      </c>
      <c r="E5572">
        <v>1.1287499999999999</v>
      </c>
    </row>
    <row r="5573" spans="1:5" x14ac:dyDescent="0.25">
      <c r="A5573" s="1">
        <v>43629.29791666667</v>
      </c>
      <c r="B5573">
        <v>1.12876</v>
      </c>
      <c r="C5573">
        <v>1.1289400000000001</v>
      </c>
      <c r="D5573">
        <v>1.12839</v>
      </c>
      <c r="E5573">
        <v>1.1285099999999999</v>
      </c>
    </row>
    <row r="5574" spans="1:5" x14ac:dyDescent="0.25">
      <c r="A5574" s="1">
        <v>43629.318749999999</v>
      </c>
      <c r="B5574">
        <v>1.1285099999999999</v>
      </c>
      <c r="C5574">
        <v>1.1292199999999999</v>
      </c>
      <c r="D5574">
        <v>1.1285099999999999</v>
      </c>
      <c r="E5574">
        <v>1.12903</v>
      </c>
    </row>
    <row r="5575" spans="1:5" x14ac:dyDescent="0.25">
      <c r="A5575" s="1">
        <v>43629.339583333334</v>
      </c>
      <c r="B5575">
        <v>1.12903</v>
      </c>
      <c r="C5575">
        <v>1.12968</v>
      </c>
      <c r="D5575">
        <v>1.1286099999999999</v>
      </c>
      <c r="E5575">
        <v>1.1286799999999999</v>
      </c>
    </row>
    <row r="5576" spans="1:5" x14ac:dyDescent="0.25">
      <c r="A5576" s="1">
        <v>43629.36041666667</v>
      </c>
      <c r="B5576">
        <v>1.12869</v>
      </c>
      <c r="C5576">
        <v>1.12907</v>
      </c>
      <c r="D5576">
        <v>1.12853</v>
      </c>
      <c r="E5576">
        <v>1.1289100000000001</v>
      </c>
    </row>
    <row r="5577" spans="1:5" x14ac:dyDescent="0.25">
      <c r="A5577" s="1">
        <v>43629.381249999999</v>
      </c>
      <c r="B5577">
        <v>1.1289199999999999</v>
      </c>
      <c r="C5577">
        <v>1.1289400000000001</v>
      </c>
      <c r="D5577">
        <v>1.1273599999999999</v>
      </c>
      <c r="E5577">
        <v>1.1283099999999999</v>
      </c>
    </row>
    <row r="5578" spans="1:5" x14ac:dyDescent="0.25">
      <c r="A5578" s="1">
        <v>43629.402083333334</v>
      </c>
      <c r="B5578">
        <v>1.1283099999999999</v>
      </c>
      <c r="C5578">
        <v>1.12842</v>
      </c>
      <c r="D5578">
        <v>1.1275500000000001</v>
      </c>
      <c r="E5578">
        <v>1.12758</v>
      </c>
    </row>
    <row r="5579" spans="1:5" x14ac:dyDescent="0.25">
      <c r="A5579" s="1">
        <v>43629.42291666667</v>
      </c>
      <c r="B5579">
        <v>1.12758</v>
      </c>
      <c r="C5579">
        <v>1.12812</v>
      </c>
      <c r="D5579">
        <v>1.1271599999999999</v>
      </c>
      <c r="E5579">
        <v>1.1278600000000001</v>
      </c>
    </row>
    <row r="5580" spans="1:5" x14ac:dyDescent="0.25">
      <c r="A5580" s="1">
        <v>43629.443749999999</v>
      </c>
      <c r="B5580">
        <v>1.12788</v>
      </c>
      <c r="C5580">
        <v>1.1278999999999999</v>
      </c>
      <c r="D5580">
        <v>1.12683</v>
      </c>
      <c r="E5580">
        <v>1.1274900000000001</v>
      </c>
    </row>
    <row r="5581" spans="1:5" x14ac:dyDescent="0.25">
      <c r="A5581" s="1">
        <v>43629.464583333334</v>
      </c>
      <c r="B5581">
        <v>1.1274900000000001</v>
      </c>
      <c r="C5581">
        <v>1.12767</v>
      </c>
      <c r="D5581">
        <v>1.1270100000000001</v>
      </c>
      <c r="E5581">
        <v>1.12721</v>
      </c>
    </row>
    <row r="5582" spans="1:5" x14ac:dyDescent="0.25">
      <c r="A5582" s="1">
        <v>43629.48541666667</v>
      </c>
      <c r="B5582">
        <v>1.12721</v>
      </c>
      <c r="C5582">
        <v>1.1277299999999999</v>
      </c>
      <c r="D5582">
        <v>1.1270500000000001</v>
      </c>
      <c r="E5582">
        <v>1.12767</v>
      </c>
    </row>
    <row r="5583" spans="1:5" x14ac:dyDescent="0.25">
      <c r="A5583" s="1">
        <v>43629.506249999999</v>
      </c>
      <c r="B5583">
        <v>1.1276600000000001</v>
      </c>
      <c r="C5583">
        <v>1.1277299999999999</v>
      </c>
      <c r="D5583">
        <v>1.12731</v>
      </c>
      <c r="E5583">
        <v>1.12744</v>
      </c>
    </row>
    <row r="5584" spans="1:5" x14ac:dyDescent="0.25">
      <c r="A5584" s="1">
        <v>43629.527083333334</v>
      </c>
      <c r="B5584">
        <v>1.12744</v>
      </c>
      <c r="C5584">
        <v>1.12792</v>
      </c>
      <c r="D5584">
        <v>1.1273299999999999</v>
      </c>
      <c r="E5584">
        <v>1.1278699999999999</v>
      </c>
    </row>
    <row r="5585" spans="1:5" x14ac:dyDescent="0.25">
      <c r="A5585" s="1">
        <v>43629.54791666667</v>
      </c>
      <c r="B5585">
        <v>1.1278600000000001</v>
      </c>
      <c r="C5585">
        <v>1.1279699999999999</v>
      </c>
      <c r="D5585">
        <v>1.12734</v>
      </c>
      <c r="E5585">
        <v>1.1278600000000001</v>
      </c>
    </row>
    <row r="5586" spans="1:5" x14ac:dyDescent="0.25">
      <c r="A5586" s="1">
        <v>43629.568749999999</v>
      </c>
      <c r="B5586">
        <v>1.1278600000000001</v>
      </c>
      <c r="C5586">
        <v>1.1279699999999999</v>
      </c>
      <c r="D5586">
        <v>1.1274999999999999</v>
      </c>
      <c r="E5586">
        <v>1.1279699999999999</v>
      </c>
    </row>
    <row r="5587" spans="1:5" x14ac:dyDescent="0.25">
      <c r="A5587" s="1">
        <v>43629.589583333334</v>
      </c>
      <c r="B5587">
        <v>1.1279699999999999</v>
      </c>
      <c r="C5587">
        <v>1.1284000000000001</v>
      </c>
      <c r="D5587">
        <v>1.12781</v>
      </c>
      <c r="E5587">
        <v>1.1278699999999999</v>
      </c>
    </row>
    <row r="5588" spans="1:5" x14ac:dyDescent="0.25">
      <c r="A5588" s="1">
        <v>43629.61041666667</v>
      </c>
      <c r="B5588">
        <v>1.1278900000000001</v>
      </c>
      <c r="C5588">
        <v>1.12849</v>
      </c>
      <c r="D5588">
        <v>1.12785</v>
      </c>
      <c r="E5588">
        <v>1.12808</v>
      </c>
    </row>
    <row r="5589" spans="1:5" x14ac:dyDescent="0.25">
      <c r="A5589" s="1">
        <v>43629.631249999999</v>
      </c>
      <c r="B5589">
        <v>1.12808</v>
      </c>
      <c r="C5589">
        <v>1.12818</v>
      </c>
      <c r="D5589">
        <v>1.1276200000000001</v>
      </c>
      <c r="E5589">
        <v>1.1277699999999999</v>
      </c>
    </row>
    <row r="5590" spans="1:5" x14ac:dyDescent="0.25">
      <c r="A5590" s="1">
        <v>43629.652083333334</v>
      </c>
      <c r="B5590">
        <v>1.1277699999999999</v>
      </c>
      <c r="C5590">
        <v>1.1278900000000001</v>
      </c>
      <c r="D5590">
        <v>1.12748</v>
      </c>
      <c r="E5590">
        <v>1.1274900000000001</v>
      </c>
    </row>
    <row r="5591" spans="1:5" x14ac:dyDescent="0.25">
      <c r="A5591" s="1">
        <v>43629.67291666667</v>
      </c>
      <c r="B5591">
        <v>1.1274999999999999</v>
      </c>
      <c r="C5591">
        <v>1.1275299999999999</v>
      </c>
      <c r="D5591">
        <v>1.1273</v>
      </c>
      <c r="E5591">
        <v>1.12747</v>
      </c>
    </row>
    <row r="5592" spans="1:5" x14ac:dyDescent="0.25">
      <c r="A5592" s="1">
        <v>43629.693749999999</v>
      </c>
      <c r="B5592">
        <v>1.1274599999999999</v>
      </c>
      <c r="C5592">
        <v>1.1275999999999999</v>
      </c>
      <c r="D5592">
        <v>1.12731</v>
      </c>
      <c r="E5592">
        <v>1.12734</v>
      </c>
    </row>
    <row r="5593" spans="1:5" x14ac:dyDescent="0.25">
      <c r="A5593" s="1">
        <v>43629.714583333334</v>
      </c>
      <c r="B5593">
        <v>1.12734</v>
      </c>
      <c r="C5593">
        <v>1.12775</v>
      </c>
      <c r="D5593">
        <v>1.1273299999999999</v>
      </c>
      <c r="E5593">
        <v>1.1276299999999999</v>
      </c>
    </row>
    <row r="5594" spans="1:5" x14ac:dyDescent="0.25">
      <c r="A5594" s="1">
        <v>43629.73541666667</v>
      </c>
      <c r="B5594">
        <v>1.12764</v>
      </c>
      <c r="C5594">
        <v>1.12788</v>
      </c>
      <c r="D5594">
        <v>1.1276299999999999</v>
      </c>
      <c r="E5594">
        <v>1.1277200000000001</v>
      </c>
    </row>
    <row r="5595" spans="1:5" x14ac:dyDescent="0.25">
      <c r="A5595" s="1">
        <v>43629.756249999999</v>
      </c>
      <c r="B5595">
        <v>1.1277299999999999</v>
      </c>
      <c r="C5595">
        <v>1.1278699999999999</v>
      </c>
      <c r="D5595">
        <v>1.12754</v>
      </c>
      <c r="E5595">
        <v>1.1277299999999999</v>
      </c>
    </row>
    <row r="5596" spans="1:5" x14ac:dyDescent="0.25">
      <c r="A5596" s="1">
        <v>43629.777083333334</v>
      </c>
      <c r="B5596">
        <v>1.1277299999999999</v>
      </c>
      <c r="C5596">
        <v>1.1281000000000001</v>
      </c>
      <c r="D5596">
        <v>1.1277299999999999</v>
      </c>
      <c r="E5596">
        <v>1.12784</v>
      </c>
    </row>
    <row r="5597" spans="1:5" x14ac:dyDescent="0.25">
      <c r="A5597" s="1">
        <v>43629.79791666667</v>
      </c>
      <c r="B5597">
        <v>1.12784</v>
      </c>
      <c r="C5597">
        <v>1.12792</v>
      </c>
      <c r="D5597">
        <v>1.12774</v>
      </c>
      <c r="E5597">
        <v>1.12784</v>
      </c>
    </row>
    <row r="5598" spans="1:5" x14ac:dyDescent="0.25">
      <c r="A5598" s="1">
        <v>43629.818749999999</v>
      </c>
      <c r="B5598">
        <v>1.12785</v>
      </c>
      <c r="C5598">
        <v>1.1279600000000001</v>
      </c>
      <c r="D5598">
        <v>1.12774</v>
      </c>
      <c r="E5598">
        <v>1.1279399999999999</v>
      </c>
    </row>
    <row r="5599" spans="1:5" x14ac:dyDescent="0.25">
      <c r="A5599" s="1">
        <v>43629.839583333334</v>
      </c>
      <c r="B5599">
        <v>1.1279399999999999</v>
      </c>
      <c r="C5599">
        <v>1.12815</v>
      </c>
      <c r="D5599">
        <v>1.12785</v>
      </c>
      <c r="E5599">
        <v>1.1280699999999999</v>
      </c>
    </row>
    <row r="5600" spans="1:5" x14ac:dyDescent="0.25">
      <c r="A5600" s="1">
        <v>43629.86041666667</v>
      </c>
      <c r="B5600">
        <v>1.1280600000000001</v>
      </c>
      <c r="C5600">
        <v>1.12822</v>
      </c>
      <c r="D5600">
        <v>1.1278900000000001</v>
      </c>
      <c r="E5600">
        <v>1.12802</v>
      </c>
    </row>
    <row r="5601" spans="1:5" x14ac:dyDescent="0.25">
      <c r="A5601" s="1">
        <v>43629.881249999999</v>
      </c>
      <c r="B5601">
        <v>1.12802</v>
      </c>
      <c r="C5601">
        <v>1.12818</v>
      </c>
      <c r="D5601">
        <v>1.1276299999999999</v>
      </c>
      <c r="E5601">
        <v>1.1277299999999999</v>
      </c>
    </row>
    <row r="5602" spans="1:5" x14ac:dyDescent="0.25">
      <c r="A5602" s="1">
        <v>43629.902083333334</v>
      </c>
      <c r="B5602">
        <v>1.12774</v>
      </c>
      <c r="C5602">
        <v>1.12784</v>
      </c>
      <c r="D5602">
        <v>1.1274999999999999</v>
      </c>
      <c r="E5602">
        <v>1.1275599999999999</v>
      </c>
    </row>
    <row r="5603" spans="1:5" x14ac:dyDescent="0.25">
      <c r="A5603" s="1">
        <v>43629.92291666667</v>
      </c>
      <c r="B5603">
        <v>1.1275599999999999</v>
      </c>
      <c r="C5603">
        <v>1.1278699999999999</v>
      </c>
      <c r="D5603">
        <v>1.12734</v>
      </c>
      <c r="E5603">
        <v>1.12781</v>
      </c>
    </row>
    <row r="5604" spans="1:5" x14ac:dyDescent="0.25">
      <c r="A5604" s="1">
        <v>43629.943749999999</v>
      </c>
      <c r="B5604">
        <v>1.1277900000000001</v>
      </c>
      <c r="C5604">
        <v>1.12805</v>
      </c>
      <c r="D5604">
        <v>1.1277900000000001</v>
      </c>
      <c r="E5604">
        <v>1.12785</v>
      </c>
    </row>
    <row r="5605" spans="1:5" x14ac:dyDescent="0.25">
      <c r="A5605" s="1">
        <v>43629.964583333334</v>
      </c>
      <c r="B5605">
        <v>1.12785</v>
      </c>
      <c r="C5605">
        <v>1.12791</v>
      </c>
      <c r="D5605">
        <v>1.1274599999999999</v>
      </c>
      <c r="E5605">
        <v>1.1275900000000001</v>
      </c>
    </row>
    <row r="5606" spans="1:5" x14ac:dyDescent="0.25">
      <c r="A5606" s="1">
        <v>43629.98541666667</v>
      </c>
      <c r="B5606">
        <v>1.1275999999999999</v>
      </c>
      <c r="C5606">
        <v>1.12761</v>
      </c>
      <c r="D5606">
        <v>1.1270100000000001</v>
      </c>
      <c r="E5606">
        <v>1.1273</v>
      </c>
    </row>
    <row r="5607" spans="1:5" x14ac:dyDescent="0.25">
      <c r="A5607" s="1">
        <v>43630.006249999999</v>
      </c>
      <c r="B5607">
        <v>1.1272899999999999</v>
      </c>
      <c r="C5607">
        <v>1.1273899999999999</v>
      </c>
      <c r="D5607">
        <v>1.12707</v>
      </c>
      <c r="E5607">
        <v>1.12734</v>
      </c>
    </row>
    <row r="5608" spans="1:5" x14ac:dyDescent="0.25">
      <c r="A5608" s="1">
        <v>43630.027083333334</v>
      </c>
      <c r="B5608">
        <v>1.1273299999999999</v>
      </c>
      <c r="C5608">
        <v>1.1274200000000001</v>
      </c>
      <c r="D5608">
        <v>1.1271800000000001</v>
      </c>
      <c r="E5608">
        <v>1.12723</v>
      </c>
    </row>
    <row r="5609" spans="1:5" x14ac:dyDescent="0.25">
      <c r="A5609" s="1">
        <v>43630.04791666667</v>
      </c>
      <c r="B5609">
        <v>1.12724</v>
      </c>
      <c r="C5609">
        <v>1.1273599999999999</v>
      </c>
      <c r="D5609">
        <v>1.12707</v>
      </c>
      <c r="E5609">
        <v>1.1273500000000001</v>
      </c>
    </row>
    <row r="5610" spans="1:5" x14ac:dyDescent="0.25">
      <c r="A5610" s="1">
        <v>43630.068749999999</v>
      </c>
      <c r="B5610">
        <v>1.1273500000000001</v>
      </c>
      <c r="C5610">
        <v>1.1273899999999999</v>
      </c>
      <c r="D5610">
        <v>1.12706</v>
      </c>
      <c r="E5610">
        <v>1.1270800000000001</v>
      </c>
    </row>
    <row r="5611" spans="1:5" x14ac:dyDescent="0.25">
      <c r="A5611" s="1">
        <v>43630.089583333334</v>
      </c>
      <c r="B5611">
        <v>1.1270800000000001</v>
      </c>
      <c r="C5611">
        <v>1.12723</v>
      </c>
      <c r="D5611">
        <v>1.12697</v>
      </c>
      <c r="E5611">
        <v>1.12714</v>
      </c>
    </row>
    <row r="5612" spans="1:5" x14ac:dyDescent="0.25">
      <c r="A5612" s="1">
        <v>43630.11041666667</v>
      </c>
      <c r="B5612">
        <v>1.1271599999999999</v>
      </c>
      <c r="C5612">
        <v>1.1278900000000001</v>
      </c>
      <c r="D5612">
        <v>1.12713</v>
      </c>
      <c r="E5612">
        <v>1.12782</v>
      </c>
    </row>
    <row r="5613" spans="1:5" x14ac:dyDescent="0.25">
      <c r="A5613" s="1">
        <v>43630.131249999999</v>
      </c>
      <c r="B5613">
        <v>1.12784</v>
      </c>
      <c r="C5613">
        <v>1.1285099999999999</v>
      </c>
      <c r="D5613">
        <v>1.12764</v>
      </c>
      <c r="E5613">
        <v>1.12849</v>
      </c>
    </row>
    <row r="5614" spans="1:5" x14ac:dyDescent="0.25">
      <c r="A5614" s="1">
        <v>43630.152083333334</v>
      </c>
      <c r="B5614">
        <v>1.1284799999999999</v>
      </c>
      <c r="C5614">
        <v>1.1285400000000001</v>
      </c>
      <c r="D5614">
        <v>1.1274500000000001</v>
      </c>
      <c r="E5614">
        <v>1.12801</v>
      </c>
    </row>
    <row r="5615" spans="1:5" x14ac:dyDescent="0.25">
      <c r="A5615" s="1">
        <v>43630.17291666667</v>
      </c>
      <c r="B5615">
        <v>1.12801</v>
      </c>
      <c r="C5615">
        <v>1.1288</v>
      </c>
      <c r="D5615">
        <v>1.1277900000000001</v>
      </c>
      <c r="E5615">
        <v>1.1287499999999999</v>
      </c>
    </row>
    <row r="5616" spans="1:5" x14ac:dyDescent="0.25">
      <c r="A5616" s="1">
        <v>43630.193749999999</v>
      </c>
      <c r="B5616">
        <v>1.1287499999999999</v>
      </c>
      <c r="C5616">
        <v>1.1289100000000001</v>
      </c>
      <c r="D5616">
        <v>1.1277999999999999</v>
      </c>
      <c r="E5616">
        <v>1.1278600000000001</v>
      </c>
    </row>
    <row r="5617" spans="1:5" x14ac:dyDescent="0.25">
      <c r="A5617" s="1">
        <v>43630.214583333334</v>
      </c>
      <c r="B5617">
        <v>1.1278699999999999</v>
      </c>
      <c r="C5617">
        <v>1.12815</v>
      </c>
      <c r="D5617">
        <v>1.12741</v>
      </c>
      <c r="E5617">
        <v>1.12747</v>
      </c>
    </row>
    <row r="5618" spans="1:5" x14ac:dyDescent="0.25">
      <c r="A5618" s="1">
        <v>43630.23541666667</v>
      </c>
      <c r="B5618">
        <v>1.12747</v>
      </c>
      <c r="C5618">
        <v>1.1274999999999999</v>
      </c>
      <c r="D5618">
        <v>1.12601</v>
      </c>
      <c r="E5618">
        <v>1.1270800000000001</v>
      </c>
    </row>
    <row r="5619" spans="1:5" x14ac:dyDescent="0.25">
      <c r="A5619" s="1">
        <v>43630.256249999999</v>
      </c>
      <c r="B5619">
        <v>1.1270800000000001</v>
      </c>
      <c r="C5619">
        <v>1.1274200000000001</v>
      </c>
      <c r="D5619">
        <v>1.1266499999999999</v>
      </c>
      <c r="E5619">
        <v>1.1266499999999999</v>
      </c>
    </row>
    <row r="5620" spans="1:5" x14ac:dyDescent="0.25">
      <c r="A5620" s="1">
        <v>43630.277083333334</v>
      </c>
      <c r="B5620">
        <v>1.12666</v>
      </c>
      <c r="C5620">
        <v>1.1272200000000001</v>
      </c>
      <c r="D5620">
        <v>1.12662</v>
      </c>
      <c r="E5620">
        <v>1.12676</v>
      </c>
    </row>
    <row r="5621" spans="1:5" x14ac:dyDescent="0.25">
      <c r="A5621" s="1">
        <v>43630.29791666667</v>
      </c>
      <c r="B5621">
        <v>1.1267499999999999</v>
      </c>
      <c r="C5621">
        <v>1.12679</v>
      </c>
      <c r="D5621">
        <v>1.1251500000000001</v>
      </c>
      <c r="E5621">
        <v>1.12548</v>
      </c>
    </row>
    <row r="5622" spans="1:5" x14ac:dyDescent="0.25">
      <c r="A5622" s="1">
        <v>43630.318749999999</v>
      </c>
      <c r="B5622">
        <v>1.12547</v>
      </c>
      <c r="C5622">
        <v>1.12632</v>
      </c>
      <c r="D5622">
        <v>1.12544</v>
      </c>
      <c r="E5622">
        <v>1.1262300000000001</v>
      </c>
    </row>
    <row r="5623" spans="1:5" x14ac:dyDescent="0.25">
      <c r="A5623" s="1">
        <v>43630.339583333334</v>
      </c>
      <c r="B5623">
        <v>1.12622</v>
      </c>
      <c r="C5623">
        <v>1.1265499999999999</v>
      </c>
      <c r="D5623">
        <v>1.1257600000000001</v>
      </c>
      <c r="E5623">
        <v>1.1263399999999999</v>
      </c>
    </row>
    <row r="5624" spans="1:5" x14ac:dyDescent="0.25">
      <c r="A5624" s="1">
        <v>43630.36041666667</v>
      </c>
      <c r="B5624">
        <v>1.12636</v>
      </c>
      <c r="C5624">
        <v>1.1267799999999999</v>
      </c>
      <c r="D5624">
        <v>1.1243300000000001</v>
      </c>
      <c r="E5624">
        <v>1.1246100000000001</v>
      </c>
    </row>
    <row r="5625" spans="1:5" x14ac:dyDescent="0.25">
      <c r="A5625" s="1">
        <v>43630.381249999999</v>
      </c>
      <c r="B5625">
        <v>1.1246</v>
      </c>
      <c r="C5625">
        <v>1.12479</v>
      </c>
      <c r="D5625">
        <v>1.1231100000000001</v>
      </c>
      <c r="E5625">
        <v>1.12354</v>
      </c>
    </row>
    <row r="5626" spans="1:5" x14ac:dyDescent="0.25">
      <c r="A5626" s="1">
        <v>43630.402083333334</v>
      </c>
      <c r="B5626">
        <v>1.1235299999999999</v>
      </c>
      <c r="C5626">
        <v>1.12409</v>
      </c>
      <c r="D5626">
        <v>1.12317</v>
      </c>
      <c r="E5626">
        <v>1.12399</v>
      </c>
    </row>
    <row r="5627" spans="1:5" x14ac:dyDescent="0.25">
      <c r="A5627" s="1">
        <v>43630.42291666667</v>
      </c>
      <c r="B5627">
        <v>1.12398</v>
      </c>
      <c r="C5627">
        <v>1.1245799999999999</v>
      </c>
      <c r="D5627">
        <v>1.1237900000000001</v>
      </c>
      <c r="E5627">
        <v>1.1242799999999999</v>
      </c>
    </row>
    <row r="5628" spans="1:5" x14ac:dyDescent="0.25">
      <c r="A5628" s="1">
        <v>43630.443749999999</v>
      </c>
      <c r="B5628">
        <v>1.1243099999999999</v>
      </c>
      <c r="C5628">
        <v>1.12449</v>
      </c>
      <c r="D5628">
        <v>1.1228400000000001</v>
      </c>
      <c r="E5628">
        <v>1.12337</v>
      </c>
    </row>
    <row r="5629" spans="1:5" x14ac:dyDescent="0.25">
      <c r="A5629" s="1">
        <v>43630.464583333334</v>
      </c>
      <c r="B5629">
        <v>1.12337</v>
      </c>
      <c r="C5629">
        <v>1.1234299999999999</v>
      </c>
      <c r="D5629">
        <v>1.1222099999999999</v>
      </c>
      <c r="E5629">
        <v>1.1222799999999999</v>
      </c>
    </row>
    <row r="5630" spans="1:5" x14ac:dyDescent="0.25">
      <c r="A5630" s="1">
        <v>43630.48541666667</v>
      </c>
      <c r="B5630">
        <v>1.12229</v>
      </c>
      <c r="C5630">
        <v>1.1225400000000001</v>
      </c>
      <c r="D5630">
        <v>1.12168</v>
      </c>
      <c r="E5630">
        <v>1.1218600000000001</v>
      </c>
    </row>
    <row r="5631" spans="1:5" x14ac:dyDescent="0.25">
      <c r="A5631" s="1">
        <v>43630.506249999999</v>
      </c>
      <c r="B5631">
        <v>1.1218699999999999</v>
      </c>
      <c r="C5631">
        <v>1.1220600000000001</v>
      </c>
      <c r="D5631">
        <v>1.1213299999999999</v>
      </c>
      <c r="E5631">
        <v>1.1216200000000001</v>
      </c>
    </row>
    <row r="5632" spans="1:5" x14ac:dyDescent="0.25">
      <c r="A5632" s="1">
        <v>43630.527083333334</v>
      </c>
      <c r="B5632">
        <v>1.12161</v>
      </c>
      <c r="C5632">
        <v>1.1217600000000001</v>
      </c>
      <c r="D5632">
        <v>1.1206100000000001</v>
      </c>
      <c r="E5632">
        <v>1.1208</v>
      </c>
    </row>
    <row r="5633" spans="1:5" x14ac:dyDescent="0.25">
      <c r="A5633" s="1">
        <v>43630.54791666667</v>
      </c>
      <c r="B5633">
        <v>1.1208100000000001</v>
      </c>
      <c r="C5633">
        <v>1.1211100000000001</v>
      </c>
      <c r="D5633">
        <v>1.1202399999999999</v>
      </c>
      <c r="E5633">
        <v>1.1206</v>
      </c>
    </row>
    <row r="5634" spans="1:5" x14ac:dyDescent="0.25">
      <c r="A5634" s="1">
        <v>43630.568749999999</v>
      </c>
      <c r="B5634">
        <v>1.1206199999999999</v>
      </c>
      <c r="C5634">
        <v>1.12117</v>
      </c>
      <c r="D5634">
        <v>1.12046</v>
      </c>
      <c r="E5634">
        <v>1.12046</v>
      </c>
    </row>
    <row r="5635" spans="1:5" x14ac:dyDescent="0.25">
      <c r="A5635" s="1">
        <v>43630.589583333334</v>
      </c>
      <c r="B5635">
        <v>1.12046</v>
      </c>
      <c r="C5635">
        <v>1.1211899999999999</v>
      </c>
      <c r="D5635">
        <v>1.1204499999999999</v>
      </c>
      <c r="E5635">
        <v>1.12103</v>
      </c>
    </row>
    <row r="5636" spans="1:5" x14ac:dyDescent="0.25">
      <c r="A5636" s="1">
        <v>43630.61041666667</v>
      </c>
      <c r="B5636">
        <v>1.12104</v>
      </c>
      <c r="C5636">
        <v>1.1211199999999999</v>
      </c>
      <c r="D5636">
        <v>1.1207400000000001</v>
      </c>
      <c r="E5636">
        <v>1.1209899999999999</v>
      </c>
    </row>
    <row r="5637" spans="1:5" x14ac:dyDescent="0.25">
      <c r="A5637" s="1">
        <v>43630.631249999999</v>
      </c>
      <c r="B5637">
        <v>1.1209800000000001</v>
      </c>
      <c r="C5637">
        <v>1.1213900000000001</v>
      </c>
      <c r="D5637">
        <v>1.12066</v>
      </c>
      <c r="E5637">
        <v>1.1212500000000001</v>
      </c>
    </row>
    <row r="5638" spans="1:5" x14ac:dyDescent="0.25">
      <c r="A5638" s="1">
        <v>43630.652083333334</v>
      </c>
      <c r="B5638">
        <v>1.12124</v>
      </c>
      <c r="C5638">
        <v>1.12134</v>
      </c>
      <c r="D5638">
        <v>1.12086</v>
      </c>
      <c r="E5638">
        <v>1.1209899999999999</v>
      </c>
    </row>
    <row r="5639" spans="1:5" x14ac:dyDescent="0.25">
      <c r="A5639" s="1">
        <v>43630.67291666667</v>
      </c>
      <c r="B5639">
        <v>1.1209899999999999</v>
      </c>
      <c r="C5639">
        <v>1.12117</v>
      </c>
      <c r="D5639">
        <v>1.12063</v>
      </c>
      <c r="E5639">
        <v>1.1207199999999999</v>
      </c>
    </row>
    <row r="5640" spans="1:5" x14ac:dyDescent="0.25">
      <c r="A5640" s="1">
        <v>43630.693749999999</v>
      </c>
      <c r="B5640">
        <v>1.1207199999999999</v>
      </c>
      <c r="C5640">
        <v>1.12077</v>
      </c>
      <c r="D5640">
        <v>1.12052</v>
      </c>
      <c r="E5640">
        <v>1.1207</v>
      </c>
    </row>
    <row r="5641" spans="1:5" x14ac:dyDescent="0.25">
      <c r="A5641" s="1">
        <v>43632.714583333334</v>
      </c>
      <c r="B5641">
        <v>1.1207</v>
      </c>
      <c r="C5641">
        <v>1.12127</v>
      </c>
      <c r="D5641">
        <v>1.1205000000000001</v>
      </c>
      <c r="E5641">
        <v>1.12104</v>
      </c>
    </row>
    <row r="5642" spans="1:5" x14ac:dyDescent="0.25">
      <c r="A5642" s="1">
        <v>43632.73541666667</v>
      </c>
      <c r="B5642">
        <v>1.12103</v>
      </c>
      <c r="C5642">
        <v>1.1213299999999999</v>
      </c>
      <c r="D5642">
        <v>1.1210199999999999</v>
      </c>
      <c r="E5642">
        <v>1.1212800000000001</v>
      </c>
    </row>
    <row r="5643" spans="1:5" x14ac:dyDescent="0.25">
      <c r="A5643" s="1">
        <v>43632.756249999999</v>
      </c>
      <c r="B5643">
        <v>1.1212899999999999</v>
      </c>
      <c r="C5643">
        <v>1.12148</v>
      </c>
      <c r="D5643">
        <v>1.1210100000000001</v>
      </c>
      <c r="E5643">
        <v>1.12138</v>
      </c>
    </row>
    <row r="5644" spans="1:5" x14ac:dyDescent="0.25">
      <c r="A5644" s="1">
        <v>43632.777083333334</v>
      </c>
      <c r="B5644">
        <v>1.12137</v>
      </c>
      <c r="C5644">
        <v>1.12155</v>
      </c>
      <c r="D5644">
        <v>1.1213599999999999</v>
      </c>
      <c r="E5644">
        <v>1.12151</v>
      </c>
    </row>
    <row r="5645" spans="1:5" x14ac:dyDescent="0.25">
      <c r="A5645" s="1">
        <v>43632.79791666667</v>
      </c>
      <c r="B5645">
        <v>1.12151</v>
      </c>
      <c r="C5645">
        <v>1.1215599999999999</v>
      </c>
      <c r="D5645">
        <v>1.1214200000000001</v>
      </c>
      <c r="E5645">
        <v>1.12151</v>
      </c>
    </row>
    <row r="5646" spans="1:5" x14ac:dyDescent="0.25">
      <c r="A5646" s="1">
        <v>43632.818749999999</v>
      </c>
      <c r="B5646">
        <v>1.1215200000000001</v>
      </c>
      <c r="C5646">
        <v>1.12168</v>
      </c>
      <c r="D5646">
        <v>1.1214299999999999</v>
      </c>
      <c r="E5646">
        <v>1.12161</v>
      </c>
    </row>
    <row r="5647" spans="1:5" x14ac:dyDescent="0.25">
      <c r="A5647" s="1">
        <v>43632.839583333334</v>
      </c>
      <c r="B5647">
        <v>1.12161</v>
      </c>
      <c r="C5647">
        <v>1.1217299999999999</v>
      </c>
      <c r="D5647">
        <v>1.1214</v>
      </c>
      <c r="E5647">
        <v>1.1216999999999999</v>
      </c>
    </row>
    <row r="5648" spans="1:5" x14ac:dyDescent="0.25">
      <c r="A5648" s="1">
        <v>43632.86041666667</v>
      </c>
      <c r="B5648">
        <v>1.12168</v>
      </c>
      <c r="C5648">
        <v>1.1221699999999999</v>
      </c>
      <c r="D5648">
        <v>1.12168</v>
      </c>
      <c r="E5648">
        <v>1.1221399999999999</v>
      </c>
    </row>
    <row r="5649" spans="1:5" x14ac:dyDescent="0.25">
      <c r="A5649" s="1">
        <v>43632.881249999999</v>
      </c>
      <c r="B5649">
        <v>1.12212</v>
      </c>
      <c r="C5649">
        <v>1.12212</v>
      </c>
      <c r="D5649">
        <v>1.1216999999999999</v>
      </c>
      <c r="E5649">
        <v>1.12185</v>
      </c>
    </row>
    <row r="5650" spans="1:5" x14ac:dyDescent="0.25">
      <c r="A5650" s="1">
        <v>43632.902083333334</v>
      </c>
      <c r="B5650">
        <v>1.1218399999999999</v>
      </c>
      <c r="C5650">
        <v>1.12202</v>
      </c>
      <c r="D5650">
        <v>1.1217299999999999</v>
      </c>
      <c r="E5650">
        <v>1.1218900000000001</v>
      </c>
    </row>
    <row r="5651" spans="1:5" x14ac:dyDescent="0.25">
      <c r="A5651" s="1">
        <v>43632.92291666667</v>
      </c>
      <c r="B5651">
        <v>1.1218999999999999</v>
      </c>
      <c r="C5651">
        <v>1.1224099999999999</v>
      </c>
      <c r="D5651">
        <v>1.1218900000000001</v>
      </c>
      <c r="E5651">
        <v>1.12229</v>
      </c>
    </row>
    <row r="5652" spans="1:5" x14ac:dyDescent="0.25">
      <c r="A5652" s="1">
        <v>43632.943749999999</v>
      </c>
      <c r="B5652">
        <v>1.12229</v>
      </c>
      <c r="C5652">
        <v>1.1223000000000001</v>
      </c>
      <c r="D5652">
        <v>1.12202</v>
      </c>
      <c r="E5652">
        <v>1.12209</v>
      </c>
    </row>
    <row r="5653" spans="1:5" x14ac:dyDescent="0.25">
      <c r="A5653" s="1">
        <v>43632.964583333334</v>
      </c>
      <c r="B5653">
        <v>1.12208</v>
      </c>
      <c r="C5653">
        <v>1.12219</v>
      </c>
      <c r="D5653">
        <v>1.1219399999999999</v>
      </c>
      <c r="E5653">
        <v>1.1219600000000001</v>
      </c>
    </row>
    <row r="5654" spans="1:5" x14ac:dyDescent="0.25">
      <c r="A5654" s="1">
        <v>43632.98541666667</v>
      </c>
      <c r="B5654">
        <v>1.1219600000000001</v>
      </c>
      <c r="C5654">
        <v>1.12209</v>
      </c>
      <c r="D5654">
        <v>1.12188</v>
      </c>
      <c r="E5654">
        <v>1.12205</v>
      </c>
    </row>
    <row r="5655" spans="1:5" x14ac:dyDescent="0.25">
      <c r="A5655" s="1">
        <v>43633.006249999999</v>
      </c>
      <c r="B5655">
        <v>1.12205</v>
      </c>
      <c r="C5655">
        <v>1.1220699999999999</v>
      </c>
      <c r="D5655">
        <v>1.1218999999999999</v>
      </c>
      <c r="E5655">
        <v>1.1219399999999999</v>
      </c>
    </row>
    <row r="5656" spans="1:5" x14ac:dyDescent="0.25">
      <c r="A5656" s="1">
        <v>43633.027083333334</v>
      </c>
      <c r="B5656">
        <v>1.1219399999999999</v>
      </c>
      <c r="C5656">
        <v>1.12198</v>
      </c>
      <c r="D5656">
        <v>1.1214999999999999</v>
      </c>
      <c r="E5656">
        <v>1.12155</v>
      </c>
    </row>
    <row r="5657" spans="1:5" x14ac:dyDescent="0.25">
      <c r="A5657" s="1">
        <v>43633.04791666667</v>
      </c>
      <c r="B5657">
        <v>1.12154</v>
      </c>
      <c r="C5657">
        <v>1.12171</v>
      </c>
      <c r="D5657">
        <v>1.1213500000000001</v>
      </c>
      <c r="E5657">
        <v>1.12168</v>
      </c>
    </row>
    <row r="5658" spans="1:5" x14ac:dyDescent="0.25">
      <c r="A5658" s="1">
        <v>43633.068749999999</v>
      </c>
      <c r="B5658">
        <v>1.12168</v>
      </c>
      <c r="C5658">
        <v>1.1217200000000001</v>
      </c>
      <c r="D5658">
        <v>1.12137</v>
      </c>
      <c r="E5658">
        <v>1.12161</v>
      </c>
    </row>
    <row r="5659" spans="1:5" x14ac:dyDescent="0.25">
      <c r="A5659" s="1">
        <v>43633.089583333334</v>
      </c>
      <c r="B5659">
        <v>1.12161</v>
      </c>
      <c r="C5659">
        <v>1.12175</v>
      </c>
      <c r="D5659">
        <v>1.12131</v>
      </c>
      <c r="E5659">
        <v>1.1214</v>
      </c>
    </row>
    <row r="5660" spans="1:5" x14ac:dyDescent="0.25">
      <c r="A5660" s="1">
        <v>43633.11041666667</v>
      </c>
      <c r="B5660">
        <v>1.1214200000000001</v>
      </c>
      <c r="C5660">
        <v>1.1214200000000001</v>
      </c>
      <c r="D5660">
        <v>1.1204700000000001</v>
      </c>
      <c r="E5660">
        <v>1.1209499999999999</v>
      </c>
    </row>
    <row r="5661" spans="1:5" x14ac:dyDescent="0.25">
      <c r="A5661" s="1">
        <v>43633.131249999999</v>
      </c>
      <c r="B5661">
        <v>1.12096</v>
      </c>
      <c r="C5661">
        <v>1.1213500000000001</v>
      </c>
      <c r="D5661">
        <v>1.12049</v>
      </c>
      <c r="E5661">
        <v>1.1212299999999999</v>
      </c>
    </row>
    <row r="5662" spans="1:5" x14ac:dyDescent="0.25">
      <c r="A5662" s="1">
        <v>43633.152083333334</v>
      </c>
      <c r="B5662">
        <v>1.1212299999999999</v>
      </c>
      <c r="C5662">
        <v>1.1212599999999999</v>
      </c>
      <c r="D5662">
        <v>1.1203700000000001</v>
      </c>
      <c r="E5662">
        <v>1.1211</v>
      </c>
    </row>
    <row r="5663" spans="1:5" x14ac:dyDescent="0.25">
      <c r="A5663" s="1">
        <v>43633.17291666667</v>
      </c>
      <c r="B5663">
        <v>1.1211100000000001</v>
      </c>
      <c r="C5663">
        <v>1.1218600000000001</v>
      </c>
      <c r="D5663">
        <v>1.1208800000000001</v>
      </c>
      <c r="E5663">
        <v>1.1215599999999999</v>
      </c>
    </row>
    <row r="5664" spans="1:5" x14ac:dyDescent="0.25">
      <c r="A5664" s="1">
        <v>43633.193749999999</v>
      </c>
      <c r="B5664">
        <v>1.12155</v>
      </c>
      <c r="C5664">
        <v>1.1217699999999999</v>
      </c>
      <c r="D5664">
        <v>1.1214200000000001</v>
      </c>
      <c r="E5664">
        <v>1.12154</v>
      </c>
    </row>
    <row r="5665" spans="1:5" x14ac:dyDescent="0.25">
      <c r="A5665" s="1">
        <v>43633.214583333334</v>
      </c>
      <c r="B5665">
        <v>1.12154</v>
      </c>
      <c r="C5665">
        <v>1.12182</v>
      </c>
      <c r="D5665">
        <v>1.1212800000000001</v>
      </c>
      <c r="E5665">
        <v>1.1215200000000001</v>
      </c>
    </row>
    <row r="5666" spans="1:5" x14ac:dyDescent="0.25">
      <c r="A5666" s="1">
        <v>43633.23541666667</v>
      </c>
      <c r="B5666">
        <v>1.1215200000000001</v>
      </c>
      <c r="C5666">
        <v>1.1217200000000001</v>
      </c>
      <c r="D5666">
        <v>1.12137</v>
      </c>
      <c r="E5666">
        <v>1.1215200000000001</v>
      </c>
    </row>
    <row r="5667" spans="1:5" x14ac:dyDescent="0.25">
      <c r="A5667" s="1">
        <v>43633.256249999999</v>
      </c>
      <c r="B5667">
        <v>1.1215299999999999</v>
      </c>
      <c r="C5667">
        <v>1.12158</v>
      </c>
      <c r="D5667">
        <v>1.1210599999999999</v>
      </c>
      <c r="E5667">
        <v>1.1213200000000001</v>
      </c>
    </row>
    <row r="5668" spans="1:5" x14ac:dyDescent="0.25">
      <c r="A5668" s="1">
        <v>43633.277083333334</v>
      </c>
      <c r="B5668">
        <v>1.1213200000000001</v>
      </c>
      <c r="C5668">
        <v>1.1217299999999999</v>
      </c>
      <c r="D5668">
        <v>1.12117</v>
      </c>
      <c r="E5668">
        <v>1.1214200000000001</v>
      </c>
    </row>
    <row r="5669" spans="1:5" x14ac:dyDescent="0.25">
      <c r="A5669" s="1">
        <v>43633.29791666667</v>
      </c>
      <c r="B5669">
        <v>1.1214299999999999</v>
      </c>
      <c r="C5669">
        <v>1.12198</v>
      </c>
      <c r="D5669">
        <v>1.12137</v>
      </c>
      <c r="E5669">
        <v>1.1217699999999999</v>
      </c>
    </row>
    <row r="5670" spans="1:5" x14ac:dyDescent="0.25">
      <c r="A5670" s="1">
        <v>43633.318749999999</v>
      </c>
      <c r="B5670">
        <v>1.1217699999999999</v>
      </c>
      <c r="C5670">
        <v>1.1229100000000001</v>
      </c>
      <c r="D5670">
        <v>1.12155</v>
      </c>
      <c r="E5670">
        <v>1.1228</v>
      </c>
    </row>
    <row r="5671" spans="1:5" x14ac:dyDescent="0.25">
      <c r="A5671" s="1">
        <v>43633.339583333334</v>
      </c>
      <c r="B5671">
        <v>1.1228100000000001</v>
      </c>
      <c r="C5671">
        <v>1.12334</v>
      </c>
      <c r="D5671">
        <v>1.1227100000000001</v>
      </c>
      <c r="E5671">
        <v>1.1231199999999999</v>
      </c>
    </row>
    <row r="5672" spans="1:5" x14ac:dyDescent="0.25">
      <c r="A5672" s="1">
        <v>43633.36041666667</v>
      </c>
      <c r="B5672">
        <v>1.1231199999999999</v>
      </c>
      <c r="C5672">
        <v>1.1247</v>
      </c>
      <c r="D5672">
        <v>1.1231</v>
      </c>
      <c r="E5672">
        <v>1.12425</v>
      </c>
    </row>
    <row r="5673" spans="1:5" x14ac:dyDescent="0.25">
      <c r="A5673" s="1">
        <v>43633.381249999999</v>
      </c>
      <c r="B5673">
        <v>1.12425</v>
      </c>
      <c r="C5673">
        <v>1.1243799999999999</v>
      </c>
      <c r="D5673">
        <v>1.1236299999999999</v>
      </c>
      <c r="E5673">
        <v>1.1237699999999999</v>
      </c>
    </row>
    <row r="5674" spans="1:5" x14ac:dyDescent="0.25">
      <c r="A5674" s="1">
        <v>43633.402083333334</v>
      </c>
      <c r="B5674">
        <v>1.1237699999999999</v>
      </c>
      <c r="C5674">
        <v>1.12415</v>
      </c>
      <c r="D5674">
        <v>1.1234999999999999</v>
      </c>
      <c r="E5674">
        <v>1.12361</v>
      </c>
    </row>
    <row r="5675" spans="1:5" x14ac:dyDescent="0.25">
      <c r="A5675" s="1">
        <v>43633.42291666667</v>
      </c>
      <c r="B5675">
        <v>1.12361</v>
      </c>
      <c r="C5675">
        <v>1.12436</v>
      </c>
      <c r="D5675">
        <v>1.12348</v>
      </c>
      <c r="E5675">
        <v>1.1241000000000001</v>
      </c>
    </row>
    <row r="5676" spans="1:5" x14ac:dyDescent="0.25">
      <c r="A5676" s="1">
        <v>43633.443749999999</v>
      </c>
      <c r="B5676">
        <v>1.12408</v>
      </c>
      <c r="C5676">
        <v>1.1243099999999999</v>
      </c>
      <c r="D5676">
        <v>1.1236600000000001</v>
      </c>
      <c r="E5676">
        <v>1.1239600000000001</v>
      </c>
    </row>
    <row r="5677" spans="1:5" x14ac:dyDescent="0.25">
      <c r="A5677" s="1">
        <v>43633.464583333334</v>
      </c>
      <c r="B5677">
        <v>1.1239600000000001</v>
      </c>
      <c r="C5677">
        <v>1.1241699999999999</v>
      </c>
      <c r="D5677">
        <v>1.1220600000000001</v>
      </c>
      <c r="E5677">
        <v>1.1226799999999999</v>
      </c>
    </row>
    <row r="5678" spans="1:5" x14ac:dyDescent="0.25">
      <c r="A5678" s="1">
        <v>43633.48541666667</v>
      </c>
      <c r="B5678">
        <v>1.12269</v>
      </c>
      <c r="C5678">
        <v>1.12358</v>
      </c>
      <c r="D5678">
        <v>1.1226799999999999</v>
      </c>
      <c r="E5678">
        <v>1.1232500000000001</v>
      </c>
    </row>
    <row r="5679" spans="1:5" x14ac:dyDescent="0.25">
      <c r="A5679" s="1">
        <v>43633.506249999999</v>
      </c>
      <c r="B5679">
        <v>1.1232599999999999</v>
      </c>
      <c r="C5679">
        <v>1.1237200000000001</v>
      </c>
      <c r="D5679">
        <v>1.1228499999999999</v>
      </c>
      <c r="E5679">
        <v>1.12365</v>
      </c>
    </row>
    <row r="5680" spans="1:5" x14ac:dyDescent="0.25">
      <c r="A5680" s="1">
        <v>43633.527083333334</v>
      </c>
      <c r="B5680">
        <v>1.12365</v>
      </c>
      <c r="C5680">
        <v>1.1237900000000001</v>
      </c>
      <c r="D5680">
        <v>1.1230500000000001</v>
      </c>
      <c r="E5680">
        <v>1.12338</v>
      </c>
    </row>
    <row r="5681" spans="1:5" x14ac:dyDescent="0.25">
      <c r="A5681" s="1">
        <v>43633.54791666667</v>
      </c>
      <c r="B5681">
        <v>1.12338</v>
      </c>
      <c r="C5681">
        <v>1.1234500000000001</v>
      </c>
      <c r="D5681">
        <v>1.1223799999999999</v>
      </c>
      <c r="E5681">
        <v>1.1223799999999999</v>
      </c>
    </row>
    <row r="5682" spans="1:5" x14ac:dyDescent="0.25">
      <c r="A5682" s="1">
        <v>43633.568749999999</v>
      </c>
      <c r="B5682">
        <v>1.1223799999999999</v>
      </c>
      <c r="C5682">
        <v>1.12253</v>
      </c>
      <c r="D5682">
        <v>1.1218900000000001</v>
      </c>
      <c r="E5682">
        <v>1.1220399999999999</v>
      </c>
    </row>
    <row r="5683" spans="1:5" x14ac:dyDescent="0.25">
      <c r="A5683" s="1">
        <v>43633.589583333334</v>
      </c>
      <c r="B5683">
        <v>1.1220399999999999</v>
      </c>
      <c r="C5683">
        <v>1.12215</v>
      </c>
      <c r="D5683">
        <v>1.1216299999999999</v>
      </c>
      <c r="E5683">
        <v>1.12164</v>
      </c>
    </row>
    <row r="5684" spans="1:5" x14ac:dyDescent="0.25">
      <c r="A5684" s="1">
        <v>43633.61041666667</v>
      </c>
      <c r="B5684">
        <v>1.1216299999999999</v>
      </c>
      <c r="C5684">
        <v>1.1219699999999999</v>
      </c>
      <c r="D5684">
        <v>1.1213900000000001</v>
      </c>
      <c r="E5684">
        <v>1.12188</v>
      </c>
    </row>
    <row r="5685" spans="1:5" x14ac:dyDescent="0.25">
      <c r="A5685" s="1">
        <v>43633.631249999999</v>
      </c>
      <c r="B5685">
        <v>1.12188</v>
      </c>
      <c r="C5685">
        <v>1.12191</v>
      </c>
      <c r="D5685">
        <v>1.12151</v>
      </c>
      <c r="E5685">
        <v>1.1216299999999999</v>
      </c>
    </row>
    <row r="5686" spans="1:5" x14ac:dyDescent="0.25">
      <c r="A5686" s="1">
        <v>43633.652083333334</v>
      </c>
      <c r="B5686">
        <v>1.1216299999999999</v>
      </c>
      <c r="C5686">
        <v>1.1217999999999999</v>
      </c>
      <c r="D5686">
        <v>1.1214999999999999</v>
      </c>
      <c r="E5686">
        <v>1.1217200000000001</v>
      </c>
    </row>
    <row r="5687" spans="1:5" x14ac:dyDescent="0.25">
      <c r="A5687" s="1">
        <v>43633.67291666667</v>
      </c>
      <c r="B5687">
        <v>1.1217299999999999</v>
      </c>
      <c r="C5687">
        <v>1.1219699999999999</v>
      </c>
      <c r="D5687">
        <v>1.1215200000000001</v>
      </c>
      <c r="E5687">
        <v>1.12161</v>
      </c>
    </row>
    <row r="5688" spans="1:5" x14ac:dyDescent="0.25">
      <c r="A5688" s="1">
        <v>43633.693749999999</v>
      </c>
      <c r="B5688">
        <v>1.12161</v>
      </c>
      <c r="C5688">
        <v>1.12195</v>
      </c>
      <c r="D5688">
        <v>1.12154</v>
      </c>
      <c r="E5688">
        <v>1.12191</v>
      </c>
    </row>
    <row r="5689" spans="1:5" x14ac:dyDescent="0.25">
      <c r="A5689" s="1">
        <v>43633.714583333334</v>
      </c>
      <c r="B5689">
        <v>1.12191</v>
      </c>
      <c r="C5689">
        <v>1.12192</v>
      </c>
      <c r="D5689">
        <v>1.1216900000000001</v>
      </c>
      <c r="E5689">
        <v>1.1218600000000001</v>
      </c>
    </row>
    <row r="5690" spans="1:5" x14ac:dyDescent="0.25">
      <c r="A5690" s="1">
        <v>43633.73541666667</v>
      </c>
      <c r="B5690">
        <v>1.1218600000000001</v>
      </c>
      <c r="C5690">
        <v>1.1221099999999999</v>
      </c>
      <c r="D5690">
        <v>1.12185</v>
      </c>
      <c r="E5690">
        <v>1.1220300000000001</v>
      </c>
    </row>
    <row r="5691" spans="1:5" x14ac:dyDescent="0.25">
      <c r="A5691" s="1">
        <v>43633.756944444445</v>
      </c>
      <c r="B5691">
        <v>1.1220300000000001</v>
      </c>
      <c r="C5691">
        <v>1.1222300000000001</v>
      </c>
      <c r="D5691">
        <v>1.1220300000000001</v>
      </c>
      <c r="E5691">
        <v>1.12222</v>
      </c>
    </row>
    <row r="5692" spans="1:5" x14ac:dyDescent="0.25">
      <c r="A5692" s="1">
        <v>43633.777777777781</v>
      </c>
      <c r="B5692">
        <v>1.12222</v>
      </c>
      <c r="C5692">
        <v>1.1223399999999999</v>
      </c>
      <c r="D5692">
        <v>1.1221000000000001</v>
      </c>
      <c r="E5692">
        <v>1.1221399999999999</v>
      </c>
    </row>
    <row r="5693" spans="1:5" x14ac:dyDescent="0.25">
      <c r="A5693" s="1">
        <v>43633.798611111109</v>
      </c>
      <c r="B5693">
        <v>1.12215</v>
      </c>
      <c r="C5693">
        <v>1.1222300000000001</v>
      </c>
      <c r="D5693">
        <v>1.12209</v>
      </c>
      <c r="E5693">
        <v>1.1221099999999999</v>
      </c>
    </row>
    <row r="5694" spans="1:5" x14ac:dyDescent="0.25">
      <c r="A5694" s="1">
        <v>43633.819444444445</v>
      </c>
      <c r="B5694">
        <v>1.12212</v>
      </c>
      <c r="C5694">
        <v>1.12243</v>
      </c>
      <c r="D5694">
        <v>1.12208</v>
      </c>
      <c r="E5694">
        <v>1.12216</v>
      </c>
    </row>
    <row r="5695" spans="1:5" x14ac:dyDescent="0.25">
      <c r="A5695" s="1">
        <v>43633.840277777781</v>
      </c>
      <c r="B5695">
        <v>1.12215</v>
      </c>
      <c r="C5695">
        <v>1.1226100000000001</v>
      </c>
      <c r="D5695">
        <v>1.1221399999999999</v>
      </c>
      <c r="E5695">
        <v>1.1225000000000001</v>
      </c>
    </row>
    <row r="5696" spans="1:5" x14ac:dyDescent="0.25">
      <c r="A5696" s="1">
        <v>43633.861111111109</v>
      </c>
      <c r="B5696">
        <v>1.1225099999999999</v>
      </c>
      <c r="C5696">
        <v>1.12256</v>
      </c>
      <c r="D5696">
        <v>1.12219</v>
      </c>
      <c r="E5696">
        <v>1.12239</v>
      </c>
    </row>
    <row r="5697" spans="1:5" x14ac:dyDescent="0.25">
      <c r="A5697" s="1">
        <v>43633.881944444445</v>
      </c>
      <c r="B5697">
        <v>1.1223799999999999</v>
      </c>
      <c r="C5697">
        <v>1.1227400000000001</v>
      </c>
      <c r="D5697">
        <v>1.1222799999999999</v>
      </c>
      <c r="E5697">
        <v>1.12269</v>
      </c>
    </row>
    <row r="5698" spans="1:5" x14ac:dyDescent="0.25">
      <c r="A5698" s="1">
        <v>43633.902777777781</v>
      </c>
      <c r="B5698">
        <v>1.1227</v>
      </c>
      <c r="C5698">
        <v>1.12303</v>
      </c>
      <c r="D5698">
        <v>1.12266</v>
      </c>
      <c r="E5698">
        <v>1.1228199999999999</v>
      </c>
    </row>
    <row r="5699" spans="1:5" x14ac:dyDescent="0.25">
      <c r="A5699" s="1">
        <v>43633.923611111109</v>
      </c>
      <c r="B5699">
        <v>1.12283</v>
      </c>
      <c r="C5699">
        <v>1.12327</v>
      </c>
      <c r="D5699">
        <v>1.12283</v>
      </c>
      <c r="E5699">
        <v>1.12323</v>
      </c>
    </row>
    <row r="5700" spans="1:5" x14ac:dyDescent="0.25">
      <c r="A5700" s="1">
        <v>43633.944444444445</v>
      </c>
      <c r="B5700">
        <v>1.12324</v>
      </c>
      <c r="C5700">
        <v>1.12341</v>
      </c>
      <c r="D5700">
        <v>1.1231199999999999</v>
      </c>
      <c r="E5700">
        <v>1.1233</v>
      </c>
    </row>
    <row r="5701" spans="1:5" x14ac:dyDescent="0.25">
      <c r="A5701" s="1">
        <v>43633.965277777781</v>
      </c>
      <c r="B5701">
        <v>1.1233</v>
      </c>
      <c r="C5701">
        <v>1.12331</v>
      </c>
      <c r="D5701">
        <v>1.1230800000000001</v>
      </c>
      <c r="E5701">
        <v>1.1231199999999999</v>
      </c>
    </row>
    <row r="5702" spans="1:5" x14ac:dyDescent="0.25">
      <c r="A5702" s="1">
        <v>43633.986111111109</v>
      </c>
      <c r="B5702">
        <v>1.1231199999999999</v>
      </c>
      <c r="C5702">
        <v>1.1232899999999999</v>
      </c>
      <c r="D5702">
        <v>1.1231100000000001</v>
      </c>
      <c r="E5702">
        <v>1.12324</v>
      </c>
    </row>
    <row r="5703" spans="1:5" x14ac:dyDescent="0.25">
      <c r="A5703" s="1">
        <v>43634.006944444445</v>
      </c>
      <c r="B5703">
        <v>1.12324</v>
      </c>
      <c r="C5703">
        <v>1.1232599999999999</v>
      </c>
      <c r="D5703">
        <v>1.12297</v>
      </c>
      <c r="E5703">
        <v>1.1230199999999999</v>
      </c>
    </row>
    <row r="5704" spans="1:5" x14ac:dyDescent="0.25">
      <c r="A5704" s="1">
        <v>43634.027777777781</v>
      </c>
      <c r="B5704">
        <v>1.123</v>
      </c>
      <c r="C5704">
        <v>1.12321</v>
      </c>
      <c r="D5704">
        <v>1.12296</v>
      </c>
      <c r="E5704">
        <v>1.1231899999999999</v>
      </c>
    </row>
    <row r="5705" spans="1:5" x14ac:dyDescent="0.25">
      <c r="A5705" s="1">
        <v>43634.048611111109</v>
      </c>
      <c r="B5705">
        <v>1.1231899999999999</v>
      </c>
      <c r="C5705">
        <v>1.12371</v>
      </c>
      <c r="D5705">
        <v>1.1231500000000001</v>
      </c>
      <c r="E5705">
        <v>1.1236999999999999</v>
      </c>
    </row>
    <row r="5706" spans="1:5" x14ac:dyDescent="0.25">
      <c r="A5706" s="1">
        <v>43634.069444444445</v>
      </c>
      <c r="B5706">
        <v>1.12371</v>
      </c>
      <c r="C5706">
        <v>1.1239399999999999</v>
      </c>
      <c r="D5706">
        <v>1.1234900000000001</v>
      </c>
      <c r="E5706">
        <v>1.12358</v>
      </c>
    </row>
    <row r="5707" spans="1:5" x14ac:dyDescent="0.25">
      <c r="A5707" s="1">
        <v>43634.090277777781</v>
      </c>
      <c r="B5707">
        <v>1.1235599999999999</v>
      </c>
      <c r="C5707">
        <v>1.1237699999999999</v>
      </c>
      <c r="D5707">
        <v>1.12347</v>
      </c>
      <c r="E5707">
        <v>1.12354</v>
      </c>
    </row>
    <row r="5708" spans="1:5" x14ac:dyDescent="0.25">
      <c r="A5708" s="1">
        <v>43634.111111111109</v>
      </c>
      <c r="B5708">
        <v>1.12354</v>
      </c>
      <c r="C5708">
        <v>1.12357</v>
      </c>
      <c r="D5708">
        <v>1.12304</v>
      </c>
      <c r="E5708">
        <v>1.12324</v>
      </c>
    </row>
    <row r="5709" spans="1:5" x14ac:dyDescent="0.25">
      <c r="A5709" s="1">
        <v>43634.131944444445</v>
      </c>
      <c r="B5709">
        <v>1.12324</v>
      </c>
      <c r="C5709">
        <v>1.12399</v>
      </c>
      <c r="D5709">
        <v>1.1231199999999999</v>
      </c>
      <c r="E5709">
        <v>1.1239600000000001</v>
      </c>
    </row>
    <row r="5710" spans="1:5" x14ac:dyDescent="0.25">
      <c r="A5710" s="1">
        <v>43634.152777777781</v>
      </c>
      <c r="B5710">
        <v>1.1239600000000001</v>
      </c>
      <c r="C5710">
        <v>1.1242799999999999</v>
      </c>
      <c r="D5710">
        <v>1.12375</v>
      </c>
      <c r="E5710">
        <v>1.12384</v>
      </c>
    </row>
    <row r="5711" spans="1:5" x14ac:dyDescent="0.25">
      <c r="A5711" s="1">
        <v>43634.173611111109</v>
      </c>
      <c r="B5711">
        <v>1.12384</v>
      </c>
      <c r="C5711">
        <v>1.12398</v>
      </c>
      <c r="D5711">
        <v>1.11998</v>
      </c>
      <c r="E5711">
        <v>1.12066</v>
      </c>
    </row>
    <row r="5712" spans="1:5" x14ac:dyDescent="0.25">
      <c r="A5712" s="1">
        <v>43634.194444444445</v>
      </c>
      <c r="B5712">
        <v>1.1206400000000001</v>
      </c>
      <c r="C5712">
        <v>1.12087</v>
      </c>
      <c r="D5712">
        <v>1.1188</v>
      </c>
      <c r="E5712">
        <v>1.11944</v>
      </c>
    </row>
    <row r="5713" spans="1:5" x14ac:dyDescent="0.25">
      <c r="A5713" s="1">
        <v>43634.215277777781</v>
      </c>
      <c r="B5713">
        <v>1.1194299999999999</v>
      </c>
      <c r="C5713">
        <v>1.1197699999999999</v>
      </c>
      <c r="D5713">
        <v>1.1181700000000001</v>
      </c>
      <c r="E5713">
        <v>1.11843</v>
      </c>
    </row>
    <row r="5714" spans="1:5" x14ac:dyDescent="0.25">
      <c r="A5714" s="1">
        <v>43634.236111111109</v>
      </c>
      <c r="B5714">
        <v>1.11842</v>
      </c>
      <c r="C5714">
        <v>1.1189</v>
      </c>
      <c r="D5714">
        <v>1.11819</v>
      </c>
      <c r="E5714">
        <v>1.1183700000000001</v>
      </c>
    </row>
    <row r="5715" spans="1:5" x14ac:dyDescent="0.25">
      <c r="A5715" s="1">
        <v>43634.256944444445</v>
      </c>
      <c r="B5715">
        <v>1.1183799999999999</v>
      </c>
      <c r="C5715">
        <v>1.1188100000000001</v>
      </c>
      <c r="D5715">
        <v>1.1181300000000001</v>
      </c>
      <c r="E5715">
        <v>1.11869</v>
      </c>
    </row>
    <row r="5716" spans="1:5" x14ac:dyDescent="0.25">
      <c r="A5716" s="1">
        <v>43634.277777777781</v>
      </c>
      <c r="B5716">
        <v>1.1187100000000001</v>
      </c>
      <c r="C5716">
        <v>1.1194500000000001</v>
      </c>
      <c r="D5716">
        <v>1.1185799999999999</v>
      </c>
      <c r="E5716">
        <v>1.119</v>
      </c>
    </row>
    <row r="5717" spans="1:5" x14ac:dyDescent="0.25">
      <c r="A5717" s="1">
        <v>43634.298611111109</v>
      </c>
      <c r="B5717">
        <v>1.1190100000000001</v>
      </c>
      <c r="C5717">
        <v>1.121</v>
      </c>
      <c r="D5717">
        <v>1.1190100000000001</v>
      </c>
      <c r="E5717">
        <v>1.11944</v>
      </c>
    </row>
    <row r="5718" spans="1:5" x14ac:dyDescent="0.25">
      <c r="A5718" s="1">
        <v>43634.319444444445</v>
      </c>
      <c r="B5718">
        <v>1.1194299999999999</v>
      </c>
      <c r="C5718">
        <v>1.12001</v>
      </c>
      <c r="D5718">
        <v>1.1190100000000001</v>
      </c>
      <c r="E5718">
        <v>1.1190100000000001</v>
      </c>
    </row>
    <row r="5719" spans="1:5" x14ac:dyDescent="0.25">
      <c r="A5719" s="1">
        <v>43634.340277777781</v>
      </c>
      <c r="B5719">
        <v>1.1190100000000001</v>
      </c>
      <c r="C5719">
        <v>1.11961</v>
      </c>
      <c r="D5719">
        <v>1.11863</v>
      </c>
      <c r="E5719">
        <v>1.1190500000000001</v>
      </c>
    </row>
    <row r="5720" spans="1:5" x14ac:dyDescent="0.25">
      <c r="A5720" s="1">
        <v>43634.361111111109</v>
      </c>
      <c r="B5720">
        <v>1.1190500000000001</v>
      </c>
      <c r="C5720">
        <v>1.1207800000000001</v>
      </c>
      <c r="D5720">
        <v>1.11852</v>
      </c>
      <c r="E5720">
        <v>1.1197299999999999</v>
      </c>
    </row>
    <row r="5721" spans="1:5" x14ac:dyDescent="0.25">
      <c r="A5721" s="1">
        <v>43634.381944444445</v>
      </c>
      <c r="B5721">
        <v>1.11972</v>
      </c>
      <c r="C5721">
        <v>1.1203700000000001</v>
      </c>
      <c r="D5721">
        <v>1.1194999999999999</v>
      </c>
      <c r="E5721">
        <v>1.1202300000000001</v>
      </c>
    </row>
    <row r="5722" spans="1:5" x14ac:dyDescent="0.25">
      <c r="A5722" s="1">
        <v>43634.402777777781</v>
      </c>
      <c r="B5722">
        <v>1.1202399999999999</v>
      </c>
      <c r="C5722">
        <v>1.1205799999999999</v>
      </c>
      <c r="D5722">
        <v>1.1195999999999999</v>
      </c>
      <c r="E5722">
        <v>1.12035</v>
      </c>
    </row>
    <row r="5723" spans="1:5" x14ac:dyDescent="0.25">
      <c r="A5723" s="1">
        <v>43634.423611111109</v>
      </c>
      <c r="B5723">
        <v>1.1203399999999999</v>
      </c>
      <c r="C5723">
        <v>1.1205700000000001</v>
      </c>
      <c r="D5723">
        <v>1.11886</v>
      </c>
      <c r="E5723">
        <v>1.1189499999999999</v>
      </c>
    </row>
    <row r="5724" spans="1:5" x14ac:dyDescent="0.25">
      <c r="A5724" s="1">
        <v>43634.444444444445</v>
      </c>
      <c r="B5724">
        <v>1.11896</v>
      </c>
      <c r="C5724">
        <v>1.1190599999999999</v>
      </c>
      <c r="D5724">
        <v>1.1183099999999999</v>
      </c>
      <c r="E5724">
        <v>1.11859</v>
      </c>
    </row>
    <row r="5725" spans="1:5" x14ac:dyDescent="0.25">
      <c r="A5725" s="1">
        <v>43634.465277777781</v>
      </c>
      <c r="B5725">
        <v>1.11859</v>
      </c>
      <c r="C5725">
        <v>1.11948</v>
      </c>
      <c r="D5725">
        <v>1.1182000000000001</v>
      </c>
      <c r="E5725">
        <v>1.11907</v>
      </c>
    </row>
    <row r="5726" spans="1:5" x14ac:dyDescent="0.25">
      <c r="A5726" s="1">
        <v>43634.486111111109</v>
      </c>
      <c r="B5726">
        <v>1.1190800000000001</v>
      </c>
      <c r="C5726">
        <v>1.12127</v>
      </c>
      <c r="D5726">
        <v>1.1185499999999999</v>
      </c>
      <c r="E5726">
        <v>1.1189899999999999</v>
      </c>
    </row>
    <row r="5727" spans="1:5" x14ac:dyDescent="0.25">
      <c r="A5727" s="1">
        <v>43634.506944444445</v>
      </c>
      <c r="B5727">
        <v>1.1189800000000001</v>
      </c>
      <c r="C5727">
        <v>1.1198699999999999</v>
      </c>
      <c r="D5727">
        <v>1.11879</v>
      </c>
      <c r="E5727">
        <v>1.1196699999999999</v>
      </c>
    </row>
    <row r="5728" spans="1:5" x14ac:dyDescent="0.25">
      <c r="A5728" s="1">
        <v>43634.527777777781</v>
      </c>
      <c r="B5728">
        <v>1.1196699999999999</v>
      </c>
      <c r="C5728">
        <v>1.1200699999999999</v>
      </c>
      <c r="D5728">
        <v>1.1194200000000001</v>
      </c>
      <c r="E5728">
        <v>1.11944</v>
      </c>
    </row>
    <row r="5729" spans="1:5" x14ac:dyDescent="0.25">
      <c r="A5729" s="1">
        <v>43634.548611111109</v>
      </c>
      <c r="B5729">
        <v>1.11944</v>
      </c>
      <c r="C5729">
        <v>1.1204099999999999</v>
      </c>
      <c r="D5729">
        <v>1.1194299999999999</v>
      </c>
      <c r="E5729">
        <v>1.12001</v>
      </c>
    </row>
    <row r="5730" spans="1:5" x14ac:dyDescent="0.25">
      <c r="A5730" s="1">
        <v>43634.569444444445</v>
      </c>
      <c r="B5730">
        <v>1.1200000000000001</v>
      </c>
      <c r="C5730">
        <v>1.12012</v>
      </c>
      <c r="D5730">
        <v>1.11904</v>
      </c>
      <c r="E5730">
        <v>1.11931</v>
      </c>
    </row>
    <row r="5731" spans="1:5" x14ac:dyDescent="0.25">
      <c r="A5731" s="1">
        <v>43634.590277777781</v>
      </c>
      <c r="B5731">
        <v>1.11931</v>
      </c>
      <c r="C5731">
        <v>1.1195299999999999</v>
      </c>
      <c r="D5731">
        <v>1.11914</v>
      </c>
      <c r="E5731">
        <v>1.11944</v>
      </c>
    </row>
    <row r="5732" spans="1:5" x14ac:dyDescent="0.25">
      <c r="A5732" s="1">
        <v>43634.611111111109</v>
      </c>
      <c r="B5732">
        <v>1.1194500000000001</v>
      </c>
      <c r="C5732">
        <v>1.1196600000000001</v>
      </c>
      <c r="D5732">
        <v>1.11941</v>
      </c>
      <c r="E5732">
        <v>1.11957</v>
      </c>
    </row>
    <row r="5733" spans="1:5" x14ac:dyDescent="0.25">
      <c r="A5733" s="1">
        <v>43634.631944444445</v>
      </c>
      <c r="B5733">
        <v>1.11957</v>
      </c>
      <c r="C5733">
        <v>1.1196699999999999</v>
      </c>
      <c r="D5733">
        <v>1.1192899999999999</v>
      </c>
      <c r="E5733">
        <v>1.1194299999999999</v>
      </c>
    </row>
    <row r="5734" spans="1:5" x14ac:dyDescent="0.25">
      <c r="A5734" s="1">
        <v>43634.652777777781</v>
      </c>
      <c r="B5734">
        <v>1.1194500000000001</v>
      </c>
      <c r="C5734">
        <v>1.11982</v>
      </c>
      <c r="D5734">
        <v>1.1194299999999999</v>
      </c>
      <c r="E5734">
        <v>1.11971</v>
      </c>
    </row>
    <row r="5735" spans="1:5" x14ac:dyDescent="0.25">
      <c r="A5735" s="1">
        <v>43634.673611111109</v>
      </c>
      <c r="B5735">
        <v>1.11972</v>
      </c>
      <c r="C5735">
        <v>1.1198999999999999</v>
      </c>
      <c r="D5735">
        <v>1.1194</v>
      </c>
      <c r="E5735">
        <v>1.1198300000000001</v>
      </c>
    </row>
    <row r="5736" spans="1:5" x14ac:dyDescent="0.25">
      <c r="A5736" s="1">
        <v>43634.694444444445</v>
      </c>
      <c r="B5736">
        <v>1.1198300000000001</v>
      </c>
      <c r="C5736">
        <v>1.11991</v>
      </c>
      <c r="D5736">
        <v>1.11941</v>
      </c>
      <c r="E5736">
        <v>1.1195200000000001</v>
      </c>
    </row>
    <row r="5737" spans="1:5" x14ac:dyDescent="0.25">
      <c r="A5737" s="1">
        <v>43634.715277777781</v>
      </c>
      <c r="B5737">
        <v>1.1195299999999999</v>
      </c>
      <c r="C5737">
        <v>1.11957</v>
      </c>
      <c r="D5737">
        <v>1.11921</v>
      </c>
      <c r="E5737">
        <v>1.1194900000000001</v>
      </c>
    </row>
    <row r="5738" spans="1:5" x14ac:dyDescent="0.25">
      <c r="A5738" s="1">
        <v>43634.736111111109</v>
      </c>
      <c r="B5738">
        <v>1.1194999999999999</v>
      </c>
      <c r="C5738">
        <v>1.11972</v>
      </c>
      <c r="D5738">
        <v>1.11941</v>
      </c>
      <c r="E5738">
        <v>1.11947</v>
      </c>
    </row>
    <row r="5739" spans="1:5" x14ac:dyDescent="0.25">
      <c r="A5739" s="1">
        <v>43634.756944444445</v>
      </c>
      <c r="B5739">
        <v>1.11948</v>
      </c>
      <c r="C5739">
        <v>1.1195900000000001</v>
      </c>
      <c r="D5739">
        <v>1.1194200000000001</v>
      </c>
      <c r="E5739">
        <v>1.1194599999999999</v>
      </c>
    </row>
    <row r="5740" spans="1:5" x14ac:dyDescent="0.25">
      <c r="A5740" s="1">
        <v>43634.779166666667</v>
      </c>
      <c r="B5740">
        <v>1.1194500000000001</v>
      </c>
      <c r="C5740">
        <v>1.1196200000000001</v>
      </c>
      <c r="D5740">
        <v>1.1194500000000001</v>
      </c>
      <c r="E5740">
        <v>1.1194999999999999</v>
      </c>
    </row>
    <row r="5741" spans="1:5" x14ac:dyDescent="0.25">
      <c r="A5741" s="1">
        <v>43634.8</v>
      </c>
      <c r="B5741">
        <v>1.1195200000000001</v>
      </c>
      <c r="C5741">
        <v>1.11957</v>
      </c>
      <c r="D5741">
        <v>1.1194500000000001</v>
      </c>
      <c r="E5741">
        <v>1.1195600000000001</v>
      </c>
    </row>
    <row r="5742" spans="1:5" x14ac:dyDescent="0.25">
      <c r="A5742" s="1">
        <v>43634.820833333331</v>
      </c>
      <c r="B5742">
        <v>1.11957</v>
      </c>
      <c r="C5742">
        <v>1.11968</v>
      </c>
      <c r="D5742">
        <v>1.11951</v>
      </c>
      <c r="E5742">
        <v>1.1196699999999999</v>
      </c>
    </row>
    <row r="5743" spans="1:5" x14ac:dyDescent="0.25">
      <c r="A5743" s="1">
        <v>43634.841666666667</v>
      </c>
      <c r="B5743">
        <v>1.1196699999999999</v>
      </c>
      <c r="C5743">
        <v>1.1202300000000001</v>
      </c>
      <c r="D5743">
        <v>1.1195900000000001</v>
      </c>
      <c r="E5743">
        <v>1.1200399999999999</v>
      </c>
    </row>
    <row r="5744" spans="1:5" x14ac:dyDescent="0.25">
      <c r="A5744" s="1">
        <v>43634.862500000003</v>
      </c>
      <c r="B5744">
        <v>1.1200300000000001</v>
      </c>
      <c r="C5744">
        <v>1.1201300000000001</v>
      </c>
      <c r="D5744">
        <v>1.1197900000000001</v>
      </c>
      <c r="E5744">
        <v>1.12002</v>
      </c>
    </row>
    <row r="5745" spans="1:5" x14ac:dyDescent="0.25">
      <c r="A5745" s="1">
        <v>43634.883333333331</v>
      </c>
      <c r="B5745">
        <v>1.1200300000000001</v>
      </c>
      <c r="C5745">
        <v>1.12009</v>
      </c>
      <c r="D5745">
        <v>1.11978</v>
      </c>
      <c r="E5745">
        <v>1.11999</v>
      </c>
    </row>
    <row r="5746" spans="1:5" x14ac:dyDescent="0.25">
      <c r="A5746" s="1">
        <v>43634.904166666667</v>
      </c>
      <c r="B5746">
        <v>1.1200000000000001</v>
      </c>
      <c r="C5746">
        <v>1.12009</v>
      </c>
      <c r="D5746">
        <v>1.11934</v>
      </c>
      <c r="E5746">
        <v>1.1194</v>
      </c>
    </row>
    <row r="5747" spans="1:5" x14ac:dyDescent="0.25">
      <c r="A5747" s="1">
        <v>43634.925000000003</v>
      </c>
      <c r="B5747">
        <v>1.11941</v>
      </c>
      <c r="C5747">
        <v>1.1196699999999999</v>
      </c>
      <c r="D5747">
        <v>1.11931</v>
      </c>
      <c r="E5747">
        <v>1.11964</v>
      </c>
    </row>
    <row r="5748" spans="1:5" x14ac:dyDescent="0.25">
      <c r="A5748" s="1">
        <v>43634.945833333331</v>
      </c>
      <c r="B5748">
        <v>1.11964</v>
      </c>
      <c r="C5748">
        <v>1.1196699999999999</v>
      </c>
      <c r="D5748">
        <v>1.11947</v>
      </c>
      <c r="E5748">
        <v>1.1196200000000001</v>
      </c>
    </row>
    <row r="5749" spans="1:5" x14ac:dyDescent="0.25">
      <c r="A5749" s="1">
        <v>43634.966666666667</v>
      </c>
      <c r="B5749">
        <v>1.1196299999999999</v>
      </c>
      <c r="C5749">
        <v>1.1196600000000001</v>
      </c>
      <c r="D5749">
        <v>1.11907</v>
      </c>
      <c r="E5749">
        <v>1.11911</v>
      </c>
    </row>
    <row r="5750" spans="1:5" x14ac:dyDescent="0.25">
      <c r="A5750" s="1">
        <v>43634.987500000003</v>
      </c>
      <c r="B5750">
        <v>1.11911</v>
      </c>
      <c r="C5750">
        <v>1.1193200000000001</v>
      </c>
      <c r="D5750">
        <v>1.11911</v>
      </c>
      <c r="E5750">
        <v>1.1192800000000001</v>
      </c>
    </row>
    <row r="5751" spans="1:5" x14ac:dyDescent="0.25">
      <c r="A5751" s="1">
        <v>43635.008333333331</v>
      </c>
      <c r="B5751">
        <v>1.1192800000000001</v>
      </c>
      <c r="C5751">
        <v>1.1194200000000001</v>
      </c>
      <c r="D5751">
        <v>1.1192299999999999</v>
      </c>
      <c r="E5751">
        <v>1.11924</v>
      </c>
    </row>
    <row r="5752" spans="1:5" x14ac:dyDescent="0.25">
      <c r="A5752" s="1">
        <v>43635.029166666667</v>
      </c>
      <c r="B5752">
        <v>1.1192500000000001</v>
      </c>
      <c r="C5752">
        <v>1.1193200000000001</v>
      </c>
      <c r="D5752">
        <v>1.1190599999999999</v>
      </c>
      <c r="E5752">
        <v>1.11907</v>
      </c>
    </row>
    <row r="5753" spans="1:5" x14ac:dyDescent="0.25">
      <c r="A5753" s="1">
        <v>43635.05</v>
      </c>
      <c r="B5753">
        <v>1.11907</v>
      </c>
      <c r="C5753">
        <v>1.1191199999999999</v>
      </c>
      <c r="D5753">
        <v>1.1187100000000001</v>
      </c>
      <c r="E5753">
        <v>1.11897</v>
      </c>
    </row>
    <row r="5754" spans="1:5" x14ac:dyDescent="0.25">
      <c r="A5754" s="1">
        <v>43635.070833333331</v>
      </c>
      <c r="B5754">
        <v>1.11897</v>
      </c>
      <c r="C5754">
        <v>1.1192200000000001</v>
      </c>
      <c r="D5754">
        <v>1.11894</v>
      </c>
      <c r="E5754">
        <v>1.11903</v>
      </c>
    </row>
    <row r="5755" spans="1:5" x14ac:dyDescent="0.25">
      <c r="A5755" s="1">
        <v>43635.091666666667</v>
      </c>
      <c r="B5755">
        <v>1.11903</v>
      </c>
      <c r="C5755">
        <v>1.11948</v>
      </c>
      <c r="D5755">
        <v>1.11903</v>
      </c>
      <c r="E5755">
        <v>1.11924</v>
      </c>
    </row>
    <row r="5756" spans="1:5" x14ac:dyDescent="0.25">
      <c r="A5756" s="1">
        <v>43635.112500000003</v>
      </c>
      <c r="B5756">
        <v>1.1192500000000001</v>
      </c>
      <c r="C5756">
        <v>1.11964</v>
      </c>
      <c r="D5756">
        <v>1.1192299999999999</v>
      </c>
      <c r="E5756">
        <v>1.11948</v>
      </c>
    </row>
    <row r="5757" spans="1:5" x14ac:dyDescent="0.25">
      <c r="A5757" s="1">
        <v>43635.133333333331</v>
      </c>
      <c r="B5757">
        <v>1.1194900000000001</v>
      </c>
      <c r="C5757">
        <v>1.1198600000000001</v>
      </c>
      <c r="D5757">
        <v>1.11927</v>
      </c>
      <c r="E5757">
        <v>1.1196299999999999</v>
      </c>
    </row>
    <row r="5758" spans="1:5" x14ac:dyDescent="0.25">
      <c r="A5758" s="1">
        <v>43635.154166666667</v>
      </c>
      <c r="B5758">
        <v>1.1196200000000001</v>
      </c>
      <c r="C5758">
        <v>1.11982</v>
      </c>
      <c r="D5758">
        <v>1.1189199999999999</v>
      </c>
      <c r="E5758">
        <v>1.1194500000000001</v>
      </c>
    </row>
    <row r="5759" spans="1:5" x14ac:dyDescent="0.25">
      <c r="A5759" s="1">
        <v>43635.175000000003</v>
      </c>
      <c r="B5759">
        <v>1.11944</v>
      </c>
      <c r="C5759">
        <v>1.12018</v>
      </c>
      <c r="D5759">
        <v>1.11941</v>
      </c>
      <c r="E5759">
        <v>1.12016</v>
      </c>
    </row>
    <row r="5760" spans="1:5" x14ac:dyDescent="0.25">
      <c r="A5760" s="1">
        <v>43635.195833333331</v>
      </c>
      <c r="B5760">
        <v>1.12016</v>
      </c>
      <c r="C5760">
        <v>1.1206100000000001</v>
      </c>
      <c r="D5760">
        <v>1.1200000000000001</v>
      </c>
      <c r="E5760">
        <v>1.1200399999999999</v>
      </c>
    </row>
    <row r="5761" spans="1:5" x14ac:dyDescent="0.25">
      <c r="A5761" s="1">
        <v>43635.216666666667</v>
      </c>
      <c r="B5761">
        <v>1.1200600000000001</v>
      </c>
      <c r="C5761">
        <v>1.12015</v>
      </c>
      <c r="D5761">
        <v>1.1197299999999999</v>
      </c>
      <c r="E5761">
        <v>1.11985</v>
      </c>
    </row>
    <row r="5762" spans="1:5" x14ac:dyDescent="0.25">
      <c r="A5762" s="1">
        <v>43635.237500000003</v>
      </c>
      <c r="B5762">
        <v>1.1198699999999999</v>
      </c>
      <c r="C5762">
        <v>1.1202700000000001</v>
      </c>
      <c r="D5762">
        <v>1.11972</v>
      </c>
      <c r="E5762">
        <v>1.1200600000000001</v>
      </c>
    </row>
    <row r="5763" spans="1:5" x14ac:dyDescent="0.25">
      <c r="A5763" s="1">
        <v>43635.258333333331</v>
      </c>
      <c r="B5763">
        <v>1.12005</v>
      </c>
      <c r="C5763">
        <v>1.12063</v>
      </c>
      <c r="D5763">
        <v>1.11991</v>
      </c>
      <c r="E5763">
        <v>1.1204499999999999</v>
      </c>
    </row>
    <row r="5764" spans="1:5" x14ac:dyDescent="0.25">
      <c r="A5764" s="1">
        <v>43635.279166666667</v>
      </c>
      <c r="B5764">
        <v>1.1204499999999999</v>
      </c>
      <c r="C5764">
        <v>1.1207199999999999</v>
      </c>
      <c r="D5764">
        <v>1.12009</v>
      </c>
      <c r="E5764">
        <v>1.1201099999999999</v>
      </c>
    </row>
    <row r="5765" spans="1:5" x14ac:dyDescent="0.25">
      <c r="A5765" s="1">
        <v>43635.3</v>
      </c>
      <c r="B5765">
        <v>1.1201099999999999</v>
      </c>
      <c r="C5765">
        <v>1.1207199999999999</v>
      </c>
      <c r="D5765">
        <v>1.12008</v>
      </c>
      <c r="E5765">
        <v>1.1205099999999999</v>
      </c>
    </row>
    <row r="5766" spans="1:5" x14ac:dyDescent="0.25">
      <c r="A5766" s="1">
        <v>43635.320833333331</v>
      </c>
      <c r="B5766">
        <v>1.1205099999999999</v>
      </c>
      <c r="C5766">
        <v>1.12079</v>
      </c>
      <c r="D5766">
        <v>1.12046</v>
      </c>
      <c r="E5766">
        <v>1.1206199999999999</v>
      </c>
    </row>
    <row r="5767" spans="1:5" x14ac:dyDescent="0.25">
      <c r="A5767" s="1">
        <v>43635.341666666667</v>
      </c>
      <c r="B5767">
        <v>1.1206199999999999</v>
      </c>
      <c r="C5767">
        <v>1.1207499999999999</v>
      </c>
      <c r="D5767">
        <v>1.12025</v>
      </c>
      <c r="E5767">
        <v>1.1206499999999999</v>
      </c>
    </row>
    <row r="5768" spans="1:5" x14ac:dyDescent="0.25">
      <c r="A5768" s="1">
        <v>43635.362500000003</v>
      </c>
      <c r="B5768">
        <v>1.1206499999999999</v>
      </c>
      <c r="C5768">
        <v>1.12069</v>
      </c>
      <c r="D5768">
        <v>1.12009</v>
      </c>
      <c r="E5768">
        <v>1.1201099999999999</v>
      </c>
    </row>
    <row r="5769" spans="1:5" x14ac:dyDescent="0.25">
      <c r="A5769" s="1">
        <v>43635.383333333331</v>
      </c>
      <c r="B5769">
        <v>1.1201099999999999</v>
      </c>
      <c r="C5769">
        <v>1.1208199999999999</v>
      </c>
      <c r="D5769">
        <v>1.1201000000000001</v>
      </c>
      <c r="E5769">
        <v>1.1207400000000001</v>
      </c>
    </row>
    <row r="5770" spans="1:5" x14ac:dyDescent="0.25">
      <c r="A5770" s="1">
        <v>43635.404166666667</v>
      </c>
      <c r="B5770">
        <v>1.1207499999999999</v>
      </c>
      <c r="C5770">
        <v>1.12079</v>
      </c>
      <c r="D5770">
        <v>1.12036</v>
      </c>
      <c r="E5770">
        <v>1.1204799999999999</v>
      </c>
    </row>
    <row r="5771" spans="1:5" x14ac:dyDescent="0.25">
      <c r="A5771" s="1">
        <v>43635.425000000003</v>
      </c>
      <c r="B5771">
        <v>1.12049</v>
      </c>
      <c r="C5771">
        <v>1.12141</v>
      </c>
      <c r="D5771">
        <v>1.12009</v>
      </c>
      <c r="E5771">
        <v>1.12113</v>
      </c>
    </row>
    <row r="5772" spans="1:5" x14ac:dyDescent="0.25">
      <c r="A5772" s="1">
        <v>43635.445833333331</v>
      </c>
      <c r="B5772">
        <v>1.1211500000000001</v>
      </c>
      <c r="C5772">
        <v>1.1214999999999999</v>
      </c>
      <c r="D5772">
        <v>1.12096</v>
      </c>
      <c r="E5772">
        <v>1.1210800000000001</v>
      </c>
    </row>
    <row r="5773" spans="1:5" x14ac:dyDescent="0.25">
      <c r="A5773" s="1">
        <v>43635.466666666667</v>
      </c>
      <c r="B5773">
        <v>1.1210899999999999</v>
      </c>
      <c r="C5773">
        <v>1.1220000000000001</v>
      </c>
      <c r="D5773">
        <v>1.1207199999999999</v>
      </c>
      <c r="E5773">
        <v>1.1219399999999999</v>
      </c>
    </row>
    <row r="5774" spans="1:5" x14ac:dyDescent="0.25">
      <c r="A5774" s="1">
        <v>43635.487500000003</v>
      </c>
      <c r="B5774">
        <v>1.12195</v>
      </c>
      <c r="C5774">
        <v>1.1219699999999999</v>
      </c>
      <c r="D5774">
        <v>1.12157</v>
      </c>
      <c r="E5774">
        <v>1.1218300000000001</v>
      </c>
    </row>
    <row r="5775" spans="1:5" x14ac:dyDescent="0.25">
      <c r="A5775" s="1">
        <v>43635.508333333331</v>
      </c>
      <c r="B5775">
        <v>1.12182</v>
      </c>
      <c r="C5775">
        <v>1.12199</v>
      </c>
      <c r="D5775">
        <v>1.1207</v>
      </c>
      <c r="E5775">
        <v>1.1208400000000001</v>
      </c>
    </row>
    <row r="5776" spans="1:5" x14ac:dyDescent="0.25">
      <c r="A5776" s="1">
        <v>43635.529166666667</v>
      </c>
      <c r="B5776">
        <v>1.1208400000000001</v>
      </c>
      <c r="C5776">
        <v>1.12121</v>
      </c>
      <c r="D5776">
        <v>1.12049</v>
      </c>
      <c r="E5776">
        <v>1.1212</v>
      </c>
    </row>
    <row r="5777" spans="1:5" x14ac:dyDescent="0.25">
      <c r="A5777" s="1">
        <v>43635.55</v>
      </c>
      <c r="B5777">
        <v>1.1212</v>
      </c>
      <c r="C5777">
        <v>1.12165</v>
      </c>
      <c r="D5777">
        <v>1.1209100000000001</v>
      </c>
      <c r="E5777">
        <v>1.1214500000000001</v>
      </c>
    </row>
    <row r="5778" spans="1:5" x14ac:dyDescent="0.25">
      <c r="A5778" s="1">
        <v>43635.570833333331</v>
      </c>
      <c r="B5778">
        <v>1.12144</v>
      </c>
      <c r="C5778">
        <v>1.12199</v>
      </c>
      <c r="D5778">
        <v>1.12141</v>
      </c>
      <c r="E5778">
        <v>1.12174</v>
      </c>
    </row>
    <row r="5779" spans="1:5" x14ac:dyDescent="0.25">
      <c r="A5779" s="1">
        <v>43635.591666666667</v>
      </c>
      <c r="B5779">
        <v>1.12174</v>
      </c>
      <c r="C5779">
        <v>1.1254200000000001</v>
      </c>
      <c r="D5779">
        <v>1.12151</v>
      </c>
      <c r="E5779">
        <v>1.1241000000000001</v>
      </c>
    </row>
    <row r="5780" spans="1:5" x14ac:dyDescent="0.25">
      <c r="A5780" s="1">
        <v>43635.612500000003</v>
      </c>
      <c r="B5780">
        <v>1.12412</v>
      </c>
      <c r="C5780">
        <v>1.12527</v>
      </c>
      <c r="D5780">
        <v>1.12243</v>
      </c>
      <c r="E5780">
        <v>1.1231199999999999</v>
      </c>
    </row>
    <row r="5781" spans="1:5" x14ac:dyDescent="0.25">
      <c r="A5781" s="1">
        <v>43635.633333333331</v>
      </c>
      <c r="B5781">
        <v>1.12313</v>
      </c>
      <c r="C5781">
        <v>1.1250500000000001</v>
      </c>
      <c r="D5781">
        <v>1.12296</v>
      </c>
      <c r="E5781">
        <v>1.12365</v>
      </c>
    </row>
    <row r="5782" spans="1:5" x14ac:dyDescent="0.25">
      <c r="A5782" s="1">
        <v>43635.654166666667</v>
      </c>
      <c r="B5782">
        <v>1.12365</v>
      </c>
      <c r="C5782">
        <v>1.12401</v>
      </c>
      <c r="D5782">
        <v>1.12201</v>
      </c>
      <c r="E5782">
        <v>1.1233299999999999</v>
      </c>
    </row>
    <row r="5783" spans="1:5" x14ac:dyDescent="0.25">
      <c r="A5783" s="1">
        <v>43635.675000000003</v>
      </c>
      <c r="B5783">
        <v>1.1233500000000001</v>
      </c>
      <c r="C5783">
        <v>1.12337</v>
      </c>
      <c r="D5783">
        <v>1.1225400000000001</v>
      </c>
      <c r="E5783">
        <v>1.1230100000000001</v>
      </c>
    </row>
    <row r="5784" spans="1:5" x14ac:dyDescent="0.25">
      <c r="A5784" s="1">
        <v>43635.695833333331</v>
      </c>
      <c r="B5784">
        <v>1.1230199999999999</v>
      </c>
      <c r="C5784">
        <v>1.12317</v>
      </c>
      <c r="D5784">
        <v>1.1226</v>
      </c>
      <c r="E5784">
        <v>1.1226400000000001</v>
      </c>
    </row>
    <row r="5785" spans="1:5" x14ac:dyDescent="0.25">
      <c r="A5785" s="1">
        <v>43635.716666666667</v>
      </c>
      <c r="B5785">
        <v>1.1226400000000001</v>
      </c>
      <c r="C5785">
        <v>1.1230100000000001</v>
      </c>
      <c r="D5785">
        <v>1.1225499999999999</v>
      </c>
      <c r="E5785">
        <v>1.1227400000000001</v>
      </c>
    </row>
    <row r="5786" spans="1:5" x14ac:dyDescent="0.25">
      <c r="A5786" s="1">
        <v>43635.737500000003</v>
      </c>
      <c r="B5786">
        <v>1.1227400000000001</v>
      </c>
      <c r="C5786">
        <v>1.12297</v>
      </c>
      <c r="D5786">
        <v>1.12269</v>
      </c>
      <c r="E5786">
        <v>1.1229199999999999</v>
      </c>
    </row>
    <row r="5787" spans="1:5" x14ac:dyDescent="0.25">
      <c r="A5787" s="1">
        <v>43635.758333333331</v>
      </c>
      <c r="B5787">
        <v>1.1229199999999999</v>
      </c>
      <c r="C5787">
        <v>1.12317</v>
      </c>
      <c r="D5787">
        <v>1.1228800000000001</v>
      </c>
      <c r="E5787">
        <v>1.1231199999999999</v>
      </c>
    </row>
    <row r="5788" spans="1:5" x14ac:dyDescent="0.25">
      <c r="A5788" s="1">
        <v>43635.779166666667</v>
      </c>
      <c r="B5788">
        <v>1.1231100000000001</v>
      </c>
      <c r="C5788">
        <v>1.12334</v>
      </c>
      <c r="D5788">
        <v>1.12303</v>
      </c>
      <c r="E5788">
        <v>1.1233299999999999</v>
      </c>
    </row>
    <row r="5789" spans="1:5" x14ac:dyDescent="0.25">
      <c r="A5789" s="1">
        <v>43635.8</v>
      </c>
      <c r="B5789">
        <v>1.1233200000000001</v>
      </c>
      <c r="C5789">
        <v>1.12371</v>
      </c>
      <c r="D5789">
        <v>1.1233200000000001</v>
      </c>
      <c r="E5789">
        <v>1.12371</v>
      </c>
    </row>
    <row r="5790" spans="1:5" x14ac:dyDescent="0.25">
      <c r="A5790" s="1">
        <v>43635.820833333331</v>
      </c>
      <c r="B5790">
        <v>1.1236999999999999</v>
      </c>
      <c r="C5790">
        <v>1.12381</v>
      </c>
      <c r="D5790">
        <v>1.1235999999999999</v>
      </c>
      <c r="E5790">
        <v>1.12368</v>
      </c>
    </row>
    <row r="5791" spans="1:5" x14ac:dyDescent="0.25">
      <c r="A5791" s="1">
        <v>43635.841666666667</v>
      </c>
      <c r="B5791">
        <v>1.1236900000000001</v>
      </c>
      <c r="C5791">
        <v>1.1248499999999999</v>
      </c>
      <c r="D5791">
        <v>1.1234299999999999</v>
      </c>
      <c r="E5791">
        <v>1.12456</v>
      </c>
    </row>
    <row r="5792" spans="1:5" x14ac:dyDescent="0.25">
      <c r="A5792" s="1">
        <v>43635.862500000003</v>
      </c>
      <c r="B5792">
        <v>1.1245400000000001</v>
      </c>
      <c r="C5792">
        <v>1.12551</v>
      </c>
      <c r="D5792">
        <v>1.1242399999999999</v>
      </c>
      <c r="E5792">
        <v>1.1252599999999999</v>
      </c>
    </row>
    <row r="5793" spans="1:5" x14ac:dyDescent="0.25">
      <c r="A5793" s="1">
        <v>43635.883333333331</v>
      </c>
      <c r="B5793">
        <v>1.1252599999999999</v>
      </c>
      <c r="C5793">
        <v>1.12646</v>
      </c>
      <c r="D5793">
        <v>1.12507</v>
      </c>
      <c r="E5793">
        <v>1.12646</v>
      </c>
    </row>
    <row r="5794" spans="1:5" x14ac:dyDescent="0.25">
      <c r="A5794" s="1">
        <v>43635.904166666667</v>
      </c>
      <c r="B5794">
        <v>1.1264700000000001</v>
      </c>
      <c r="C5794">
        <v>1.1266</v>
      </c>
      <c r="D5794">
        <v>1.12584</v>
      </c>
      <c r="E5794">
        <v>1.1261300000000001</v>
      </c>
    </row>
    <row r="5795" spans="1:5" x14ac:dyDescent="0.25">
      <c r="A5795" s="1">
        <v>43635.925000000003</v>
      </c>
      <c r="B5795">
        <v>1.1261399999999999</v>
      </c>
      <c r="C5795">
        <v>1.12642</v>
      </c>
      <c r="D5795">
        <v>1.12585</v>
      </c>
      <c r="E5795">
        <v>1.1258600000000001</v>
      </c>
    </row>
    <row r="5796" spans="1:5" x14ac:dyDescent="0.25">
      <c r="A5796" s="1">
        <v>43635.945833333331</v>
      </c>
      <c r="B5796">
        <v>1.1258600000000001</v>
      </c>
      <c r="C5796">
        <v>1.1261000000000001</v>
      </c>
      <c r="D5796">
        <v>1.1256999999999999</v>
      </c>
      <c r="E5796">
        <v>1.12601</v>
      </c>
    </row>
    <row r="5797" spans="1:5" x14ac:dyDescent="0.25">
      <c r="A5797" s="1">
        <v>43635.966666666667</v>
      </c>
      <c r="B5797">
        <v>1.12602</v>
      </c>
      <c r="C5797">
        <v>1.1269</v>
      </c>
      <c r="D5797">
        <v>1.12599</v>
      </c>
      <c r="E5797">
        <v>1.1267799999999999</v>
      </c>
    </row>
    <row r="5798" spans="1:5" x14ac:dyDescent="0.25">
      <c r="A5798" s="1">
        <v>43635.987500000003</v>
      </c>
      <c r="B5798">
        <v>1.1267799999999999</v>
      </c>
      <c r="C5798">
        <v>1.1272899999999999</v>
      </c>
      <c r="D5798">
        <v>1.1267400000000001</v>
      </c>
      <c r="E5798">
        <v>1.12704</v>
      </c>
    </row>
    <row r="5799" spans="1:5" x14ac:dyDescent="0.25">
      <c r="A5799" s="1">
        <v>43636.008333333331</v>
      </c>
      <c r="B5799">
        <v>1.1270500000000001</v>
      </c>
      <c r="C5799">
        <v>1.1272500000000001</v>
      </c>
      <c r="D5799">
        <v>1.1268899999999999</v>
      </c>
      <c r="E5799">
        <v>1.1268899999999999</v>
      </c>
    </row>
    <row r="5800" spans="1:5" x14ac:dyDescent="0.25">
      <c r="A5800" s="1">
        <v>43636.029166666667</v>
      </c>
      <c r="B5800">
        <v>1.1269100000000001</v>
      </c>
      <c r="C5800">
        <v>1.127</v>
      </c>
      <c r="D5800">
        <v>1.12662</v>
      </c>
      <c r="E5800">
        <v>1.12669</v>
      </c>
    </row>
    <row r="5801" spans="1:5" x14ac:dyDescent="0.25">
      <c r="A5801" s="1">
        <v>43636.05</v>
      </c>
      <c r="B5801">
        <v>1.12669</v>
      </c>
      <c r="C5801">
        <v>1.12686</v>
      </c>
      <c r="D5801">
        <v>1.1259999999999999</v>
      </c>
      <c r="E5801">
        <v>1.12645</v>
      </c>
    </row>
    <row r="5802" spans="1:5" x14ac:dyDescent="0.25">
      <c r="A5802" s="1">
        <v>43636.070833333331</v>
      </c>
      <c r="B5802">
        <v>1.12645</v>
      </c>
      <c r="C5802">
        <v>1.1266799999999999</v>
      </c>
      <c r="D5802">
        <v>1.1264099999999999</v>
      </c>
      <c r="E5802">
        <v>1.1265499999999999</v>
      </c>
    </row>
    <row r="5803" spans="1:5" x14ac:dyDescent="0.25">
      <c r="A5803" s="1">
        <v>43636.091666666667</v>
      </c>
      <c r="B5803">
        <v>1.1265499999999999</v>
      </c>
      <c r="C5803">
        <v>1.12835</v>
      </c>
      <c r="D5803">
        <v>1.1264799999999999</v>
      </c>
      <c r="E5803">
        <v>1.12818</v>
      </c>
    </row>
    <row r="5804" spans="1:5" x14ac:dyDescent="0.25">
      <c r="A5804" s="1">
        <v>43636.112500000003</v>
      </c>
      <c r="B5804">
        <v>1.12818</v>
      </c>
      <c r="C5804">
        <v>1.1284099999999999</v>
      </c>
      <c r="D5804">
        <v>1.12738</v>
      </c>
      <c r="E5804">
        <v>1.12744</v>
      </c>
    </row>
    <row r="5805" spans="1:5" x14ac:dyDescent="0.25">
      <c r="A5805" s="1">
        <v>43636.133333333331</v>
      </c>
      <c r="B5805">
        <v>1.1274599999999999</v>
      </c>
      <c r="C5805">
        <v>1.1278600000000001</v>
      </c>
      <c r="D5805">
        <v>1.1269199999999999</v>
      </c>
      <c r="E5805">
        <v>1.12741</v>
      </c>
    </row>
    <row r="5806" spans="1:5" x14ac:dyDescent="0.25">
      <c r="A5806" s="1">
        <v>43636.154166666667</v>
      </c>
      <c r="B5806">
        <v>1.1274</v>
      </c>
      <c r="C5806">
        <v>1.1289800000000001</v>
      </c>
      <c r="D5806">
        <v>1.1274</v>
      </c>
      <c r="E5806">
        <v>1.1288499999999999</v>
      </c>
    </row>
    <row r="5807" spans="1:5" x14ac:dyDescent="0.25">
      <c r="A5807" s="1">
        <v>43636.175000000003</v>
      </c>
      <c r="B5807">
        <v>1.1288499999999999</v>
      </c>
      <c r="C5807">
        <v>1.1301300000000001</v>
      </c>
      <c r="D5807">
        <v>1.1288499999999999</v>
      </c>
      <c r="E5807">
        <v>1.1292899999999999</v>
      </c>
    </row>
    <row r="5808" spans="1:5" x14ac:dyDescent="0.25">
      <c r="A5808" s="1">
        <v>43636.195833333331</v>
      </c>
      <c r="B5808">
        <v>1.1293</v>
      </c>
      <c r="C5808">
        <v>1.1296299999999999</v>
      </c>
      <c r="D5808">
        <v>1.1287100000000001</v>
      </c>
      <c r="E5808">
        <v>1.1287199999999999</v>
      </c>
    </row>
    <row r="5809" spans="1:5" x14ac:dyDescent="0.25">
      <c r="A5809" s="1">
        <v>43636.216666666667</v>
      </c>
      <c r="B5809">
        <v>1.12873</v>
      </c>
      <c r="C5809">
        <v>1.12924</v>
      </c>
      <c r="D5809">
        <v>1.1281600000000001</v>
      </c>
      <c r="E5809">
        <v>1.12923</v>
      </c>
    </row>
    <row r="5810" spans="1:5" x14ac:dyDescent="0.25">
      <c r="A5810" s="1">
        <v>43636.237500000003</v>
      </c>
      <c r="B5810">
        <v>1.12923</v>
      </c>
      <c r="C5810">
        <v>1.13032</v>
      </c>
      <c r="D5810">
        <v>1.12913</v>
      </c>
      <c r="E5810">
        <v>1.13001</v>
      </c>
    </row>
    <row r="5811" spans="1:5" x14ac:dyDescent="0.25">
      <c r="A5811" s="1">
        <v>43636.258333333331</v>
      </c>
      <c r="B5811">
        <v>1.13001</v>
      </c>
      <c r="C5811">
        <v>1.13062</v>
      </c>
      <c r="D5811">
        <v>1.1298299999999999</v>
      </c>
      <c r="E5811">
        <v>1.13053</v>
      </c>
    </row>
    <row r="5812" spans="1:5" x14ac:dyDescent="0.25">
      <c r="A5812" s="1">
        <v>43636.279166666667</v>
      </c>
      <c r="B5812">
        <v>1.13052</v>
      </c>
      <c r="C5812">
        <v>1.1305400000000001</v>
      </c>
      <c r="D5812">
        <v>1.1298900000000001</v>
      </c>
      <c r="E5812">
        <v>1.12991</v>
      </c>
    </row>
    <row r="5813" spans="1:5" x14ac:dyDescent="0.25">
      <c r="A5813" s="1">
        <v>43636.3</v>
      </c>
      <c r="B5813">
        <v>1.1298999999999999</v>
      </c>
      <c r="C5813">
        <v>1.1308199999999999</v>
      </c>
      <c r="D5813">
        <v>1.12971</v>
      </c>
      <c r="E5813">
        <v>1.1303799999999999</v>
      </c>
    </row>
    <row r="5814" spans="1:5" x14ac:dyDescent="0.25">
      <c r="A5814" s="1">
        <v>43636.320833333331</v>
      </c>
      <c r="B5814">
        <v>1.1303799999999999</v>
      </c>
      <c r="C5814">
        <v>1.13154</v>
      </c>
      <c r="D5814">
        <v>1.1303000000000001</v>
      </c>
      <c r="E5814">
        <v>1.13093</v>
      </c>
    </row>
    <row r="5815" spans="1:5" x14ac:dyDescent="0.25">
      <c r="A5815" s="1">
        <v>43636.341666666667</v>
      </c>
      <c r="B5815">
        <v>1.1309499999999999</v>
      </c>
      <c r="C5815">
        <v>1.1312899999999999</v>
      </c>
      <c r="D5815">
        <v>1.1304099999999999</v>
      </c>
      <c r="E5815">
        <v>1.1306400000000001</v>
      </c>
    </row>
    <row r="5816" spans="1:5" x14ac:dyDescent="0.25">
      <c r="A5816" s="1">
        <v>43636.362500000003</v>
      </c>
      <c r="B5816">
        <v>1.1306400000000001</v>
      </c>
      <c r="C5816">
        <v>1.1317299999999999</v>
      </c>
      <c r="D5816">
        <v>1.1294900000000001</v>
      </c>
      <c r="E5816">
        <v>1.1295500000000001</v>
      </c>
    </row>
    <row r="5817" spans="1:5" x14ac:dyDescent="0.25">
      <c r="A5817" s="1">
        <v>43636.383333333331</v>
      </c>
      <c r="B5817">
        <v>1.1295599999999999</v>
      </c>
      <c r="C5817">
        <v>1.13049</v>
      </c>
      <c r="D5817">
        <v>1.1294</v>
      </c>
      <c r="E5817">
        <v>1.1303399999999999</v>
      </c>
    </row>
    <row r="5818" spans="1:5" x14ac:dyDescent="0.25">
      <c r="A5818" s="1">
        <v>43636.404166666667</v>
      </c>
      <c r="B5818">
        <v>1.1303399999999999</v>
      </c>
      <c r="C5818">
        <v>1.1305099999999999</v>
      </c>
      <c r="D5818">
        <v>1.12934</v>
      </c>
      <c r="E5818">
        <v>1.1297600000000001</v>
      </c>
    </row>
    <row r="5819" spans="1:5" x14ac:dyDescent="0.25">
      <c r="A5819" s="1">
        <v>43636.425000000003</v>
      </c>
      <c r="B5819">
        <v>1.12978</v>
      </c>
      <c r="C5819">
        <v>1.1304799999999999</v>
      </c>
      <c r="D5819">
        <v>1.12923</v>
      </c>
      <c r="E5819">
        <v>1.13039</v>
      </c>
    </row>
    <row r="5820" spans="1:5" x14ac:dyDescent="0.25">
      <c r="A5820" s="1">
        <v>43636.445833333331</v>
      </c>
      <c r="B5820">
        <v>1.1303700000000001</v>
      </c>
      <c r="C5820">
        <v>1.1307499999999999</v>
      </c>
      <c r="D5820">
        <v>1.129</v>
      </c>
      <c r="E5820">
        <v>1.1292899999999999</v>
      </c>
    </row>
    <row r="5821" spans="1:5" x14ac:dyDescent="0.25">
      <c r="A5821" s="1">
        <v>43636.466666666667</v>
      </c>
      <c r="B5821">
        <v>1.1292899999999999</v>
      </c>
      <c r="C5821">
        <v>1.12974</v>
      </c>
      <c r="D5821">
        <v>1.1280699999999999</v>
      </c>
      <c r="E5821">
        <v>1.12812</v>
      </c>
    </row>
    <row r="5822" spans="1:5" x14ac:dyDescent="0.25">
      <c r="A5822" s="1">
        <v>43636.487500000003</v>
      </c>
      <c r="B5822">
        <v>1.1281399999999999</v>
      </c>
      <c r="C5822">
        <v>1.12842</v>
      </c>
      <c r="D5822">
        <v>1.1270500000000001</v>
      </c>
      <c r="E5822">
        <v>1.1277299999999999</v>
      </c>
    </row>
    <row r="5823" spans="1:5" x14ac:dyDescent="0.25">
      <c r="A5823" s="1">
        <v>43636.508333333331</v>
      </c>
      <c r="B5823">
        <v>1.1277200000000001</v>
      </c>
      <c r="C5823">
        <v>1.12923</v>
      </c>
      <c r="D5823">
        <v>1.1274200000000001</v>
      </c>
      <c r="E5823">
        <v>1.1292</v>
      </c>
    </row>
    <row r="5824" spans="1:5" x14ac:dyDescent="0.25">
      <c r="A5824" s="1">
        <v>43636.529166666667</v>
      </c>
      <c r="B5824">
        <v>1.1292</v>
      </c>
      <c r="C5824">
        <v>1.1297699999999999</v>
      </c>
      <c r="D5824">
        <v>1.1283700000000001</v>
      </c>
      <c r="E5824">
        <v>1.1286099999999999</v>
      </c>
    </row>
    <row r="5825" spans="1:5" x14ac:dyDescent="0.25">
      <c r="A5825" s="1">
        <v>43636.55</v>
      </c>
      <c r="B5825">
        <v>1.1286099999999999</v>
      </c>
      <c r="C5825">
        <v>1.1294999999999999</v>
      </c>
      <c r="D5825">
        <v>1.12845</v>
      </c>
      <c r="E5825">
        <v>1.1292</v>
      </c>
    </row>
    <row r="5826" spans="1:5" x14ac:dyDescent="0.25">
      <c r="A5826" s="1">
        <v>43636.570833333331</v>
      </c>
      <c r="B5826">
        <v>1.1292</v>
      </c>
      <c r="C5826">
        <v>1.12964</v>
      </c>
      <c r="D5826">
        <v>1.12869</v>
      </c>
      <c r="E5826">
        <v>1.1289800000000001</v>
      </c>
    </row>
    <row r="5827" spans="1:5" x14ac:dyDescent="0.25">
      <c r="A5827" s="1">
        <v>43636.591666666667</v>
      </c>
      <c r="B5827">
        <v>1.1289899999999999</v>
      </c>
      <c r="C5827">
        <v>1.12975</v>
      </c>
      <c r="D5827">
        <v>1.1289499999999999</v>
      </c>
      <c r="E5827">
        <v>1.1292500000000001</v>
      </c>
    </row>
    <row r="5828" spans="1:5" x14ac:dyDescent="0.25">
      <c r="A5828" s="1">
        <v>43636.612500000003</v>
      </c>
      <c r="B5828">
        <v>1.1292500000000001</v>
      </c>
      <c r="C5828">
        <v>1.1293599999999999</v>
      </c>
      <c r="D5828">
        <v>1.1286799999999999</v>
      </c>
      <c r="E5828">
        <v>1.1293500000000001</v>
      </c>
    </row>
    <row r="5829" spans="1:5" x14ac:dyDescent="0.25">
      <c r="A5829" s="1">
        <v>43636.633333333331</v>
      </c>
      <c r="B5829">
        <v>1.1293299999999999</v>
      </c>
      <c r="C5829">
        <v>1.1297999999999999</v>
      </c>
      <c r="D5829">
        <v>1.12866</v>
      </c>
      <c r="E5829">
        <v>1.1291</v>
      </c>
    </row>
    <row r="5830" spans="1:5" x14ac:dyDescent="0.25">
      <c r="A5830" s="1">
        <v>43636.654166666667</v>
      </c>
      <c r="B5830">
        <v>1.1291100000000001</v>
      </c>
      <c r="C5830">
        <v>1.1292199999999999</v>
      </c>
      <c r="D5830">
        <v>1.1289400000000001</v>
      </c>
      <c r="E5830">
        <v>1.12917</v>
      </c>
    </row>
    <row r="5831" spans="1:5" x14ac:dyDescent="0.25">
      <c r="A5831" s="1">
        <v>43636.675000000003</v>
      </c>
      <c r="B5831">
        <v>1.1291599999999999</v>
      </c>
      <c r="C5831">
        <v>1.1294299999999999</v>
      </c>
      <c r="D5831">
        <v>1.1288400000000001</v>
      </c>
      <c r="E5831">
        <v>1.12917</v>
      </c>
    </row>
    <row r="5832" spans="1:5" x14ac:dyDescent="0.25">
      <c r="A5832" s="1">
        <v>43636.695833333331</v>
      </c>
      <c r="B5832">
        <v>1.12917</v>
      </c>
      <c r="C5832">
        <v>1.1293</v>
      </c>
      <c r="D5832">
        <v>1.12856</v>
      </c>
      <c r="E5832">
        <v>1.1288400000000001</v>
      </c>
    </row>
    <row r="5833" spans="1:5" x14ac:dyDescent="0.25">
      <c r="A5833" s="1">
        <v>43636.716666666667</v>
      </c>
      <c r="B5833">
        <v>1.1288400000000001</v>
      </c>
      <c r="C5833">
        <v>1.1294500000000001</v>
      </c>
      <c r="D5833">
        <v>1.12876</v>
      </c>
      <c r="E5833">
        <v>1.1291199999999999</v>
      </c>
    </row>
    <row r="5834" spans="1:5" x14ac:dyDescent="0.25">
      <c r="A5834" s="1">
        <v>43636.737500000003</v>
      </c>
      <c r="B5834">
        <v>1.1291100000000001</v>
      </c>
      <c r="C5834">
        <v>1.1295200000000001</v>
      </c>
      <c r="D5834">
        <v>1.1288400000000001</v>
      </c>
      <c r="E5834">
        <v>1.12921</v>
      </c>
    </row>
    <row r="5835" spans="1:5" x14ac:dyDescent="0.25">
      <c r="A5835" s="1">
        <v>43636.758333333331</v>
      </c>
      <c r="B5835">
        <v>1.12921</v>
      </c>
      <c r="C5835">
        <v>1.1294999999999999</v>
      </c>
      <c r="D5835">
        <v>1.1290500000000001</v>
      </c>
      <c r="E5835">
        <v>1.12927</v>
      </c>
    </row>
    <row r="5836" spans="1:5" x14ac:dyDescent="0.25">
      <c r="A5836" s="1">
        <v>43636.779166666667</v>
      </c>
      <c r="B5836">
        <v>1.1292599999999999</v>
      </c>
      <c r="C5836">
        <v>1.12947</v>
      </c>
      <c r="D5836">
        <v>1.1291800000000001</v>
      </c>
      <c r="E5836">
        <v>1.1292500000000001</v>
      </c>
    </row>
    <row r="5837" spans="1:5" x14ac:dyDescent="0.25">
      <c r="A5837" s="1">
        <v>43636.800000000003</v>
      </c>
      <c r="B5837">
        <v>1.1292599999999999</v>
      </c>
      <c r="C5837">
        <v>1.1293299999999999</v>
      </c>
      <c r="D5837">
        <v>1.12906</v>
      </c>
      <c r="E5837">
        <v>1.12907</v>
      </c>
    </row>
    <row r="5838" spans="1:5" x14ac:dyDescent="0.25">
      <c r="A5838" s="1">
        <v>43636.820833333331</v>
      </c>
      <c r="B5838">
        <v>1.1290800000000001</v>
      </c>
      <c r="C5838">
        <v>1.1295200000000001</v>
      </c>
      <c r="D5838">
        <v>1.1288800000000001</v>
      </c>
      <c r="E5838">
        <v>1.1294500000000001</v>
      </c>
    </row>
    <row r="5839" spans="1:5" x14ac:dyDescent="0.25">
      <c r="A5839" s="1">
        <v>43636.841666666667</v>
      </c>
      <c r="B5839">
        <v>1.12948</v>
      </c>
      <c r="C5839">
        <v>1.12981</v>
      </c>
      <c r="D5839">
        <v>1.1292199999999999</v>
      </c>
      <c r="E5839">
        <v>1.12975</v>
      </c>
    </row>
    <row r="5840" spans="1:5" x14ac:dyDescent="0.25">
      <c r="A5840" s="1">
        <v>43636.862500000003</v>
      </c>
      <c r="B5840">
        <v>1.12975</v>
      </c>
      <c r="C5840">
        <v>1.1298699999999999</v>
      </c>
      <c r="D5840">
        <v>1.12931</v>
      </c>
      <c r="E5840">
        <v>1.12961</v>
      </c>
    </row>
    <row r="5841" spans="1:5" x14ac:dyDescent="0.25">
      <c r="A5841" s="1">
        <v>43636.883333333331</v>
      </c>
      <c r="B5841">
        <v>1.12961</v>
      </c>
      <c r="C5841">
        <v>1.12964</v>
      </c>
      <c r="D5841">
        <v>1.12924</v>
      </c>
      <c r="E5841">
        <v>1.1292899999999999</v>
      </c>
    </row>
    <row r="5842" spans="1:5" x14ac:dyDescent="0.25">
      <c r="A5842" s="1">
        <v>43636.904166666667</v>
      </c>
      <c r="B5842">
        <v>1.1293</v>
      </c>
      <c r="C5842">
        <v>1.1298999999999999</v>
      </c>
      <c r="D5842">
        <v>1.1292899999999999</v>
      </c>
      <c r="E5842">
        <v>1.12984</v>
      </c>
    </row>
    <row r="5843" spans="1:5" x14ac:dyDescent="0.25">
      <c r="A5843" s="1">
        <v>43636.925000000003</v>
      </c>
      <c r="B5843">
        <v>1.1298299999999999</v>
      </c>
      <c r="C5843">
        <v>1.1309</v>
      </c>
      <c r="D5843">
        <v>1.12968</v>
      </c>
      <c r="E5843">
        <v>1.1304700000000001</v>
      </c>
    </row>
    <row r="5844" spans="1:5" x14ac:dyDescent="0.25">
      <c r="A5844" s="1">
        <v>43636.945833333331</v>
      </c>
      <c r="B5844">
        <v>1.13046</v>
      </c>
      <c r="C5844">
        <v>1.1304799999999999</v>
      </c>
      <c r="D5844">
        <v>1.1298699999999999</v>
      </c>
      <c r="E5844">
        <v>1.1304399999999999</v>
      </c>
    </row>
    <row r="5845" spans="1:5" x14ac:dyDescent="0.25">
      <c r="A5845" s="1">
        <v>43636.966666666667</v>
      </c>
      <c r="B5845">
        <v>1.1304399999999999</v>
      </c>
      <c r="C5845">
        <v>1.1304700000000001</v>
      </c>
      <c r="D5845">
        <v>1.12982</v>
      </c>
      <c r="E5845">
        <v>1.13029</v>
      </c>
    </row>
    <row r="5846" spans="1:5" x14ac:dyDescent="0.25">
      <c r="A5846" s="1">
        <v>43636.987500000003</v>
      </c>
      <c r="B5846">
        <v>1.13029</v>
      </c>
      <c r="C5846">
        <v>1.13039</v>
      </c>
      <c r="D5846">
        <v>1.12999</v>
      </c>
      <c r="E5846">
        <v>1.1302399999999999</v>
      </c>
    </row>
    <row r="5847" spans="1:5" x14ac:dyDescent="0.25">
      <c r="A5847" s="1">
        <v>43637.008333333331</v>
      </c>
      <c r="B5847">
        <v>1.1302300000000001</v>
      </c>
      <c r="C5847">
        <v>1.13026</v>
      </c>
      <c r="D5847">
        <v>1.1301000000000001</v>
      </c>
      <c r="E5847">
        <v>1.1302399999999999</v>
      </c>
    </row>
    <row r="5848" spans="1:5" x14ac:dyDescent="0.25">
      <c r="A5848" s="1">
        <v>43637.029166666667</v>
      </c>
      <c r="B5848">
        <v>1.13025</v>
      </c>
      <c r="C5848">
        <v>1.13035</v>
      </c>
      <c r="D5848">
        <v>1.1299300000000001</v>
      </c>
      <c r="E5848">
        <v>1.13001</v>
      </c>
    </row>
    <row r="5849" spans="1:5" x14ac:dyDescent="0.25">
      <c r="A5849" s="1">
        <v>43637.05</v>
      </c>
      <c r="B5849">
        <v>1.13001</v>
      </c>
      <c r="C5849">
        <v>1.1301000000000001</v>
      </c>
      <c r="D5849">
        <v>1.1293200000000001</v>
      </c>
      <c r="E5849">
        <v>1.1297699999999999</v>
      </c>
    </row>
    <row r="5850" spans="1:5" x14ac:dyDescent="0.25">
      <c r="A5850" s="1">
        <v>43637.070833333331</v>
      </c>
      <c r="B5850">
        <v>1.1297699999999999</v>
      </c>
      <c r="C5850">
        <v>1.1299300000000001</v>
      </c>
      <c r="D5850">
        <v>1.1295200000000001</v>
      </c>
      <c r="E5850">
        <v>1.1295299999999999</v>
      </c>
    </row>
    <row r="5851" spans="1:5" x14ac:dyDescent="0.25">
      <c r="A5851" s="1">
        <v>43637.091666666667</v>
      </c>
      <c r="B5851">
        <v>1.12954</v>
      </c>
      <c r="C5851">
        <v>1.1295999999999999</v>
      </c>
      <c r="D5851">
        <v>1.1285499999999999</v>
      </c>
      <c r="E5851">
        <v>1.1287</v>
      </c>
    </row>
    <row r="5852" spans="1:5" x14ac:dyDescent="0.25">
      <c r="A5852" s="1">
        <v>43637.112500000003</v>
      </c>
      <c r="B5852">
        <v>1.1287</v>
      </c>
      <c r="C5852">
        <v>1.1288499999999999</v>
      </c>
      <c r="D5852">
        <v>1.12835</v>
      </c>
      <c r="E5852">
        <v>1.12846</v>
      </c>
    </row>
    <row r="5853" spans="1:5" x14ac:dyDescent="0.25">
      <c r="A5853" s="1">
        <v>43637.133333333331</v>
      </c>
      <c r="B5853">
        <v>1.12846</v>
      </c>
      <c r="C5853">
        <v>1.12923</v>
      </c>
      <c r="D5853">
        <v>1.1283000000000001</v>
      </c>
      <c r="E5853">
        <v>1.1291100000000001</v>
      </c>
    </row>
    <row r="5854" spans="1:5" x14ac:dyDescent="0.25">
      <c r="A5854" s="1">
        <v>43637.154166666667</v>
      </c>
      <c r="B5854">
        <v>1.1291199999999999</v>
      </c>
      <c r="C5854">
        <v>1.1315999999999999</v>
      </c>
      <c r="D5854">
        <v>1.1290500000000001</v>
      </c>
      <c r="E5854">
        <v>1.13104</v>
      </c>
    </row>
    <row r="5855" spans="1:5" x14ac:dyDescent="0.25">
      <c r="A5855" s="1">
        <v>43637.175000000003</v>
      </c>
      <c r="B5855">
        <v>1.13104</v>
      </c>
      <c r="C5855">
        <v>1.1313800000000001</v>
      </c>
      <c r="D5855">
        <v>1.12999</v>
      </c>
      <c r="E5855">
        <v>1.13018</v>
      </c>
    </row>
    <row r="5856" spans="1:5" x14ac:dyDescent="0.25">
      <c r="A5856" s="1">
        <v>43637.195833333331</v>
      </c>
      <c r="B5856">
        <v>1.13018</v>
      </c>
      <c r="C5856">
        <v>1.13087</v>
      </c>
      <c r="D5856">
        <v>1.1300600000000001</v>
      </c>
      <c r="E5856">
        <v>1.1307400000000001</v>
      </c>
    </row>
    <row r="5857" spans="1:5" x14ac:dyDescent="0.25">
      <c r="A5857" s="1">
        <v>43637.216666666667</v>
      </c>
      <c r="B5857">
        <v>1.1307400000000001</v>
      </c>
      <c r="C5857">
        <v>1.13096</v>
      </c>
      <c r="D5857">
        <v>1.13009</v>
      </c>
      <c r="E5857">
        <v>1.13018</v>
      </c>
    </row>
    <row r="5858" spans="1:5" x14ac:dyDescent="0.25">
      <c r="A5858" s="1">
        <v>43637.237500000003</v>
      </c>
      <c r="B5858">
        <v>1.13018</v>
      </c>
      <c r="C5858">
        <v>1.1306</v>
      </c>
      <c r="D5858">
        <v>1.12985</v>
      </c>
      <c r="E5858">
        <v>1.1299399999999999</v>
      </c>
    </row>
    <row r="5859" spans="1:5" x14ac:dyDescent="0.25">
      <c r="A5859" s="1">
        <v>43637.258333333331</v>
      </c>
      <c r="B5859">
        <v>1.12995</v>
      </c>
      <c r="C5859">
        <v>1.13028</v>
      </c>
      <c r="D5859">
        <v>1.1296900000000001</v>
      </c>
      <c r="E5859">
        <v>1.1299699999999999</v>
      </c>
    </row>
    <row r="5860" spans="1:5" x14ac:dyDescent="0.25">
      <c r="A5860" s="1">
        <v>43637.279166666667</v>
      </c>
      <c r="B5860">
        <v>1.1299699999999999</v>
      </c>
      <c r="C5860">
        <v>1.13174</v>
      </c>
      <c r="D5860">
        <v>1.1299300000000001</v>
      </c>
      <c r="E5860">
        <v>1.1312500000000001</v>
      </c>
    </row>
    <row r="5861" spans="1:5" x14ac:dyDescent="0.25">
      <c r="A5861" s="1">
        <v>43637.3</v>
      </c>
      <c r="B5861">
        <v>1.1312500000000001</v>
      </c>
      <c r="C5861">
        <v>1.13137</v>
      </c>
      <c r="D5861">
        <v>1.13019</v>
      </c>
      <c r="E5861">
        <v>1.1306099999999999</v>
      </c>
    </row>
    <row r="5862" spans="1:5" x14ac:dyDescent="0.25">
      <c r="A5862" s="1">
        <v>43637.320833333331</v>
      </c>
      <c r="B5862">
        <v>1.13062</v>
      </c>
      <c r="C5862">
        <v>1.1316600000000001</v>
      </c>
      <c r="D5862">
        <v>1.1304799999999999</v>
      </c>
      <c r="E5862">
        <v>1.13154</v>
      </c>
    </row>
    <row r="5863" spans="1:5" x14ac:dyDescent="0.25">
      <c r="A5863" s="1">
        <v>43637.341666666667</v>
      </c>
      <c r="B5863">
        <v>1.1315299999999999</v>
      </c>
      <c r="C5863">
        <v>1.1319900000000001</v>
      </c>
      <c r="D5863">
        <v>1.13106</v>
      </c>
      <c r="E5863">
        <v>1.1316900000000001</v>
      </c>
    </row>
    <row r="5864" spans="1:5" x14ac:dyDescent="0.25">
      <c r="A5864" s="1">
        <v>43637.362500000003</v>
      </c>
      <c r="B5864">
        <v>1.1316900000000001</v>
      </c>
      <c r="C5864">
        <v>1.13222</v>
      </c>
      <c r="D5864">
        <v>1.1314200000000001</v>
      </c>
      <c r="E5864">
        <v>1.1317600000000001</v>
      </c>
    </row>
    <row r="5865" spans="1:5" x14ac:dyDescent="0.25">
      <c r="A5865" s="1">
        <v>43637.383333333331</v>
      </c>
      <c r="B5865">
        <v>1.13175</v>
      </c>
      <c r="C5865">
        <v>1.1327799999999999</v>
      </c>
      <c r="D5865">
        <v>1.1316200000000001</v>
      </c>
      <c r="E5865">
        <v>1.1321399999999999</v>
      </c>
    </row>
    <row r="5866" spans="1:5" x14ac:dyDescent="0.25">
      <c r="A5866" s="1">
        <v>43637.404166666667</v>
      </c>
      <c r="B5866">
        <v>1.1321300000000001</v>
      </c>
      <c r="C5866">
        <v>1.1325400000000001</v>
      </c>
      <c r="D5866">
        <v>1.13175</v>
      </c>
      <c r="E5866">
        <v>1.13232</v>
      </c>
    </row>
    <row r="5867" spans="1:5" x14ac:dyDescent="0.25">
      <c r="A5867" s="1">
        <v>43637.425000000003</v>
      </c>
      <c r="B5867">
        <v>1.13232</v>
      </c>
      <c r="C5867">
        <v>1.13341</v>
      </c>
      <c r="D5867">
        <v>1.13192</v>
      </c>
      <c r="E5867">
        <v>1.1319399999999999</v>
      </c>
    </row>
    <row r="5868" spans="1:5" x14ac:dyDescent="0.25">
      <c r="A5868" s="1">
        <v>43637.445833333331</v>
      </c>
      <c r="B5868">
        <v>1.13195</v>
      </c>
      <c r="C5868">
        <v>1.1326099999999999</v>
      </c>
      <c r="D5868">
        <v>1.13086</v>
      </c>
      <c r="E5868">
        <v>1.1325799999999999</v>
      </c>
    </row>
    <row r="5869" spans="1:5" x14ac:dyDescent="0.25">
      <c r="A5869" s="1">
        <v>43637.466666666667</v>
      </c>
      <c r="B5869">
        <v>1.1325700000000001</v>
      </c>
      <c r="C5869">
        <v>1.1330199999999999</v>
      </c>
      <c r="D5869">
        <v>1.13164</v>
      </c>
      <c r="E5869">
        <v>1.13212</v>
      </c>
    </row>
    <row r="5870" spans="1:5" x14ac:dyDescent="0.25">
      <c r="A5870" s="1">
        <v>43637.487500000003</v>
      </c>
      <c r="B5870">
        <v>1.1321099999999999</v>
      </c>
      <c r="C5870">
        <v>1.1328199999999999</v>
      </c>
      <c r="D5870">
        <v>1.1318299999999999</v>
      </c>
      <c r="E5870">
        <v>1.1326400000000001</v>
      </c>
    </row>
    <row r="5871" spans="1:5" x14ac:dyDescent="0.25">
      <c r="A5871" s="1">
        <v>43637.508333333331</v>
      </c>
      <c r="B5871">
        <v>1.1326400000000001</v>
      </c>
      <c r="C5871">
        <v>1.13411</v>
      </c>
      <c r="D5871">
        <v>1.13243</v>
      </c>
      <c r="E5871">
        <v>1.13384</v>
      </c>
    </row>
    <row r="5872" spans="1:5" x14ac:dyDescent="0.25">
      <c r="A5872" s="1">
        <v>43637.529166666667</v>
      </c>
      <c r="B5872">
        <v>1.13384</v>
      </c>
      <c r="C5872">
        <v>1.13436</v>
      </c>
      <c r="D5872">
        <v>1.13184</v>
      </c>
      <c r="E5872">
        <v>1.1323700000000001</v>
      </c>
    </row>
    <row r="5873" spans="1:5" x14ac:dyDescent="0.25">
      <c r="A5873" s="1">
        <v>43637.55</v>
      </c>
      <c r="B5873">
        <v>1.1323799999999999</v>
      </c>
      <c r="C5873">
        <v>1.13476</v>
      </c>
      <c r="D5873">
        <v>1.1321399999999999</v>
      </c>
      <c r="E5873">
        <v>1.13463</v>
      </c>
    </row>
    <row r="5874" spans="1:5" x14ac:dyDescent="0.25">
      <c r="A5874" s="1">
        <v>43637.570833333331</v>
      </c>
      <c r="B5874">
        <v>1.13463</v>
      </c>
      <c r="C5874">
        <v>1.1368199999999999</v>
      </c>
      <c r="D5874">
        <v>1.13452</v>
      </c>
      <c r="E5874">
        <v>1.13652</v>
      </c>
    </row>
    <row r="5875" spans="1:5" x14ac:dyDescent="0.25">
      <c r="A5875" s="1">
        <v>43637.591666666667</v>
      </c>
      <c r="B5875">
        <v>1.1365099999999999</v>
      </c>
      <c r="C5875">
        <v>1.1366000000000001</v>
      </c>
      <c r="D5875">
        <v>1.13564</v>
      </c>
      <c r="E5875">
        <v>1.13564</v>
      </c>
    </row>
    <row r="5876" spans="1:5" x14ac:dyDescent="0.25">
      <c r="A5876" s="1">
        <v>43637.612500000003</v>
      </c>
      <c r="B5876">
        <v>1.13564</v>
      </c>
      <c r="C5876">
        <v>1.1368799999999999</v>
      </c>
      <c r="D5876">
        <v>1.13564</v>
      </c>
      <c r="E5876">
        <v>1.1368199999999999</v>
      </c>
    </row>
    <row r="5877" spans="1:5" x14ac:dyDescent="0.25">
      <c r="A5877" s="1">
        <v>43637.633333333331</v>
      </c>
      <c r="B5877">
        <v>1.1368199999999999</v>
      </c>
      <c r="C5877">
        <v>1.13703</v>
      </c>
      <c r="D5877">
        <v>1.1364000000000001</v>
      </c>
      <c r="E5877">
        <v>1.1367100000000001</v>
      </c>
    </row>
    <row r="5878" spans="1:5" x14ac:dyDescent="0.25">
      <c r="A5878" s="1">
        <v>43637.654166666667</v>
      </c>
      <c r="B5878">
        <v>1.1367100000000001</v>
      </c>
      <c r="C5878">
        <v>1.1377699999999999</v>
      </c>
      <c r="D5878">
        <v>1.13656</v>
      </c>
      <c r="E5878">
        <v>1.1375900000000001</v>
      </c>
    </row>
    <row r="5879" spans="1:5" x14ac:dyDescent="0.25">
      <c r="A5879" s="1">
        <v>43637.675000000003</v>
      </c>
      <c r="B5879">
        <v>1.1375900000000001</v>
      </c>
      <c r="C5879">
        <v>1.1375999999999999</v>
      </c>
      <c r="D5879">
        <v>1.1367400000000001</v>
      </c>
      <c r="E5879">
        <v>1.1368499999999999</v>
      </c>
    </row>
    <row r="5880" spans="1:5" x14ac:dyDescent="0.25">
      <c r="A5880" s="1">
        <v>43637.695833333331</v>
      </c>
      <c r="B5880">
        <v>1.1368499999999999</v>
      </c>
      <c r="C5880">
        <v>1.1371899999999999</v>
      </c>
      <c r="D5880">
        <v>1.1366799999999999</v>
      </c>
      <c r="E5880">
        <v>1.1371800000000001</v>
      </c>
    </row>
    <row r="5881" spans="1:5" x14ac:dyDescent="0.25">
      <c r="A5881" s="1">
        <v>43639.716666666667</v>
      </c>
      <c r="B5881">
        <v>1.13717</v>
      </c>
      <c r="C5881">
        <v>1.13731</v>
      </c>
      <c r="D5881">
        <v>1.13662</v>
      </c>
      <c r="E5881">
        <v>1.13666</v>
      </c>
    </row>
    <row r="5882" spans="1:5" x14ac:dyDescent="0.25">
      <c r="A5882" s="1">
        <v>43639.737500000003</v>
      </c>
      <c r="B5882">
        <v>1.1366700000000001</v>
      </c>
      <c r="C5882">
        <v>1.1373200000000001</v>
      </c>
      <c r="D5882">
        <v>1.13663</v>
      </c>
      <c r="E5882">
        <v>1.1373200000000001</v>
      </c>
    </row>
    <row r="5883" spans="1:5" x14ac:dyDescent="0.25">
      <c r="A5883" s="1">
        <v>43639.758333333331</v>
      </c>
      <c r="B5883">
        <v>1.13733</v>
      </c>
      <c r="C5883">
        <v>1.1377699999999999</v>
      </c>
      <c r="D5883">
        <v>1.1371899999999999</v>
      </c>
      <c r="E5883">
        <v>1.13754</v>
      </c>
    </row>
    <row r="5884" spans="1:5" x14ac:dyDescent="0.25">
      <c r="A5884" s="1">
        <v>43639.779166666667</v>
      </c>
      <c r="B5884">
        <v>1.13754</v>
      </c>
      <c r="C5884">
        <v>1.1376999999999999</v>
      </c>
      <c r="D5884">
        <v>1.1371</v>
      </c>
      <c r="E5884">
        <v>1.1371500000000001</v>
      </c>
    </row>
    <row r="5885" spans="1:5" x14ac:dyDescent="0.25">
      <c r="A5885" s="1">
        <v>43639.8</v>
      </c>
      <c r="B5885">
        <v>1.13714</v>
      </c>
      <c r="C5885">
        <v>1.1377600000000001</v>
      </c>
      <c r="D5885">
        <v>1.1371100000000001</v>
      </c>
      <c r="E5885">
        <v>1.13727</v>
      </c>
    </row>
    <row r="5886" spans="1:5" x14ac:dyDescent="0.25">
      <c r="A5886" s="1">
        <v>43639.820833333331</v>
      </c>
      <c r="B5886">
        <v>1.13727</v>
      </c>
      <c r="C5886">
        <v>1.13778</v>
      </c>
      <c r="D5886">
        <v>1.1371800000000001</v>
      </c>
      <c r="E5886">
        <v>1.1377200000000001</v>
      </c>
    </row>
    <row r="5887" spans="1:5" x14ac:dyDescent="0.25">
      <c r="A5887" s="1">
        <v>43639.841666666667</v>
      </c>
      <c r="B5887">
        <v>1.13771</v>
      </c>
      <c r="C5887">
        <v>1.1386099999999999</v>
      </c>
      <c r="D5887">
        <v>1.13771</v>
      </c>
      <c r="E5887">
        <v>1.1384799999999999</v>
      </c>
    </row>
    <row r="5888" spans="1:5" x14ac:dyDescent="0.25">
      <c r="A5888" s="1">
        <v>43639.862500000003</v>
      </c>
      <c r="B5888">
        <v>1.1384799999999999</v>
      </c>
      <c r="C5888">
        <v>1.13862</v>
      </c>
      <c r="D5888">
        <v>1.13794</v>
      </c>
      <c r="E5888">
        <v>1.1382399999999999</v>
      </c>
    </row>
    <row r="5889" spans="1:5" x14ac:dyDescent="0.25">
      <c r="A5889" s="1">
        <v>43639.883333333331</v>
      </c>
      <c r="B5889">
        <v>1.13825</v>
      </c>
      <c r="C5889">
        <v>1.1383799999999999</v>
      </c>
      <c r="D5889">
        <v>1.1379600000000001</v>
      </c>
      <c r="E5889">
        <v>1.1381300000000001</v>
      </c>
    </row>
    <row r="5890" spans="1:5" x14ac:dyDescent="0.25">
      <c r="A5890" s="1">
        <v>43639.904166666667</v>
      </c>
      <c r="B5890">
        <v>1.1381300000000001</v>
      </c>
      <c r="C5890">
        <v>1.13836</v>
      </c>
      <c r="D5890">
        <v>1.13784</v>
      </c>
      <c r="E5890">
        <v>1.1379600000000001</v>
      </c>
    </row>
    <row r="5891" spans="1:5" x14ac:dyDescent="0.25">
      <c r="A5891" s="1">
        <v>43639.925000000003</v>
      </c>
      <c r="B5891">
        <v>1.13795</v>
      </c>
      <c r="C5891">
        <v>1.1380300000000001</v>
      </c>
      <c r="D5891">
        <v>1.1376500000000001</v>
      </c>
      <c r="E5891">
        <v>1.1377699999999999</v>
      </c>
    </row>
    <row r="5892" spans="1:5" x14ac:dyDescent="0.25">
      <c r="A5892" s="1">
        <v>43639.945833333331</v>
      </c>
      <c r="B5892">
        <v>1.1377699999999999</v>
      </c>
      <c r="C5892">
        <v>1.13784</v>
      </c>
      <c r="D5892">
        <v>1.1375599999999999</v>
      </c>
      <c r="E5892">
        <v>1.1377999999999999</v>
      </c>
    </row>
    <row r="5893" spans="1:5" x14ac:dyDescent="0.25">
      <c r="A5893" s="1">
        <v>43639.966666666667</v>
      </c>
      <c r="B5893">
        <v>1.1377999999999999</v>
      </c>
      <c r="C5893">
        <v>1.13856</v>
      </c>
      <c r="D5893">
        <v>1.1377600000000001</v>
      </c>
      <c r="E5893">
        <v>1.1383799999999999</v>
      </c>
    </row>
    <row r="5894" spans="1:5" x14ac:dyDescent="0.25">
      <c r="A5894" s="1">
        <v>43639.987500000003</v>
      </c>
      <c r="B5894">
        <v>1.1383799999999999</v>
      </c>
      <c r="C5894">
        <v>1.1384000000000001</v>
      </c>
      <c r="D5894">
        <v>1.1380399999999999</v>
      </c>
      <c r="E5894">
        <v>1.13825</v>
      </c>
    </row>
    <row r="5895" spans="1:5" x14ac:dyDescent="0.25">
      <c r="A5895" s="1">
        <v>43640.008333333331</v>
      </c>
      <c r="B5895">
        <v>1.13825</v>
      </c>
      <c r="C5895">
        <v>1.13826</v>
      </c>
      <c r="D5895">
        <v>1.1378600000000001</v>
      </c>
      <c r="E5895">
        <v>1.13795</v>
      </c>
    </row>
    <row r="5896" spans="1:5" x14ac:dyDescent="0.25">
      <c r="A5896" s="1">
        <v>43640.029166666667</v>
      </c>
      <c r="B5896">
        <v>1.1379600000000001</v>
      </c>
      <c r="C5896">
        <v>1.1380399999999999</v>
      </c>
      <c r="D5896">
        <v>1.13784</v>
      </c>
      <c r="E5896">
        <v>1.13785</v>
      </c>
    </row>
    <row r="5897" spans="1:5" x14ac:dyDescent="0.25">
      <c r="A5897" s="1">
        <v>43640.05</v>
      </c>
      <c r="B5897">
        <v>1.13785</v>
      </c>
      <c r="C5897">
        <v>1.1378999999999999</v>
      </c>
      <c r="D5897">
        <v>1.13748</v>
      </c>
      <c r="E5897">
        <v>1.13768</v>
      </c>
    </row>
    <row r="5898" spans="1:5" x14ac:dyDescent="0.25">
      <c r="A5898" s="1">
        <v>43640.070833333331</v>
      </c>
      <c r="B5898">
        <v>1.13767</v>
      </c>
      <c r="C5898">
        <v>1.13792</v>
      </c>
      <c r="D5898">
        <v>1.1376299999999999</v>
      </c>
      <c r="E5898">
        <v>1.13771</v>
      </c>
    </row>
    <row r="5899" spans="1:5" x14ac:dyDescent="0.25">
      <c r="A5899" s="1">
        <v>43640.091666666667</v>
      </c>
      <c r="B5899">
        <v>1.13771</v>
      </c>
      <c r="C5899">
        <v>1.13862</v>
      </c>
      <c r="D5899">
        <v>1.13751</v>
      </c>
      <c r="E5899">
        <v>1.1384300000000001</v>
      </c>
    </row>
    <row r="5900" spans="1:5" x14ac:dyDescent="0.25">
      <c r="A5900" s="1">
        <v>43640.112500000003</v>
      </c>
      <c r="B5900">
        <v>1.1384300000000001</v>
      </c>
      <c r="C5900">
        <v>1.1389400000000001</v>
      </c>
      <c r="D5900">
        <v>1.1384000000000001</v>
      </c>
      <c r="E5900">
        <v>1.1386000000000001</v>
      </c>
    </row>
    <row r="5901" spans="1:5" x14ac:dyDescent="0.25">
      <c r="A5901" s="1">
        <v>43640.133333333331</v>
      </c>
      <c r="B5901">
        <v>1.1385799999999999</v>
      </c>
      <c r="C5901">
        <v>1.13863</v>
      </c>
      <c r="D5901">
        <v>1.1376900000000001</v>
      </c>
      <c r="E5901">
        <v>1.1377999999999999</v>
      </c>
    </row>
    <row r="5902" spans="1:5" x14ac:dyDescent="0.25">
      <c r="A5902" s="1">
        <v>43640.154166666667</v>
      </c>
      <c r="B5902">
        <v>1.1377900000000001</v>
      </c>
      <c r="C5902">
        <v>1.1381600000000001</v>
      </c>
      <c r="D5902">
        <v>1.1372500000000001</v>
      </c>
      <c r="E5902">
        <v>1.13744</v>
      </c>
    </row>
    <row r="5903" spans="1:5" x14ac:dyDescent="0.25">
      <c r="A5903" s="1">
        <v>43640.175000000003</v>
      </c>
      <c r="B5903">
        <v>1.1374299999999999</v>
      </c>
      <c r="C5903">
        <v>1.1384700000000001</v>
      </c>
      <c r="D5903">
        <v>1.1372500000000001</v>
      </c>
      <c r="E5903">
        <v>1.13812</v>
      </c>
    </row>
    <row r="5904" spans="1:5" x14ac:dyDescent="0.25">
      <c r="A5904" s="1">
        <v>43640.195833333331</v>
      </c>
      <c r="B5904">
        <v>1.13811</v>
      </c>
      <c r="C5904">
        <v>1.13947</v>
      </c>
      <c r="D5904">
        <v>1.1379300000000001</v>
      </c>
      <c r="E5904">
        <v>1.1392</v>
      </c>
    </row>
    <row r="5905" spans="1:5" x14ac:dyDescent="0.25">
      <c r="A5905" s="1">
        <v>43640.216666666667</v>
      </c>
      <c r="B5905">
        <v>1.1392</v>
      </c>
      <c r="C5905">
        <v>1.13937</v>
      </c>
      <c r="D5905">
        <v>1.1384000000000001</v>
      </c>
      <c r="E5905">
        <v>1.1388</v>
      </c>
    </row>
    <row r="5906" spans="1:5" x14ac:dyDescent="0.25">
      <c r="A5906" s="1">
        <v>43640.237500000003</v>
      </c>
      <c r="B5906">
        <v>1.1388</v>
      </c>
      <c r="C5906">
        <v>1.1395</v>
      </c>
      <c r="D5906">
        <v>1.1387100000000001</v>
      </c>
      <c r="E5906">
        <v>1.1393</v>
      </c>
    </row>
    <row r="5907" spans="1:5" x14ac:dyDescent="0.25">
      <c r="A5907" s="1">
        <v>43640.258333333331</v>
      </c>
      <c r="B5907">
        <v>1.1393</v>
      </c>
      <c r="C5907">
        <v>1.1395</v>
      </c>
      <c r="D5907">
        <v>1.1390100000000001</v>
      </c>
      <c r="E5907">
        <v>1.13903</v>
      </c>
    </row>
    <row r="5908" spans="1:5" x14ac:dyDescent="0.25">
      <c r="A5908" s="1">
        <v>43640.279166666667</v>
      </c>
      <c r="B5908">
        <v>1.1390199999999999</v>
      </c>
      <c r="C5908">
        <v>1.1394500000000001</v>
      </c>
      <c r="D5908">
        <v>1.1388100000000001</v>
      </c>
      <c r="E5908">
        <v>1.1390100000000001</v>
      </c>
    </row>
    <row r="5909" spans="1:5" x14ac:dyDescent="0.25">
      <c r="A5909" s="1">
        <v>43640.3</v>
      </c>
      <c r="B5909">
        <v>1.139</v>
      </c>
      <c r="C5909">
        <v>1.13961</v>
      </c>
      <c r="D5909">
        <v>1.13896</v>
      </c>
      <c r="E5909">
        <v>1.1393800000000001</v>
      </c>
    </row>
    <row r="5910" spans="1:5" x14ac:dyDescent="0.25">
      <c r="A5910" s="1">
        <v>43640.320833333331</v>
      </c>
      <c r="B5910">
        <v>1.1393800000000001</v>
      </c>
      <c r="C5910">
        <v>1.1397999999999999</v>
      </c>
      <c r="D5910">
        <v>1.13916</v>
      </c>
      <c r="E5910">
        <v>1.1395599999999999</v>
      </c>
    </row>
    <row r="5911" spans="1:5" x14ac:dyDescent="0.25">
      <c r="A5911" s="1">
        <v>43640.341666666667</v>
      </c>
      <c r="B5911">
        <v>1.13957</v>
      </c>
      <c r="C5911">
        <v>1.13985</v>
      </c>
      <c r="D5911">
        <v>1.1392199999999999</v>
      </c>
      <c r="E5911">
        <v>1.1394599999999999</v>
      </c>
    </row>
    <row r="5912" spans="1:5" x14ac:dyDescent="0.25">
      <c r="A5912" s="1">
        <v>43640.362500000003</v>
      </c>
      <c r="B5912">
        <v>1.1394500000000001</v>
      </c>
      <c r="C5912">
        <v>1.1397299999999999</v>
      </c>
      <c r="D5912">
        <v>1.1390499999999999</v>
      </c>
      <c r="E5912">
        <v>1.1393200000000001</v>
      </c>
    </row>
    <row r="5913" spans="1:5" x14ac:dyDescent="0.25">
      <c r="A5913" s="1">
        <v>43640.383333333331</v>
      </c>
      <c r="B5913">
        <v>1.13933</v>
      </c>
      <c r="C5913">
        <v>1.13934</v>
      </c>
      <c r="D5913">
        <v>1.13846</v>
      </c>
      <c r="E5913">
        <v>1.1386099999999999</v>
      </c>
    </row>
    <row r="5914" spans="1:5" x14ac:dyDescent="0.25">
      <c r="A5914" s="1">
        <v>43640.404166666667</v>
      </c>
      <c r="B5914">
        <v>1.13859</v>
      </c>
      <c r="C5914">
        <v>1.13873</v>
      </c>
      <c r="D5914">
        <v>1.1380300000000001</v>
      </c>
      <c r="E5914">
        <v>1.13822</v>
      </c>
    </row>
    <row r="5915" spans="1:5" x14ac:dyDescent="0.25">
      <c r="A5915" s="1">
        <v>43640.425000000003</v>
      </c>
      <c r="B5915">
        <v>1.13822</v>
      </c>
      <c r="C5915">
        <v>1.1391800000000001</v>
      </c>
      <c r="D5915">
        <v>1.13792</v>
      </c>
      <c r="E5915">
        <v>1.13832</v>
      </c>
    </row>
    <row r="5916" spans="1:5" x14ac:dyDescent="0.25">
      <c r="A5916" s="1">
        <v>43640.445833333331</v>
      </c>
      <c r="B5916">
        <v>1.13832</v>
      </c>
      <c r="C5916">
        <v>1.1395200000000001</v>
      </c>
      <c r="D5916">
        <v>1.1381600000000001</v>
      </c>
      <c r="E5916">
        <v>1.1394299999999999</v>
      </c>
    </row>
    <row r="5917" spans="1:5" x14ac:dyDescent="0.25">
      <c r="A5917" s="1">
        <v>43640.466666666667</v>
      </c>
      <c r="B5917">
        <v>1.13944</v>
      </c>
      <c r="C5917">
        <v>1.1395999999999999</v>
      </c>
      <c r="D5917">
        <v>1.13853</v>
      </c>
      <c r="E5917">
        <v>1.139</v>
      </c>
    </row>
    <row r="5918" spans="1:5" x14ac:dyDescent="0.25">
      <c r="A5918" s="1">
        <v>43640.487500000003</v>
      </c>
      <c r="B5918">
        <v>1.139</v>
      </c>
      <c r="C5918">
        <v>1.1400699999999999</v>
      </c>
      <c r="D5918">
        <v>1.13897</v>
      </c>
      <c r="E5918">
        <v>1.1393500000000001</v>
      </c>
    </row>
    <row r="5919" spans="1:5" x14ac:dyDescent="0.25">
      <c r="A5919" s="1">
        <v>43640.508333333331</v>
      </c>
      <c r="B5919">
        <v>1.1393500000000001</v>
      </c>
      <c r="C5919">
        <v>1.1396900000000001</v>
      </c>
      <c r="D5919">
        <v>1.1385700000000001</v>
      </c>
      <c r="E5919">
        <v>1.13897</v>
      </c>
    </row>
    <row r="5920" spans="1:5" x14ac:dyDescent="0.25">
      <c r="A5920" s="1">
        <v>43640.529166666667</v>
      </c>
      <c r="B5920">
        <v>1.13897</v>
      </c>
      <c r="C5920">
        <v>1.1393</v>
      </c>
      <c r="D5920">
        <v>1.1389</v>
      </c>
      <c r="E5920">
        <v>1.13917</v>
      </c>
    </row>
    <row r="5921" spans="1:5" x14ac:dyDescent="0.25">
      <c r="A5921" s="1">
        <v>43640.55</v>
      </c>
      <c r="B5921">
        <v>1.13914</v>
      </c>
      <c r="C5921">
        <v>1.13916</v>
      </c>
      <c r="D5921">
        <v>1.13873</v>
      </c>
      <c r="E5921">
        <v>1.13873</v>
      </c>
    </row>
    <row r="5922" spans="1:5" x14ac:dyDescent="0.25">
      <c r="A5922" s="1">
        <v>43640.570833333331</v>
      </c>
      <c r="B5922">
        <v>1.13872</v>
      </c>
      <c r="C5922">
        <v>1.13903</v>
      </c>
      <c r="D5922">
        <v>1.1384399999999999</v>
      </c>
      <c r="E5922">
        <v>1.1389400000000001</v>
      </c>
    </row>
    <row r="5923" spans="1:5" x14ac:dyDescent="0.25">
      <c r="A5923" s="1">
        <v>43640.591666666667</v>
      </c>
      <c r="B5923">
        <v>1.1390499999999999</v>
      </c>
      <c r="C5923">
        <v>1.1392599999999999</v>
      </c>
      <c r="D5923">
        <v>1.1387799999999999</v>
      </c>
      <c r="E5923">
        <v>1.1392599999999999</v>
      </c>
    </row>
    <row r="5924" spans="1:5" x14ac:dyDescent="0.25">
      <c r="A5924" s="1">
        <v>43640.612500000003</v>
      </c>
      <c r="B5924">
        <v>1.1392599999999999</v>
      </c>
      <c r="C5924">
        <v>1.13961</v>
      </c>
      <c r="D5924">
        <v>1.1391100000000001</v>
      </c>
      <c r="E5924">
        <v>1.1395999999999999</v>
      </c>
    </row>
    <row r="5925" spans="1:5" x14ac:dyDescent="0.25">
      <c r="A5925" s="1">
        <v>43640.633333333331</v>
      </c>
      <c r="B5925">
        <v>1.1395900000000001</v>
      </c>
      <c r="C5925">
        <v>1.14039</v>
      </c>
      <c r="D5925">
        <v>1.13957</v>
      </c>
      <c r="E5925">
        <v>1.13981</v>
      </c>
    </row>
    <row r="5926" spans="1:5" x14ac:dyDescent="0.25">
      <c r="A5926" s="1">
        <v>43640.654166666667</v>
      </c>
      <c r="B5926">
        <v>1.13981</v>
      </c>
      <c r="C5926">
        <v>1.13992</v>
      </c>
      <c r="D5926">
        <v>1.13947</v>
      </c>
      <c r="E5926">
        <v>1.13947</v>
      </c>
    </row>
    <row r="5927" spans="1:5" x14ac:dyDescent="0.25">
      <c r="A5927" s="1">
        <v>43640.675000000003</v>
      </c>
      <c r="B5927">
        <v>1.1394599999999999</v>
      </c>
      <c r="C5927">
        <v>1.1397900000000001</v>
      </c>
      <c r="D5927">
        <v>1.13941</v>
      </c>
      <c r="E5927">
        <v>1.1396999999999999</v>
      </c>
    </row>
    <row r="5928" spans="1:5" x14ac:dyDescent="0.25">
      <c r="A5928" s="1">
        <v>43640.695833333331</v>
      </c>
      <c r="B5928">
        <v>1.1396999999999999</v>
      </c>
      <c r="C5928">
        <v>1.1398900000000001</v>
      </c>
      <c r="D5928">
        <v>1.1395299999999999</v>
      </c>
      <c r="E5928">
        <v>1.1397200000000001</v>
      </c>
    </row>
    <row r="5929" spans="1:5" x14ac:dyDescent="0.25">
      <c r="A5929" s="1">
        <v>43640.716666666667</v>
      </c>
      <c r="B5929">
        <v>1.1396999999999999</v>
      </c>
      <c r="C5929">
        <v>1.13998</v>
      </c>
      <c r="D5929">
        <v>1.1396599999999999</v>
      </c>
      <c r="E5929">
        <v>1.1398699999999999</v>
      </c>
    </row>
    <row r="5930" spans="1:5" x14ac:dyDescent="0.25">
      <c r="A5930" s="1">
        <v>43640.737500000003</v>
      </c>
      <c r="B5930">
        <v>1.1398900000000001</v>
      </c>
      <c r="C5930">
        <v>1.1398900000000001</v>
      </c>
      <c r="D5930">
        <v>1.13957</v>
      </c>
      <c r="E5930">
        <v>1.1397600000000001</v>
      </c>
    </row>
    <row r="5931" spans="1:5" x14ac:dyDescent="0.25">
      <c r="A5931" s="1">
        <v>43640.758333333331</v>
      </c>
      <c r="B5931">
        <v>1.1397699999999999</v>
      </c>
      <c r="C5931">
        <v>1.1398600000000001</v>
      </c>
      <c r="D5931">
        <v>1.13957</v>
      </c>
      <c r="E5931">
        <v>1.13961</v>
      </c>
    </row>
    <row r="5932" spans="1:5" x14ac:dyDescent="0.25">
      <c r="A5932" s="1">
        <v>43640.779166666667</v>
      </c>
      <c r="B5932">
        <v>1.13961</v>
      </c>
      <c r="C5932">
        <v>1.1397900000000001</v>
      </c>
      <c r="D5932">
        <v>1.1395200000000001</v>
      </c>
      <c r="E5932">
        <v>1.1396299999999999</v>
      </c>
    </row>
    <row r="5933" spans="1:5" x14ac:dyDescent="0.25">
      <c r="A5933" s="1">
        <v>43640.800000000003</v>
      </c>
      <c r="B5933">
        <v>1.1396299999999999</v>
      </c>
      <c r="C5933">
        <v>1.14002</v>
      </c>
      <c r="D5933">
        <v>1.1396200000000001</v>
      </c>
      <c r="E5933">
        <v>1.1398600000000001</v>
      </c>
    </row>
    <row r="5934" spans="1:5" x14ac:dyDescent="0.25">
      <c r="A5934" s="1">
        <v>43640.820833333331</v>
      </c>
      <c r="B5934">
        <v>1.1398600000000001</v>
      </c>
      <c r="C5934">
        <v>1.1398999999999999</v>
      </c>
      <c r="D5934">
        <v>1.1396299999999999</v>
      </c>
      <c r="E5934">
        <v>1.13978</v>
      </c>
    </row>
    <row r="5935" spans="1:5" x14ac:dyDescent="0.25">
      <c r="A5935" s="1">
        <v>43640.841666666667</v>
      </c>
      <c r="B5935">
        <v>1.13978</v>
      </c>
      <c r="C5935">
        <v>1.1402399999999999</v>
      </c>
      <c r="D5935">
        <v>1.1396599999999999</v>
      </c>
      <c r="E5935">
        <v>1.1401699999999999</v>
      </c>
    </row>
    <row r="5936" spans="1:5" x14ac:dyDescent="0.25">
      <c r="A5936" s="1">
        <v>43640.862500000003</v>
      </c>
      <c r="B5936">
        <v>1.1401699999999999</v>
      </c>
      <c r="C5936">
        <v>1.14062</v>
      </c>
      <c r="D5936">
        <v>1.14012</v>
      </c>
      <c r="E5936">
        <v>1.1404399999999999</v>
      </c>
    </row>
    <row r="5937" spans="1:5" x14ac:dyDescent="0.25">
      <c r="A5937" s="1">
        <v>43640.883333333331</v>
      </c>
      <c r="B5937">
        <v>1.1404399999999999</v>
      </c>
      <c r="C5937">
        <v>1.14052</v>
      </c>
      <c r="D5937">
        <v>1.13974</v>
      </c>
      <c r="E5937">
        <v>1.14049</v>
      </c>
    </row>
    <row r="5938" spans="1:5" x14ac:dyDescent="0.25">
      <c r="A5938" s="1">
        <v>43640.904166666667</v>
      </c>
      <c r="B5938">
        <v>1.14049</v>
      </c>
      <c r="C5938">
        <v>1.1410199999999999</v>
      </c>
      <c r="D5938">
        <v>1.1402399999999999</v>
      </c>
      <c r="E5938">
        <v>1.14093</v>
      </c>
    </row>
    <row r="5939" spans="1:5" x14ac:dyDescent="0.25">
      <c r="A5939" s="1">
        <v>43640.925000000003</v>
      </c>
      <c r="B5939">
        <v>1.14093</v>
      </c>
      <c r="C5939">
        <v>1.141</v>
      </c>
      <c r="D5939">
        <v>1.14032</v>
      </c>
      <c r="E5939">
        <v>1.1403300000000001</v>
      </c>
    </row>
    <row r="5940" spans="1:5" x14ac:dyDescent="0.25">
      <c r="A5940" s="1">
        <v>43640.945833333331</v>
      </c>
      <c r="B5940">
        <v>1.1403300000000001</v>
      </c>
      <c r="C5940">
        <v>1.1406700000000001</v>
      </c>
      <c r="D5940">
        <v>1.1402000000000001</v>
      </c>
      <c r="E5940">
        <v>1.1402000000000001</v>
      </c>
    </row>
    <row r="5941" spans="1:5" x14ac:dyDescent="0.25">
      <c r="A5941" s="1">
        <v>43640.966666666667</v>
      </c>
      <c r="B5941">
        <v>1.14019</v>
      </c>
      <c r="C5941">
        <v>1.1403799999999999</v>
      </c>
      <c r="D5941">
        <v>1.14015</v>
      </c>
      <c r="E5941">
        <v>1.1402699999999999</v>
      </c>
    </row>
    <row r="5942" spans="1:5" x14ac:dyDescent="0.25">
      <c r="A5942" s="1">
        <v>43640.987500000003</v>
      </c>
      <c r="B5942">
        <v>1.14028</v>
      </c>
      <c r="C5942">
        <v>1.14042</v>
      </c>
      <c r="D5942">
        <v>1.14009</v>
      </c>
      <c r="E5942">
        <v>1.1403700000000001</v>
      </c>
    </row>
    <row r="5943" spans="1:5" x14ac:dyDescent="0.25">
      <c r="A5943" s="1">
        <v>43641.008333333331</v>
      </c>
      <c r="B5943">
        <v>1.1403799999999999</v>
      </c>
      <c r="C5943">
        <v>1.1408799999999999</v>
      </c>
      <c r="D5943">
        <v>1.1403700000000001</v>
      </c>
      <c r="E5943">
        <v>1.1408499999999999</v>
      </c>
    </row>
    <row r="5944" spans="1:5" x14ac:dyDescent="0.25">
      <c r="A5944" s="1">
        <v>43641.029166666667</v>
      </c>
      <c r="B5944">
        <v>1.1408499999999999</v>
      </c>
      <c r="C5944">
        <v>1.1411899999999999</v>
      </c>
      <c r="D5944">
        <v>1.14062</v>
      </c>
      <c r="E5944">
        <v>1.14103</v>
      </c>
    </row>
    <row r="5945" spans="1:5" x14ac:dyDescent="0.25">
      <c r="A5945" s="1">
        <v>43641.05</v>
      </c>
      <c r="B5945">
        <v>1.14103</v>
      </c>
      <c r="C5945">
        <v>1.1411899999999999</v>
      </c>
      <c r="D5945">
        <v>1.1406400000000001</v>
      </c>
      <c r="E5945">
        <v>1.1406499999999999</v>
      </c>
    </row>
    <row r="5946" spans="1:5" x14ac:dyDescent="0.25">
      <c r="A5946" s="1">
        <v>43641.070833333331</v>
      </c>
      <c r="B5946">
        <v>1.1406799999999999</v>
      </c>
      <c r="C5946">
        <v>1.1407799999999999</v>
      </c>
      <c r="D5946">
        <v>1.1400999999999999</v>
      </c>
      <c r="E5946">
        <v>1.1401699999999999</v>
      </c>
    </row>
    <row r="5947" spans="1:5" x14ac:dyDescent="0.25">
      <c r="A5947" s="1">
        <v>43641.091666666667</v>
      </c>
      <c r="B5947">
        <v>1.1401699999999999</v>
      </c>
      <c r="C5947">
        <v>1.14018</v>
      </c>
      <c r="D5947">
        <v>1.13923</v>
      </c>
      <c r="E5947">
        <v>1.14002</v>
      </c>
    </row>
    <row r="5948" spans="1:5" x14ac:dyDescent="0.25">
      <c r="A5948" s="1">
        <v>43641.112500000003</v>
      </c>
      <c r="B5948">
        <v>1.14001</v>
      </c>
      <c r="C5948">
        <v>1.14046</v>
      </c>
      <c r="D5948">
        <v>1.1398299999999999</v>
      </c>
      <c r="E5948">
        <v>1.1399600000000001</v>
      </c>
    </row>
    <row r="5949" spans="1:5" x14ac:dyDescent="0.25">
      <c r="A5949" s="1">
        <v>43641.133333333331</v>
      </c>
      <c r="B5949">
        <v>1.1399600000000001</v>
      </c>
      <c r="C5949">
        <v>1.14029</v>
      </c>
      <c r="D5949">
        <v>1.1394599999999999</v>
      </c>
      <c r="E5949">
        <v>1.13978</v>
      </c>
    </row>
    <row r="5950" spans="1:5" x14ac:dyDescent="0.25">
      <c r="A5950" s="1">
        <v>43641.154166666667</v>
      </c>
      <c r="B5950">
        <v>1.1397699999999999</v>
      </c>
      <c r="C5950">
        <v>1.1398699999999999</v>
      </c>
      <c r="D5950">
        <v>1.13873</v>
      </c>
      <c r="E5950">
        <v>1.13897</v>
      </c>
    </row>
    <row r="5951" spans="1:5" x14ac:dyDescent="0.25">
      <c r="A5951" s="1">
        <v>43641.175000000003</v>
      </c>
      <c r="B5951">
        <v>1.13896</v>
      </c>
      <c r="C5951">
        <v>1.13941</v>
      </c>
      <c r="D5951">
        <v>1.13852</v>
      </c>
      <c r="E5951">
        <v>1.1388100000000001</v>
      </c>
    </row>
    <row r="5952" spans="1:5" x14ac:dyDescent="0.25">
      <c r="A5952" s="1">
        <v>43641.195833333331</v>
      </c>
      <c r="B5952">
        <v>1.1388100000000001</v>
      </c>
      <c r="C5952">
        <v>1.1389499999999999</v>
      </c>
      <c r="D5952">
        <v>1.1382399999999999</v>
      </c>
      <c r="E5952">
        <v>1.13846</v>
      </c>
    </row>
    <row r="5953" spans="1:5" x14ac:dyDescent="0.25">
      <c r="A5953" s="1">
        <v>43641.216666666667</v>
      </c>
      <c r="B5953">
        <v>1.13846</v>
      </c>
      <c r="C5953">
        <v>1.1386799999999999</v>
      </c>
      <c r="D5953">
        <v>1.13811</v>
      </c>
      <c r="E5953">
        <v>1.1386499999999999</v>
      </c>
    </row>
    <row r="5954" spans="1:5" x14ac:dyDescent="0.25">
      <c r="A5954" s="1">
        <v>43641.237500000003</v>
      </c>
      <c r="B5954">
        <v>1.1386499999999999</v>
      </c>
      <c r="C5954">
        <v>1.1386799999999999</v>
      </c>
      <c r="D5954">
        <v>1.13818</v>
      </c>
      <c r="E5954">
        <v>1.1383700000000001</v>
      </c>
    </row>
    <row r="5955" spans="1:5" x14ac:dyDescent="0.25">
      <c r="A5955" s="1">
        <v>43641.258333333331</v>
      </c>
      <c r="B5955">
        <v>1.1383700000000001</v>
      </c>
      <c r="C5955">
        <v>1.13849</v>
      </c>
      <c r="D5955">
        <v>1.1377299999999999</v>
      </c>
      <c r="E5955">
        <v>1.1384399999999999</v>
      </c>
    </row>
    <row r="5956" spans="1:5" x14ac:dyDescent="0.25">
      <c r="A5956" s="1">
        <v>43641.279166666667</v>
      </c>
      <c r="B5956">
        <v>1.1384399999999999</v>
      </c>
      <c r="C5956">
        <v>1.1386499999999999</v>
      </c>
      <c r="D5956">
        <v>1.1382000000000001</v>
      </c>
      <c r="E5956">
        <v>1.1386000000000001</v>
      </c>
    </row>
    <row r="5957" spans="1:5" x14ac:dyDescent="0.25">
      <c r="A5957" s="1">
        <v>43641.3</v>
      </c>
      <c r="B5957">
        <v>1.1386000000000001</v>
      </c>
      <c r="C5957">
        <v>1.1386799999999999</v>
      </c>
      <c r="D5957">
        <v>1.13781</v>
      </c>
      <c r="E5957">
        <v>1.1379699999999999</v>
      </c>
    </row>
    <row r="5958" spans="1:5" x14ac:dyDescent="0.25">
      <c r="A5958" s="1">
        <v>43641.320833333331</v>
      </c>
      <c r="B5958">
        <v>1.1379699999999999</v>
      </c>
      <c r="C5958">
        <v>1.13846</v>
      </c>
      <c r="D5958">
        <v>1.13764</v>
      </c>
      <c r="E5958">
        <v>1.13808</v>
      </c>
    </row>
    <row r="5959" spans="1:5" x14ac:dyDescent="0.25">
      <c r="A5959" s="1">
        <v>43641.341666666667</v>
      </c>
      <c r="B5959">
        <v>1.13808</v>
      </c>
      <c r="C5959">
        <v>1.1387700000000001</v>
      </c>
      <c r="D5959">
        <v>1.13788</v>
      </c>
      <c r="E5959">
        <v>1.1387</v>
      </c>
    </row>
    <row r="5960" spans="1:5" x14ac:dyDescent="0.25">
      <c r="A5960" s="1">
        <v>43641.362500000003</v>
      </c>
      <c r="B5960">
        <v>1.1387</v>
      </c>
      <c r="C5960">
        <v>1.1391899999999999</v>
      </c>
      <c r="D5960">
        <v>1.1386499999999999</v>
      </c>
      <c r="E5960">
        <v>1.1387400000000001</v>
      </c>
    </row>
    <row r="5961" spans="1:5" x14ac:dyDescent="0.25">
      <c r="A5961" s="1">
        <v>43641.383333333331</v>
      </c>
      <c r="B5961">
        <v>1.1387400000000001</v>
      </c>
      <c r="C5961">
        <v>1.1398299999999999</v>
      </c>
      <c r="D5961">
        <v>1.1386000000000001</v>
      </c>
      <c r="E5961">
        <v>1.1396599999999999</v>
      </c>
    </row>
    <row r="5962" spans="1:5" x14ac:dyDescent="0.25">
      <c r="A5962" s="1">
        <v>43641.404166666667</v>
      </c>
      <c r="B5962">
        <v>1.1396500000000001</v>
      </c>
      <c r="C5962">
        <v>1.1396599999999999</v>
      </c>
      <c r="D5962">
        <v>1.13889</v>
      </c>
      <c r="E5962">
        <v>1.1390400000000001</v>
      </c>
    </row>
    <row r="5963" spans="1:5" x14ac:dyDescent="0.25">
      <c r="A5963" s="1">
        <v>43641.425000000003</v>
      </c>
      <c r="B5963">
        <v>1.1390499999999999</v>
      </c>
      <c r="C5963">
        <v>1.1398699999999999</v>
      </c>
      <c r="D5963">
        <v>1.1387100000000001</v>
      </c>
      <c r="E5963">
        <v>1.1395500000000001</v>
      </c>
    </row>
    <row r="5964" spans="1:5" x14ac:dyDescent="0.25">
      <c r="A5964" s="1">
        <v>43641.445833333331</v>
      </c>
      <c r="B5964">
        <v>1.1395500000000001</v>
      </c>
      <c r="C5964">
        <v>1.13961</v>
      </c>
      <c r="D5964">
        <v>1.1382099999999999</v>
      </c>
      <c r="E5964">
        <v>1.13883</v>
      </c>
    </row>
    <row r="5965" spans="1:5" x14ac:dyDescent="0.25">
      <c r="A5965" s="1">
        <v>43641.466666666667</v>
      </c>
      <c r="B5965">
        <v>1.13883</v>
      </c>
      <c r="C5965">
        <v>1.1393800000000001</v>
      </c>
      <c r="D5965">
        <v>1.1378600000000001</v>
      </c>
      <c r="E5965">
        <v>1.1387799999999999</v>
      </c>
    </row>
    <row r="5966" spans="1:5" x14ac:dyDescent="0.25">
      <c r="A5966" s="1">
        <v>43641.487500000003</v>
      </c>
      <c r="B5966">
        <v>1.1387700000000001</v>
      </c>
      <c r="C5966">
        <v>1.1388400000000001</v>
      </c>
      <c r="D5966">
        <v>1.13798</v>
      </c>
      <c r="E5966">
        <v>1.1385000000000001</v>
      </c>
    </row>
    <row r="5967" spans="1:5" x14ac:dyDescent="0.25">
      <c r="A5967" s="1">
        <v>43641.508333333331</v>
      </c>
      <c r="B5967">
        <v>1.13849</v>
      </c>
      <c r="C5967">
        <v>1.1388</v>
      </c>
      <c r="D5967">
        <v>1.1381699999999999</v>
      </c>
      <c r="E5967">
        <v>1.1386000000000001</v>
      </c>
    </row>
    <row r="5968" spans="1:5" x14ac:dyDescent="0.25">
      <c r="A5968" s="1">
        <v>43641.529166666667</v>
      </c>
      <c r="B5968">
        <v>1.1386000000000001</v>
      </c>
      <c r="C5968">
        <v>1.1388100000000001</v>
      </c>
      <c r="D5968">
        <v>1.1362399999999999</v>
      </c>
      <c r="E5968">
        <v>1.13646</v>
      </c>
    </row>
    <row r="5969" spans="1:5" x14ac:dyDescent="0.25">
      <c r="A5969" s="1">
        <v>43641.55</v>
      </c>
      <c r="B5969">
        <v>1.1365000000000001</v>
      </c>
      <c r="C5969">
        <v>1.1368400000000001</v>
      </c>
      <c r="D5969">
        <v>1.1350499999999999</v>
      </c>
      <c r="E5969">
        <v>1.1365099999999999</v>
      </c>
    </row>
    <row r="5970" spans="1:5" x14ac:dyDescent="0.25">
      <c r="A5970" s="1">
        <v>43641.570833333331</v>
      </c>
      <c r="B5970">
        <v>1.1365000000000001</v>
      </c>
      <c r="C5970">
        <v>1.1390100000000001</v>
      </c>
      <c r="D5970">
        <v>1.13442</v>
      </c>
      <c r="E5970">
        <v>1.13754</v>
      </c>
    </row>
    <row r="5971" spans="1:5" x14ac:dyDescent="0.25">
      <c r="A5971" s="1">
        <v>43641.591666666667</v>
      </c>
      <c r="B5971">
        <v>1.1375500000000001</v>
      </c>
      <c r="C5971">
        <v>1.13801</v>
      </c>
      <c r="D5971">
        <v>1.1368</v>
      </c>
      <c r="E5971">
        <v>1.1375900000000001</v>
      </c>
    </row>
    <row r="5972" spans="1:5" x14ac:dyDescent="0.25">
      <c r="A5972" s="1">
        <v>43641.612500000003</v>
      </c>
      <c r="B5972">
        <v>1.1375900000000001</v>
      </c>
      <c r="C5972">
        <v>1.1376299999999999</v>
      </c>
      <c r="D5972">
        <v>1.13639</v>
      </c>
      <c r="E5972">
        <v>1.1370899999999999</v>
      </c>
    </row>
    <row r="5973" spans="1:5" x14ac:dyDescent="0.25">
      <c r="A5973" s="1">
        <v>43641.633333333331</v>
      </c>
      <c r="B5973">
        <v>1.1371</v>
      </c>
      <c r="C5973">
        <v>1.13778</v>
      </c>
      <c r="D5973">
        <v>1.1370499999999999</v>
      </c>
      <c r="E5973">
        <v>1.1374200000000001</v>
      </c>
    </row>
    <row r="5974" spans="1:5" x14ac:dyDescent="0.25">
      <c r="A5974" s="1">
        <v>43641.654166666667</v>
      </c>
      <c r="B5974">
        <v>1.13741</v>
      </c>
      <c r="C5974">
        <v>1.1374200000000001</v>
      </c>
      <c r="D5974">
        <v>1.13693</v>
      </c>
      <c r="E5974">
        <v>1.13697</v>
      </c>
    </row>
    <row r="5975" spans="1:5" x14ac:dyDescent="0.25">
      <c r="A5975" s="1">
        <v>43641.675000000003</v>
      </c>
      <c r="B5975">
        <v>1.13696</v>
      </c>
      <c r="C5975">
        <v>1.1372100000000001</v>
      </c>
      <c r="D5975">
        <v>1.1362099999999999</v>
      </c>
      <c r="E5975">
        <v>1.1372</v>
      </c>
    </row>
    <row r="5976" spans="1:5" x14ac:dyDescent="0.25">
      <c r="A5976" s="1">
        <v>43641.695833333331</v>
      </c>
      <c r="B5976">
        <v>1.1372100000000001</v>
      </c>
      <c r="C5976">
        <v>1.13723</v>
      </c>
      <c r="D5976">
        <v>1.1369199999999999</v>
      </c>
      <c r="E5976">
        <v>1.13693</v>
      </c>
    </row>
    <row r="5977" spans="1:5" x14ac:dyDescent="0.25">
      <c r="A5977" s="1">
        <v>43641.716666666667</v>
      </c>
      <c r="B5977">
        <v>1.13693</v>
      </c>
      <c r="C5977">
        <v>1.137</v>
      </c>
      <c r="D5977">
        <v>1.13635</v>
      </c>
      <c r="E5977">
        <v>1.1367799999999999</v>
      </c>
    </row>
    <row r="5978" spans="1:5" x14ac:dyDescent="0.25">
      <c r="A5978" s="1">
        <v>43641.737500000003</v>
      </c>
      <c r="B5978">
        <v>1.1368</v>
      </c>
      <c r="C5978">
        <v>1.13693</v>
      </c>
      <c r="D5978">
        <v>1.1366000000000001</v>
      </c>
      <c r="E5978">
        <v>1.13676</v>
      </c>
    </row>
    <row r="5979" spans="1:5" x14ac:dyDescent="0.25">
      <c r="A5979" s="1">
        <v>43641.758333333331</v>
      </c>
      <c r="B5979">
        <v>1.1368</v>
      </c>
      <c r="C5979">
        <v>1.13706</v>
      </c>
      <c r="D5979">
        <v>1.1366499999999999</v>
      </c>
      <c r="E5979">
        <v>1.1366799999999999</v>
      </c>
    </row>
    <row r="5980" spans="1:5" x14ac:dyDescent="0.25">
      <c r="A5980" s="1">
        <v>43641.779166666667</v>
      </c>
      <c r="B5980">
        <v>1.1366799999999999</v>
      </c>
      <c r="C5980">
        <v>1.13683</v>
      </c>
      <c r="D5980">
        <v>1.1359900000000001</v>
      </c>
      <c r="E5980">
        <v>1.1363700000000001</v>
      </c>
    </row>
    <row r="5981" spans="1:5" x14ac:dyDescent="0.25">
      <c r="A5981" s="1">
        <v>43641.8</v>
      </c>
      <c r="B5981">
        <v>1.1363700000000001</v>
      </c>
      <c r="C5981">
        <v>1.1370199999999999</v>
      </c>
      <c r="D5981">
        <v>1.13622</v>
      </c>
      <c r="E5981">
        <v>1.1368100000000001</v>
      </c>
    </row>
    <row r="5982" spans="1:5" x14ac:dyDescent="0.25">
      <c r="A5982" s="1">
        <v>43641.820833333331</v>
      </c>
      <c r="B5982">
        <v>1.1368</v>
      </c>
      <c r="C5982">
        <v>1.13683</v>
      </c>
      <c r="D5982">
        <v>1.13659</v>
      </c>
      <c r="E5982">
        <v>1.1368100000000001</v>
      </c>
    </row>
    <row r="5983" spans="1:5" x14ac:dyDescent="0.25">
      <c r="A5983" s="1">
        <v>43641.841666666667</v>
      </c>
      <c r="B5983">
        <v>1.1368</v>
      </c>
      <c r="C5983">
        <v>1.1372199999999999</v>
      </c>
      <c r="D5983">
        <v>1.1366799999999999</v>
      </c>
      <c r="E5983">
        <v>1.13703</v>
      </c>
    </row>
    <row r="5984" spans="1:5" x14ac:dyDescent="0.25">
      <c r="A5984" s="1">
        <v>43641.862500000003</v>
      </c>
      <c r="B5984">
        <v>1.1370400000000001</v>
      </c>
      <c r="C5984">
        <v>1.1370800000000001</v>
      </c>
      <c r="D5984">
        <v>1.1362300000000001</v>
      </c>
      <c r="E5984">
        <v>1.1362399999999999</v>
      </c>
    </row>
    <row r="5985" spans="1:5" x14ac:dyDescent="0.25">
      <c r="A5985" s="1">
        <v>43641.883333333331</v>
      </c>
      <c r="B5985">
        <v>1.1362399999999999</v>
      </c>
      <c r="C5985">
        <v>1.1363099999999999</v>
      </c>
      <c r="D5985">
        <v>1.1354500000000001</v>
      </c>
      <c r="E5985">
        <v>1.1358999999999999</v>
      </c>
    </row>
    <row r="5986" spans="1:5" x14ac:dyDescent="0.25">
      <c r="A5986" s="1">
        <v>43641.904166666667</v>
      </c>
      <c r="B5986">
        <v>1.1358999999999999</v>
      </c>
      <c r="C5986">
        <v>1.13601</v>
      </c>
      <c r="D5986">
        <v>1.13548</v>
      </c>
      <c r="E5986">
        <v>1.1354900000000001</v>
      </c>
    </row>
    <row r="5987" spans="1:5" x14ac:dyDescent="0.25">
      <c r="A5987" s="1">
        <v>43641.925000000003</v>
      </c>
      <c r="B5987">
        <v>1.1354900000000001</v>
      </c>
      <c r="C5987">
        <v>1.13602</v>
      </c>
      <c r="D5987">
        <v>1.1353500000000001</v>
      </c>
      <c r="E5987">
        <v>1.1354599999999999</v>
      </c>
    </row>
    <row r="5988" spans="1:5" x14ac:dyDescent="0.25">
      <c r="A5988" s="1">
        <v>43641.945833333331</v>
      </c>
      <c r="B5988">
        <v>1.1354599999999999</v>
      </c>
      <c r="C5988">
        <v>1.1358600000000001</v>
      </c>
      <c r="D5988">
        <v>1.1353</v>
      </c>
      <c r="E5988">
        <v>1.1357900000000001</v>
      </c>
    </row>
    <row r="5989" spans="1:5" x14ac:dyDescent="0.25">
      <c r="A5989" s="1">
        <v>43641.966666666667</v>
      </c>
      <c r="B5989">
        <v>1.1357900000000001</v>
      </c>
      <c r="C5989">
        <v>1.1357900000000001</v>
      </c>
      <c r="D5989">
        <v>1.1353599999999999</v>
      </c>
      <c r="E5989">
        <v>1.13558</v>
      </c>
    </row>
    <row r="5990" spans="1:5" x14ac:dyDescent="0.25">
      <c r="A5990" s="1">
        <v>43641.987500000003</v>
      </c>
      <c r="B5990">
        <v>1.13558</v>
      </c>
      <c r="C5990">
        <v>1.13567</v>
      </c>
      <c r="D5990">
        <v>1.13541</v>
      </c>
      <c r="E5990">
        <v>1.13567</v>
      </c>
    </row>
    <row r="5991" spans="1:5" x14ac:dyDescent="0.25">
      <c r="A5991" s="1">
        <v>43642.008333333331</v>
      </c>
      <c r="B5991">
        <v>1.1356599999999999</v>
      </c>
      <c r="C5991">
        <v>1.1357299999999999</v>
      </c>
      <c r="D5991">
        <v>1.1354599999999999</v>
      </c>
      <c r="E5991">
        <v>1.13561</v>
      </c>
    </row>
    <row r="5992" spans="1:5" x14ac:dyDescent="0.25">
      <c r="A5992" s="1">
        <v>43642.029166666667</v>
      </c>
      <c r="B5992">
        <v>1.1355900000000001</v>
      </c>
      <c r="C5992">
        <v>1.13565</v>
      </c>
      <c r="D5992">
        <v>1.1354299999999999</v>
      </c>
      <c r="E5992">
        <v>1.13557</v>
      </c>
    </row>
    <row r="5993" spans="1:5" x14ac:dyDescent="0.25">
      <c r="A5993" s="1">
        <v>43642.05</v>
      </c>
      <c r="B5993">
        <v>1.1355599999999999</v>
      </c>
      <c r="C5993">
        <v>1.13584</v>
      </c>
      <c r="D5993">
        <v>1.1352599999999999</v>
      </c>
      <c r="E5993">
        <v>1.1355</v>
      </c>
    </row>
    <row r="5994" spans="1:5" x14ac:dyDescent="0.25">
      <c r="A5994" s="1">
        <v>43642.070833333331</v>
      </c>
      <c r="B5994">
        <v>1.1354900000000001</v>
      </c>
      <c r="C5994">
        <v>1.13585</v>
      </c>
      <c r="D5994">
        <v>1.13548</v>
      </c>
      <c r="E5994">
        <v>1.1357299999999999</v>
      </c>
    </row>
    <row r="5995" spans="1:5" x14ac:dyDescent="0.25">
      <c r="A5995" s="1">
        <v>43642.091666666667</v>
      </c>
      <c r="B5995">
        <v>1.13574</v>
      </c>
      <c r="C5995">
        <v>1.1364799999999999</v>
      </c>
      <c r="D5995">
        <v>1.1357299999999999</v>
      </c>
      <c r="E5995">
        <v>1.13619</v>
      </c>
    </row>
    <row r="5996" spans="1:5" x14ac:dyDescent="0.25">
      <c r="A5996" s="1">
        <v>43642.112500000003</v>
      </c>
      <c r="B5996">
        <v>1.13619</v>
      </c>
      <c r="C5996">
        <v>1.1363700000000001</v>
      </c>
      <c r="D5996">
        <v>1.13584</v>
      </c>
      <c r="E5996">
        <v>1.1362000000000001</v>
      </c>
    </row>
    <row r="5997" spans="1:5" x14ac:dyDescent="0.25">
      <c r="A5997" s="1">
        <v>43642.133333333331</v>
      </c>
      <c r="B5997">
        <v>1.1362000000000001</v>
      </c>
      <c r="C5997">
        <v>1.13642</v>
      </c>
      <c r="D5997">
        <v>1.13565</v>
      </c>
      <c r="E5997">
        <v>1.1363000000000001</v>
      </c>
    </row>
    <row r="5998" spans="1:5" x14ac:dyDescent="0.25">
      <c r="A5998" s="1">
        <v>43642.154166666667</v>
      </c>
      <c r="B5998">
        <v>1.1363000000000001</v>
      </c>
      <c r="C5998">
        <v>1.1374200000000001</v>
      </c>
      <c r="D5998">
        <v>1.1361399999999999</v>
      </c>
      <c r="E5998">
        <v>1.1364799999999999</v>
      </c>
    </row>
    <row r="5999" spans="1:5" x14ac:dyDescent="0.25">
      <c r="A5999" s="1">
        <v>43642.175000000003</v>
      </c>
      <c r="B5999">
        <v>1.1364799999999999</v>
      </c>
      <c r="C5999">
        <v>1.1369</v>
      </c>
      <c r="D5999">
        <v>1.13615</v>
      </c>
      <c r="E5999">
        <v>1.1365499999999999</v>
      </c>
    </row>
    <row r="6000" spans="1:5" x14ac:dyDescent="0.25">
      <c r="A6000" s="1">
        <v>43642.195833333331</v>
      </c>
      <c r="B6000">
        <v>1.1365400000000001</v>
      </c>
      <c r="C6000">
        <v>1.13659</v>
      </c>
      <c r="D6000">
        <v>1.13564</v>
      </c>
      <c r="E6000">
        <v>1.1356599999999999</v>
      </c>
    </row>
    <row r="6001" spans="1:5" x14ac:dyDescent="0.25">
      <c r="A6001" s="1">
        <v>43642.216666666667</v>
      </c>
      <c r="B6001">
        <v>1.13567</v>
      </c>
      <c r="C6001">
        <v>1.1364000000000001</v>
      </c>
      <c r="D6001">
        <v>1.1354599999999999</v>
      </c>
      <c r="E6001">
        <v>1.1363799999999999</v>
      </c>
    </row>
    <row r="6002" spans="1:5" x14ac:dyDescent="0.25">
      <c r="A6002" s="1">
        <v>43642.237500000003</v>
      </c>
      <c r="B6002">
        <v>1.1364000000000001</v>
      </c>
      <c r="C6002">
        <v>1.13662</v>
      </c>
      <c r="D6002">
        <v>1.13513</v>
      </c>
      <c r="E6002">
        <v>1.13541</v>
      </c>
    </row>
    <row r="6003" spans="1:5" x14ac:dyDescent="0.25">
      <c r="A6003" s="1">
        <v>43642.258333333331</v>
      </c>
      <c r="B6003">
        <v>1.1354200000000001</v>
      </c>
      <c r="C6003">
        <v>1.1367</v>
      </c>
      <c r="D6003">
        <v>1.1354</v>
      </c>
      <c r="E6003">
        <v>1.13625</v>
      </c>
    </row>
    <row r="6004" spans="1:5" x14ac:dyDescent="0.25">
      <c r="A6004" s="1">
        <v>43642.279166666667</v>
      </c>
      <c r="B6004">
        <v>1.13625</v>
      </c>
      <c r="C6004">
        <v>1.13683</v>
      </c>
      <c r="D6004">
        <v>1.13567</v>
      </c>
      <c r="E6004">
        <v>1.13656</v>
      </c>
    </row>
    <row r="6005" spans="1:5" x14ac:dyDescent="0.25">
      <c r="A6005" s="1">
        <v>43642.3</v>
      </c>
      <c r="B6005">
        <v>1.13656</v>
      </c>
      <c r="C6005">
        <v>1.1367799999999999</v>
      </c>
      <c r="D6005">
        <v>1.1363399999999999</v>
      </c>
      <c r="E6005">
        <v>1.1364300000000001</v>
      </c>
    </row>
    <row r="6006" spans="1:5" x14ac:dyDescent="0.25">
      <c r="A6006" s="1">
        <v>43642.320833333331</v>
      </c>
      <c r="B6006">
        <v>1.13645</v>
      </c>
      <c r="C6006">
        <v>1.1367700000000001</v>
      </c>
      <c r="D6006">
        <v>1.1361699999999999</v>
      </c>
      <c r="E6006">
        <v>1.1363099999999999</v>
      </c>
    </row>
    <row r="6007" spans="1:5" x14ac:dyDescent="0.25">
      <c r="A6007" s="1">
        <v>43642.341666666667</v>
      </c>
      <c r="B6007">
        <v>1.13632</v>
      </c>
      <c r="C6007">
        <v>1.13673</v>
      </c>
      <c r="D6007">
        <v>1.1357200000000001</v>
      </c>
      <c r="E6007">
        <v>1.13619</v>
      </c>
    </row>
    <row r="6008" spans="1:5" x14ac:dyDescent="0.25">
      <c r="A6008" s="1">
        <v>43642.362500000003</v>
      </c>
      <c r="B6008">
        <v>1.13619</v>
      </c>
      <c r="C6008">
        <v>1.13683</v>
      </c>
      <c r="D6008">
        <v>1.13592</v>
      </c>
      <c r="E6008">
        <v>1.1363300000000001</v>
      </c>
    </row>
    <row r="6009" spans="1:5" x14ac:dyDescent="0.25">
      <c r="A6009" s="1">
        <v>43642.383333333331</v>
      </c>
      <c r="B6009">
        <v>1.1363300000000001</v>
      </c>
      <c r="C6009">
        <v>1.13646</v>
      </c>
      <c r="D6009">
        <v>1.13531</v>
      </c>
      <c r="E6009">
        <v>1.1357699999999999</v>
      </c>
    </row>
    <row r="6010" spans="1:5" x14ac:dyDescent="0.25">
      <c r="A6010" s="1">
        <v>43642.404166666667</v>
      </c>
      <c r="B6010">
        <v>1.1357699999999999</v>
      </c>
      <c r="C6010">
        <v>1.13632</v>
      </c>
      <c r="D6010">
        <v>1.1347400000000001</v>
      </c>
      <c r="E6010">
        <v>1.1354</v>
      </c>
    </row>
    <row r="6011" spans="1:5" x14ac:dyDescent="0.25">
      <c r="A6011" s="1">
        <v>43642.425000000003</v>
      </c>
      <c r="B6011">
        <v>1.1354</v>
      </c>
      <c r="C6011">
        <v>1.1361699999999999</v>
      </c>
      <c r="D6011">
        <v>1.13493</v>
      </c>
      <c r="E6011">
        <v>1.1358299999999999</v>
      </c>
    </row>
    <row r="6012" spans="1:5" x14ac:dyDescent="0.25">
      <c r="A6012" s="1">
        <v>43642.445833333331</v>
      </c>
      <c r="B6012">
        <v>1.1358200000000001</v>
      </c>
      <c r="C6012">
        <v>1.1370800000000001</v>
      </c>
      <c r="D6012">
        <v>1.1356900000000001</v>
      </c>
      <c r="E6012">
        <v>1.1364099999999999</v>
      </c>
    </row>
    <row r="6013" spans="1:5" x14ac:dyDescent="0.25">
      <c r="A6013" s="1">
        <v>43642.466666666667</v>
      </c>
      <c r="B6013">
        <v>1.1364000000000001</v>
      </c>
      <c r="C6013">
        <v>1.1382300000000001</v>
      </c>
      <c r="D6013">
        <v>1.1362699999999999</v>
      </c>
      <c r="E6013">
        <v>1.1376599999999999</v>
      </c>
    </row>
    <row r="6014" spans="1:5" x14ac:dyDescent="0.25">
      <c r="A6014" s="1">
        <v>43642.487500000003</v>
      </c>
      <c r="B6014">
        <v>1.1376500000000001</v>
      </c>
      <c r="C6014">
        <v>1.1384700000000001</v>
      </c>
      <c r="D6014">
        <v>1.1374500000000001</v>
      </c>
      <c r="E6014">
        <v>1.1381300000000001</v>
      </c>
    </row>
    <row r="6015" spans="1:5" x14ac:dyDescent="0.25">
      <c r="A6015" s="1">
        <v>43642.508333333331</v>
      </c>
      <c r="B6015">
        <v>1.1381300000000001</v>
      </c>
      <c r="C6015">
        <v>1.13913</v>
      </c>
      <c r="D6015">
        <v>1.1380999999999999</v>
      </c>
      <c r="E6015">
        <v>1.13829</v>
      </c>
    </row>
    <row r="6016" spans="1:5" x14ac:dyDescent="0.25">
      <c r="A6016" s="1">
        <v>43642.529166666667</v>
      </c>
      <c r="B6016">
        <v>1.1382699999999999</v>
      </c>
      <c r="C6016">
        <v>1.1389499999999999</v>
      </c>
      <c r="D6016">
        <v>1.1381600000000001</v>
      </c>
      <c r="E6016">
        <v>1.1386000000000001</v>
      </c>
    </row>
    <row r="6017" spans="1:5" x14ac:dyDescent="0.25">
      <c r="A6017" s="1">
        <v>43642.55</v>
      </c>
      <c r="B6017">
        <v>1.1386000000000001</v>
      </c>
      <c r="C6017">
        <v>1.13869</v>
      </c>
      <c r="D6017">
        <v>1.13791</v>
      </c>
      <c r="E6017">
        <v>1.13798</v>
      </c>
    </row>
    <row r="6018" spans="1:5" x14ac:dyDescent="0.25">
      <c r="A6018" s="1">
        <v>43642.570833333331</v>
      </c>
      <c r="B6018">
        <v>1.13798</v>
      </c>
      <c r="C6018">
        <v>1.13811</v>
      </c>
      <c r="D6018">
        <v>1.13768</v>
      </c>
      <c r="E6018">
        <v>1.1377699999999999</v>
      </c>
    </row>
    <row r="6019" spans="1:5" x14ac:dyDescent="0.25">
      <c r="A6019" s="1">
        <v>43642.591666666667</v>
      </c>
      <c r="B6019">
        <v>1.1377900000000001</v>
      </c>
      <c r="C6019">
        <v>1.1378600000000001</v>
      </c>
      <c r="D6019">
        <v>1.1373200000000001</v>
      </c>
      <c r="E6019">
        <v>1.13733</v>
      </c>
    </row>
    <row r="6020" spans="1:5" x14ac:dyDescent="0.25">
      <c r="A6020" s="1">
        <v>43642.612500000003</v>
      </c>
      <c r="B6020">
        <v>1.1373500000000001</v>
      </c>
      <c r="C6020">
        <v>1.1375299999999999</v>
      </c>
      <c r="D6020">
        <v>1.13696</v>
      </c>
      <c r="E6020">
        <v>1.1372599999999999</v>
      </c>
    </row>
    <row r="6021" spans="1:5" x14ac:dyDescent="0.25">
      <c r="A6021" s="1">
        <v>43642.633333333331</v>
      </c>
      <c r="B6021">
        <v>1.1372599999999999</v>
      </c>
      <c r="C6021">
        <v>1.1372899999999999</v>
      </c>
      <c r="D6021">
        <v>1.13673</v>
      </c>
      <c r="E6021">
        <v>1.1371599999999999</v>
      </c>
    </row>
    <row r="6022" spans="1:5" x14ac:dyDescent="0.25">
      <c r="A6022" s="1">
        <v>43642.654166666667</v>
      </c>
      <c r="B6022">
        <v>1.1371599999999999</v>
      </c>
      <c r="C6022">
        <v>1.1373599999999999</v>
      </c>
      <c r="D6022">
        <v>1.1369899999999999</v>
      </c>
      <c r="E6022">
        <v>1.1370899999999999</v>
      </c>
    </row>
    <row r="6023" spans="1:5" x14ac:dyDescent="0.25">
      <c r="A6023" s="1">
        <v>43642.675000000003</v>
      </c>
      <c r="B6023">
        <v>1.1370800000000001</v>
      </c>
      <c r="C6023">
        <v>1.1372199999999999</v>
      </c>
      <c r="D6023">
        <v>1.1364399999999999</v>
      </c>
      <c r="E6023">
        <v>1.1366499999999999</v>
      </c>
    </row>
    <row r="6024" spans="1:5" x14ac:dyDescent="0.25">
      <c r="A6024" s="1">
        <v>43642.695833333331</v>
      </c>
      <c r="B6024">
        <v>1.13666</v>
      </c>
      <c r="C6024">
        <v>1.13672</v>
      </c>
      <c r="D6024">
        <v>1.1365099999999999</v>
      </c>
      <c r="E6024">
        <v>1.1366799999999999</v>
      </c>
    </row>
    <row r="6025" spans="1:5" x14ac:dyDescent="0.25">
      <c r="A6025" s="1">
        <v>43642.716666666667</v>
      </c>
      <c r="B6025">
        <v>1.1366700000000001</v>
      </c>
      <c r="C6025">
        <v>1.1371199999999999</v>
      </c>
      <c r="D6025">
        <v>1.13662</v>
      </c>
      <c r="E6025">
        <v>1.1370800000000001</v>
      </c>
    </row>
    <row r="6026" spans="1:5" x14ac:dyDescent="0.25">
      <c r="A6026" s="1">
        <v>43642.737500000003</v>
      </c>
      <c r="B6026">
        <v>1.13706</v>
      </c>
      <c r="C6026">
        <v>1.1376299999999999</v>
      </c>
      <c r="D6026">
        <v>1.1369499999999999</v>
      </c>
      <c r="E6026">
        <v>1.1374500000000001</v>
      </c>
    </row>
    <row r="6027" spans="1:5" x14ac:dyDescent="0.25">
      <c r="A6027" s="1">
        <v>43642.758333333331</v>
      </c>
      <c r="B6027">
        <v>1.1374500000000001</v>
      </c>
      <c r="C6027">
        <v>1.1375</v>
      </c>
      <c r="D6027">
        <v>1.13717</v>
      </c>
      <c r="E6027">
        <v>1.1373500000000001</v>
      </c>
    </row>
    <row r="6028" spans="1:5" x14ac:dyDescent="0.25">
      <c r="A6028" s="1">
        <v>43642.779166666667</v>
      </c>
      <c r="B6028">
        <v>1.1373599999999999</v>
      </c>
      <c r="C6028">
        <v>1.1373800000000001</v>
      </c>
      <c r="D6028">
        <v>1.13723</v>
      </c>
      <c r="E6028">
        <v>1.13731</v>
      </c>
    </row>
    <row r="6029" spans="1:5" x14ac:dyDescent="0.25">
      <c r="A6029" s="1">
        <v>43642.8</v>
      </c>
      <c r="B6029">
        <v>1.1373200000000001</v>
      </c>
      <c r="C6029">
        <v>1.1373599999999999</v>
      </c>
      <c r="D6029">
        <v>1.1372599999999999</v>
      </c>
      <c r="E6029">
        <v>1.13727</v>
      </c>
    </row>
    <row r="6030" spans="1:5" x14ac:dyDescent="0.25">
      <c r="A6030" s="1">
        <v>43642.821527777778</v>
      </c>
      <c r="B6030">
        <v>1.13727</v>
      </c>
      <c r="C6030">
        <v>1.13737</v>
      </c>
      <c r="D6030">
        <v>1.1372199999999999</v>
      </c>
      <c r="E6030">
        <v>1.1373599999999999</v>
      </c>
    </row>
    <row r="6031" spans="1:5" x14ac:dyDescent="0.25">
      <c r="A6031" s="1">
        <v>43642.842361111114</v>
      </c>
      <c r="B6031">
        <v>1.1373599999999999</v>
      </c>
      <c r="C6031">
        <v>1.13748</v>
      </c>
      <c r="D6031">
        <v>1.1370199999999999</v>
      </c>
      <c r="E6031">
        <v>1.1370800000000001</v>
      </c>
    </row>
    <row r="6032" spans="1:5" x14ac:dyDescent="0.25">
      <c r="A6032" s="1">
        <v>43642.863194444442</v>
      </c>
      <c r="B6032">
        <v>1.1370800000000001</v>
      </c>
      <c r="C6032">
        <v>1.1372800000000001</v>
      </c>
      <c r="D6032">
        <v>1.13689</v>
      </c>
      <c r="E6032">
        <v>1.1370800000000001</v>
      </c>
    </row>
    <row r="6033" spans="1:5" x14ac:dyDescent="0.25">
      <c r="A6033" s="1">
        <v>43642.884027777778</v>
      </c>
      <c r="B6033">
        <v>1.1370800000000001</v>
      </c>
      <c r="C6033">
        <v>1.1374</v>
      </c>
      <c r="D6033">
        <v>1.1370199999999999</v>
      </c>
      <c r="E6033">
        <v>1.13724</v>
      </c>
    </row>
    <row r="6034" spans="1:5" x14ac:dyDescent="0.25">
      <c r="A6034" s="1">
        <v>43642.904861111114</v>
      </c>
      <c r="B6034">
        <v>1.13723</v>
      </c>
      <c r="C6034">
        <v>1.13727</v>
      </c>
      <c r="D6034">
        <v>1.13679</v>
      </c>
      <c r="E6034">
        <v>1.13689</v>
      </c>
    </row>
    <row r="6035" spans="1:5" x14ac:dyDescent="0.25">
      <c r="A6035" s="1">
        <v>43642.925694444442</v>
      </c>
      <c r="B6035">
        <v>1.13689</v>
      </c>
      <c r="C6035">
        <v>1.13707</v>
      </c>
      <c r="D6035">
        <v>1.1363000000000001</v>
      </c>
      <c r="E6035">
        <v>1.1363700000000001</v>
      </c>
    </row>
    <row r="6036" spans="1:5" x14ac:dyDescent="0.25">
      <c r="A6036" s="1">
        <v>43642.946527777778</v>
      </c>
      <c r="B6036">
        <v>1.1363700000000001</v>
      </c>
      <c r="C6036">
        <v>1.13642</v>
      </c>
      <c r="D6036">
        <v>1.1359600000000001</v>
      </c>
      <c r="E6036">
        <v>1.13635</v>
      </c>
    </row>
    <row r="6037" spans="1:5" x14ac:dyDescent="0.25">
      <c r="A6037" s="1">
        <v>43642.967361111114</v>
      </c>
      <c r="B6037">
        <v>1.1363399999999999</v>
      </c>
      <c r="C6037">
        <v>1.1364000000000001</v>
      </c>
      <c r="D6037">
        <v>1.1361300000000001</v>
      </c>
      <c r="E6037">
        <v>1.1361699999999999</v>
      </c>
    </row>
    <row r="6038" spans="1:5" x14ac:dyDescent="0.25">
      <c r="A6038" s="1">
        <v>43642.988194444442</v>
      </c>
      <c r="B6038">
        <v>1.13618</v>
      </c>
      <c r="C6038">
        <v>1.1362000000000001</v>
      </c>
      <c r="D6038">
        <v>1.1360300000000001</v>
      </c>
      <c r="E6038">
        <v>1.13605</v>
      </c>
    </row>
    <row r="6039" spans="1:5" x14ac:dyDescent="0.25">
      <c r="A6039" s="1">
        <v>43643.009027777778</v>
      </c>
      <c r="B6039">
        <v>1.13605</v>
      </c>
      <c r="C6039">
        <v>1.13605</v>
      </c>
      <c r="D6039">
        <v>1.1355599999999999</v>
      </c>
      <c r="E6039">
        <v>1.13565</v>
      </c>
    </row>
    <row r="6040" spans="1:5" x14ac:dyDescent="0.25">
      <c r="A6040" s="1">
        <v>43643.029861111114</v>
      </c>
      <c r="B6040">
        <v>1.13565</v>
      </c>
      <c r="C6040">
        <v>1.13567</v>
      </c>
      <c r="D6040">
        <v>1.1349</v>
      </c>
      <c r="E6040">
        <v>1.1350499999999999</v>
      </c>
    </row>
    <row r="6041" spans="1:5" x14ac:dyDescent="0.25">
      <c r="A6041" s="1">
        <v>43643.050694444442</v>
      </c>
      <c r="B6041">
        <v>1.13507</v>
      </c>
      <c r="C6041">
        <v>1.1353899999999999</v>
      </c>
      <c r="D6041">
        <v>1.13504</v>
      </c>
      <c r="E6041">
        <v>1.1350899999999999</v>
      </c>
    </row>
    <row r="6042" spans="1:5" x14ac:dyDescent="0.25">
      <c r="A6042" s="1">
        <v>43643.071527777778</v>
      </c>
      <c r="B6042">
        <v>1.1350899999999999</v>
      </c>
      <c r="C6042">
        <v>1.1354299999999999</v>
      </c>
      <c r="D6042">
        <v>1.1347700000000001</v>
      </c>
      <c r="E6042">
        <v>1.1353599999999999</v>
      </c>
    </row>
    <row r="6043" spans="1:5" x14ac:dyDescent="0.25">
      <c r="A6043" s="1">
        <v>43643.092361111114</v>
      </c>
      <c r="B6043">
        <v>1.1353599999999999</v>
      </c>
      <c r="C6043">
        <v>1.1357900000000001</v>
      </c>
      <c r="D6043">
        <v>1.1353</v>
      </c>
      <c r="E6043">
        <v>1.1357600000000001</v>
      </c>
    </row>
    <row r="6044" spans="1:5" x14ac:dyDescent="0.25">
      <c r="A6044" s="1">
        <v>43643.113194444442</v>
      </c>
      <c r="B6044">
        <v>1.1357600000000001</v>
      </c>
      <c r="C6044">
        <v>1.1357999999999999</v>
      </c>
      <c r="D6044">
        <v>1.1350499999999999</v>
      </c>
      <c r="E6044">
        <v>1.13541</v>
      </c>
    </row>
    <row r="6045" spans="1:5" x14ac:dyDescent="0.25">
      <c r="A6045" s="1">
        <v>43643.134027777778</v>
      </c>
      <c r="B6045">
        <v>1.13541</v>
      </c>
      <c r="C6045">
        <v>1.13696</v>
      </c>
      <c r="D6045">
        <v>1.1353899999999999</v>
      </c>
      <c r="E6045">
        <v>1.1367700000000001</v>
      </c>
    </row>
    <row r="6046" spans="1:5" x14ac:dyDescent="0.25">
      <c r="A6046" s="1">
        <v>43643.154861111114</v>
      </c>
      <c r="B6046">
        <v>1.1367700000000001</v>
      </c>
      <c r="C6046">
        <v>1.1373500000000001</v>
      </c>
      <c r="D6046">
        <v>1.1365499999999999</v>
      </c>
      <c r="E6046">
        <v>1.13689</v>
      </c>
    </row>
    <row r="6047" spans="1:5" x14ac:dyDescent="0.25">
      <c r="A6047" s="1">
        <v>43643.175694444442</v>
      </c>
      <c r="B6047">
        <v>1.13689</v>
      </c>
      <c r="C6047">
        <v>1.1371800000000001</v>
      </c>
      <c r="D6047">
        <v>1.1363799999999999</v>
      </c>
      <c r="E6047">
        <v>1.13653</v>
      </c>
    </row>
    <row r="6048" spans="1:5" x14ac:dyDescent="0.25">
      <c r="A6048" s="1">
        <v>43643.196527777778</v>
      </c>
      <c r="B6048">
        <v>1.13652</v>
      </c>
      <c r="C6048">
        <v>1.13727</v>
      </c>
      <c r="D6048">
        <v>1.1363399999999999</v>
      </c>
      <c r="E6048">
        <v>1.1369400000000001</v>
      </c>
    </row>
    <row r="6049" spans="1:5" x14ac:dyDescent="0.25">
      <c r="A6049" s="1">
        <v>43643.217361111114</v>
      </c>
      <c r="B6049">
        <v>1.13693</v>
      </c>
      <c r="C6049">
        <v>1.1374299999999999</v>
      </c>
      <c r="D6049">
        <v>1.1366499999999999</v>
      </c>
      <c r="E6049">
        <v>1.1368799999999999</v>
      </c>
    </row>
    <row r="6050" spans="1:5" x14ac:dyDescent="0.25">
      <c r="A6050" s="1">
        <v>43643.238194444442</v>
      </c>
      <c r="B6050">
        <v>1.1368799999999999</v>
      </c>
      <c r="C6050">
        <v>1.1371800000000001</v>
      </c>
      <c r="D6050">
        <v>1.13666</v>
      </c>
      <c r="E6050">
        <v>1.13717</v>
      </c>
    </row>
    <row r="6051" spans="1:5" x14ac:dyDescent="0.25">
      <c r="A6051" s="1">
        <v>43643.259027777778</v>
      </c>
      <c r="B6051">
        <v>1.13717</v>
      </c>
      <c r="C6051">
        <v>1.1381399999999999</v>
      </c>
      <c r="D6051">
        <v>1.137</v>
      </c>
      <c r="E6051">
        <v>1.13717</v>
      </c>
    </row>
    <row r="6052" spans="1:5" x14ac:dyDescent="0.25">
      <c r="A6052" s="1">
        <v>43643.279861111114</v>
      </c>
      <c r="B6052">
        <v>1.1371599999999999</v>
      </c>
      <c r="C6052">
        <v>1.1376599999999999</v>
      </c>
      <c r="D6052">
        <v>1.1366499999999999</v>
      </c>
      <c r="E6052">
        <v>1.1376200000000001</v>
      </c>
    </row>
    <row r="6053" spans="1:5" x14ac:dyDescent="0.25">
      <c r="A6053" s="1">
        <v>43643.300694444442</v>
      </c>
      <c r="B6053">
        <v>1.13764</v>
      </c>
      <c r="C6053">
        <v>1.13805</v>
      </c>
      <c r="D6053">
        <v>1.1371800000000001</v>
      </c>
      <c r="E6053">
        <v>1.1371899999999999</v>
      </c>
    </row>
    <row r="6054" spans="1:5" x14ac:dyDescent="0.25">
      <c r="A6054" s="1">
        <v>43643.321527777778</v>
      </c>
      <c r="B6054">
        <v>1.1371899999999999</v>
      </c>
      <c r="C6054">
        <v>1.1379999999999999</v>
      </c>
      <c r="D6054">
        <v>1.13696</v>
      </c>
      <c r="E6054">
        <v>1.13792</v>
      </c>
    </row>
    <row r="6055" spans="1:5" x14ac:dyDescent="0.25">
      <c r="A6055" s="1">
        <v>43643.342361111114</v>
      </c>
      <c r="B6055">
        <v>1.13792</v>
      </c>
      <c r="C6055">
        <v>1.13808</v>
      </c>
      <c r="D6055">
        <v>1.13689</v>
      </c>
      <c r="E6055">
        <v>1.1369100000000001</v>
      </c>
    </row>
    <row r="6056" spans="1:5" x14ac:dyDescent="0.25">
      <c r="A6056" s="1">
        <v>43643.363194444442</v>
      </c>
      <c r="B6056">
        <v>1.1369100000000001</v>
      </c>
      <c r="C6056">
        <v>1.1374500000000001</v>
      </c>
      <c r="D6056">
        <v>1.1364700000000001</v>
      </c>
      <c r="E6056">
        <v>1.1366499999999999</v>
      </c>
    </row>
    <row r="6057" spans="1:5" x14ac:dyDescent="0.25">
      <c r="A6057" s="1">
        <v>43643.384027777778</v>
      </c>
      <c r="B6057">
        <v>1.1366499999999999</v>
      </c>
      <c r="C6057">
        <v>1.1373</v>
      </c>
      <c r="D6057">
        <v>1.13618</v>
      </c>
      <c r="E6057">
        <v>1.13669</v>
      </c>
    </row>
    <row r="6058" spans="1:5" x14ac:dyDescent="0.25">
      <c r="A6058" s="1">
        <v>43643.404861111114</v>
      </c>
      <c r="B6058">
        <v>1.1367</v>
      </c>
      <c r="C6058">
        <v>1.13673</v>
      </c>
      <c r="D6058">
        <v>1.1360699999999999</v>
      </c>
      <c r="E6058">
        <v>1.1364000000000001</v>
      </c>
    </row>
    <row r="6059" spans="1:5" x14ac:dyDescent="0.25">
      <c r="A6059" s="1">
        <v>43643.425694444442</v>
      </c>
      <c r="B6059">
        <v>1.1364000000000001</v>
      </c>
      <c r="C6059">
        <v>1.13706</v>
      </c>
      <c r="D6059">
        <v>1.13564</v>
      </c>
      <c r="E6059">
        <v>1.1367700000000001</v>
      </c>
    </row>
    <row r="6060" spans="1:5" x14ac:dyDescent="0.25">
      <c r="A6060" s="1">
        <v>43643.446527777778</v>
      </c>
      <c r="B6060">
        <v>1.13676</v>
      </c>
      <c r="C6060">
        <v>1.1370499999999999</v>
      </c>
      <c r="D6060">
        <v>1.1361699999999999</v>
      </c>
      <c r="E6060">
        <v>1.1363700000000001</v>
      </c>
    </row>
    <row r="6061" spans="1:5" x14ac:dyDescent="0.25">
      <c r="A6061" s="1">
        <v>43643.467361111114</v>
      </c>
      <c r="B6061">
        <v>1.1363700000000001</v>
      </c>
      <c r="C6061">
        <v>1.13737</v>
      </c>
      <c r="D6061">
        <v>1.1363000000000001</v>
      </c>
      <c r="E6061">
        <v>1.13646</v>
      </c>
    </row>
    <row r="6062" spans="1:5" x14ac:dyDescent="0.25">
      <c r="A6062" s="1">
        <v>43643.488194444442</v>
      </c>
      <c r="B6062">
        <v>1.13645</v>
      </c>
      <c r="C6062">
        <v>1.1372800000000001</v>
      </c>
      <c r="D6062">
        <v>1.1362099999999999</v>
      </c>
      <c r="E6062">
        <v>1.13703</v>
      </c>
    </row>
    <row r="6063" spans="1:5" x14ac:dyDescent="0.25">
      <c r="A6063" s="1">
        <v>43643.509027777778</v>
      </c>
      <c r="B6063">
        <v>1.13703</v>
      </c>
      <c r="C6063">
        <v>1.13747</v>
      </c>
      <c r="D6063">
        <v>1.13662</v>
      </c>
      <c r="E6063">
        <v>1.13663</v>
      </c>
    </row>
    <row r="6064" spans="1:5" x14ac:dyDescent="0.25">
      <c r="A6064" s="1">
        <v>43643.529861111114</v>
      </c>
      <c r="B6064">
        <v>1.1366400000000001</v>
      </c>
      <c r="C6064">
        <v>1.1368400000000001</v>
      </c>
      <c r="D6064">
        <v>1.13629</v>
      </c>
      <c r="E6064">
        <v>1.13666</v>
      </c>
    </row>
    <row r="6065" spans="1:5" x14ac:dyDescent="0.25">
      <c r="A6065" s="1">
        <v>43643.550694444442</v>
      </c>
      <c r="B6065">
        <v>1.13666</v>
      </c>
      <c r="C6065">
        <v>1.13703</v>
      </c>
      <c r="D6065">
        <v>1.1365400000000001</v>
      </c>
      <c r="E6065">
        <v>1.1366799999999999</v>
      </c>
    </row>
    <row r="6066" spans="1:5" x14ac:dyDescent="0.25">
      <c r="A6066" s="1">
        <v>43643.571527777778</v>
      </c>
      <c r="B6066">
        <v>1.13669</v>
      </c>
      <c r="C6066">
        <v>1.1370800000000001</v>
      </c>
      <c r="D6066">
        <v>1.13646</v>
      </c>
      <c r="E6066">
        <v>1.13652</v>
      </c>
    </row>
    <row r="6067" spans="1:5" x14ac:dyDescent="0.25">
      <c r="A6067" s="1">
        <v>43643.592361111114</v>
      </c>
      <c r="B6067">
        <v>1.1365400000000001</v>
      </c>
      <c r="C6067">
        <v>1.13683</v>
      </c>
      <c r="D6067">
        <v>1.1364700000000001</v>
      </c>
      <c r="E6067">
        <v>1.1365700000000001</v>
      </c>
    </row>
    <row r="6068" spans="1:5" x14ac:dyDescent="0.25">
      <c r="A6068" s="1">
        <v>43643.613194444442</v>
      </c>
      <c r="B6068">
        <v>1.1365700000000001</v>
      </c>
      <c r="C6068">
        <v>1.1369400000000001</v>
      </c>
      <c r="D6068">
        <v>1.13653</v>
      </c>
      <c r="E6068">
        <v>1.1369400000000001</v>
      </c>
    </row>
    <row r="6069" spans="1:5" x14ac:dyDescent="0.25">
      <c r="A6069" s="1">
        <v>43643.634027777778</v>
      </c>
      <c r="B6069">
        <v>1.13693</v>
      </c>
      <c r="C6069">
        <v>1.1373800000000001</v>
      </c>
      <c r="D6069">
        <v>1.1367499999999999</v>
      </c>
      <c r="E6069">
        <v>1.13679</v>
      </c>
    </row>
    <row r="6070" spans="1:5" x14ac:dyDescent="0.25">
      <c r="A6070" s="1">
        <v>43643.654861111114</v>
      </c>
      <c r="B6070">
        <v>1.1368</v>
      </c>
      <c r="C6070">
        <v>1.1371800000000001</v>
      </c>
      <c r="D6070">
        <v>1.1366799999999999</v>
      </c>
      <c r="E6070">
        <v>1.13706</v>
      </c>
    </row>
    <row r="6071" spans="1:5" x14ac:dyDescent="0.25">
      <c r="A6071" s="1">
        <v>43643.675694444442</v>
      </c>
      <c r="B6071">
        <v>1.1370800000000001</v>
      </c>
      <c r="C6071">
        <v>1.13717</v>
      </c>
      <c r="D6071">
        <v>1.1368100000000001</v>
      </c>
      <c r="E6071">
        <v>1.1369800000000001</v>
      </c>
    </row>
    <row r="6072" spans="1:5" x14ac:dyDescent="0.25">
      <c r="A6072" s="1">
        <v>43643.696527777778</v>
      </c>
      <c r="B6072">
        <v>1.1369800000000001</v>
      </c>
      <c r="C6072">
        <v>1.13707</v>
      </c>
      <c r="D6072">
        <v>1.1368199999999999</v>
      </c>
      <c r="E6072">
        <v>1.13696</v>
      </c>
    </row>
    <row r="6073" spans="1:5" x14ac:dyDescent="0.25">
      <c r="A6073" s="1">
        <v>43643.717361111114</v>
      </c>
      <c r="B6073">
        <v>1.13696</v>
      </c>
      <c r="C6073">
        <v>1.1370100000000001</v>
      </c>
      <c r="D6073">
        <v>1.1367</v>
      </c>
      <c r="E6073">
        <v>1.1368100000000001</v>
      </c>
    </row>
    <row r="6074" spans="1:5" x14ac:dyDescent="0.25">
      <c r="A6074" s="1">
        <v>43643.738194444442</v>
      </c>
      <c r="B6074">
        <v>1.1368199999999999</v>
      </c>
      <c r="C6074">
        <v>1.1368799999999999</v>
      </c>
      <c r="D6074">
        <v>1.13672</v>
      </c>
      <c r="E6074">
        <v>1.1367400000000001</v>
      </c>
    </row>
    <row r="6075" spans="1:5" x14ac:dyDescent="0.25">
      <c r="A6075" s="1">
        <v>43643.759027777778</v>
      </c>
      <c r="B6075">
        <v>1.1367499999999999</v>
      </c>
      <c r="C6075">
        <v>1.1369100000000001</v>
      </c>
      <c r="D6075">
        <v>1.1367</v>
      </c>
      <c r="E6075">
        <v>1.1368799999999999</v>
      </c>
    </row>
    <row r="6076" spans="1:5" x14ac:dyDescent="0.25">
      <c r="A6076" s="1">
        <v>43643.779861111114</v>
      </c>
      <c r="B6076">
        <v>1.13689</v>
      </c>
      <c r="C6076">
        <v>1.1369199999999999</v>
      </c>
      <c r="D6076">
        <v>1.13676</v>
      </c>
      <c r="E6076">
        <v>1.1367799999999999</v>
      </c>
    </row>
    <row r="6077" spans="1:5" x14ac:dyDescent="0.25">
      <c r="A6077" s="1">
        <v>43643.801388888889</v>
      </c>
      <c r="B6077">
        <v>1.1367700000000001</v>
      </c>
      <c r="C6077">
        <v>1.1369199999999999</v>
      </c>
      <c r="D6077">
        <v>1.1367499999999999</v>
      </c>
      <c r="E6077">
        <v>1.1368400000000001</v>
      </c>
    </row>
    <row r="6078" spans="1:5" x14ac:dyDescent="0.25">
      <c r="A6078" s="1">
        <v>43643.822222222225</v>
      </c>
      <c r="B6078">
        <v>1.1368400000000001</v>
      </c>
      <c r="C6078">
        <v>1.13714</v>
      </c>
      <c r="D6078">
        <v>1.1368</v>
      </c>
      <c r="E6078">
        <v>1.1371199999999999</v>
      </c>
    </row>
    <row r="6079" spans="1:5" x14ac:dyDescent="0.25">
      <c r="A6079" s="1">
        <v>43643.843055555553</v>
      </c>
      <c r="B6079">
        <v>1.1371100000000001</v>
      </c>
      <c r="C6079">
        <v>1.1374899999999999</v>
      </c>
      <c r="D6079">
        <v>1.1370499999999999</v>
      </c>
      <c r="E6079">
        <v>1.1373899999999999</v>
      </c>
    </row>
    <row r="6080" spans="1:5" x14ac:dyDescent="0.25">
      <c r="A6080" s="1">
        <v>43643.863888888889</v>
      </c>
      <c r="B6080">
        <v>1.13737</v>
      </c>
      <c r="C6080">
        <v>1.1376299999999999</v>
      </c>
      <c r="D6080">
        <v>1.13714</v>
      </c>
      <c r="E6080">
        <v>1.13714</v>
      </c>
    </row>
    <row r="6081" spans="1:5" x14ac:dyDescent="0.25">
      <c r="A6081" s="1">
        <v>43643.884722222225</v>
      </c>
      <c r="B6081">
        <v>1.1371500000000001</v>
      </c>
      <c r="C6081">
        <v>1.1372500000000001</v>
      </c>
      <c r="D6081">
        <v>1.1368499999999999</v>
      </c>
      <c r="E6081">
        <v>1.13689</v>
      </c>
    </row>
    <row r="6082" spans="1:5" x14ac:dyDescent="0.25">
      <c r="A6082" s="1">
        <v>43643.905555555553</v>
      </c>
      <c r="B6082">
        <v>1.1369100000000001</v>
      </c>
      <c r="C6082">
        <v>1.1369199999999999</v>
      </c>
      <c r="D6082">
        <v>1.13659</v>
      </c>
      <c r="E6082">
        <v>1.1366099999999999</v>
      </c>
    </row>
    <row r="6083" spans="1:5" x14ac:dyDescent="0.25">
      <c r="A6083" s="1">
        <v>43643.926388888889</v>
      </c>
      <c r="B6083">
        <v>1.1366099999999999</v>
      </c>
      <c r="C6083">
        <v>1.1368199999999999</v>
      </c>
      <c r="D6083">
        <v>1.1365499999999999</v>
      </c>
      <c r="E6083">
        <v>1.1367100000000001</v>
      </c>
    </row>
    <row r="6084" spans="1:5" x14ac:dyDescent="0.25">
      <c r="A6084" s="1">
        <v>43643.947222222225</v>
      </c>
      <c r="B6084">
        <v>1.13672</v>
      </c>
      <c r="C6084">
        <v>1.1370100000000001</v>
      </c>
      <c r="D6084">
        <v>1.1366799999999999</v>
      </c>
      <c r="E6084">
        <v>1.1369800000000001</v>
      </c>
    </row>
    <row r="6085" spans="1:5" x14ac:dyDescent="0.25">
      <c r="A6085" s="1">
        <v>43643.968055555553</v>
      </c>
      <c r="B6085">
        <v>1.1369800000000001</v>
      </c>
      <c r="C6085">
        <v>1.1370199999999999</v>
      </c>
      <c r="D6085">
        <v>1.1367799999999999</v>
      </c>
      <c r="E6085">
        <v>1.1368100000000001</v>
      </c>
    </row>
    <row r="6086" spans="1:5" x14ac:dyDescent="0.25">
      <c r="A6086" s="1">
        <v>43643.988888888889</v>
      </c>
      <c r="B6086">
        <v>1.13679</v>
      </c>
      <c r="C6086">
        <v>1.1368100000000001</v>
      </c>
      <c r="D6086">
        <v>1.1365099999999999</v>
      </c>
      <c r="E6086">
        <v>1.13656</v>
      </c>
    </row>
    <row r="6087" spans="1:5" x14ac:dyDescent="0.25">
      <c r="A6087" s="1">
        <v>43644.009722222225</v>
      </c>
      <c r="B6087">
        <v>1.1365700000000001</v>
      </c>
      <c r="C6087">
        <v>1.1366099999999999</v>
      </c>
      <c r="D6087">
        <v>1.1364000000000001</v>
      </c>
      <c r="E6087">
        <v>1.13652</v>
      </c>
    </row>
    <row r="6088" spans="1:5" x14ac:dyDescent="0.25">
      <c r="A6088" s="1">
        <v>43644.030555555553</v>
      </c>
      <c r="B6088">
        <v>1.13652</v>
      </c>
      <c r="C6088">
        <v>1.13669</v>
      </c>
      <c r="D6088">
        <v>1.13635</v>
      </c>
      <c r="E6088">
        <v>1.1363700000000001</v>
      </c>
    </row>
    <row r="6089" spans="1:5" x14ac:dyDescent="0.25">
      <c r="A6089" s="1">
        <v>43644.051388888889</v>
      </c>
      <c r="B6089">
        <v>1.1363700000000001</v>
      </c>
      <c r="C6089">
        <v>1.13652</v>
      </c>
      <c r="D6089">
        <v>1.13622</v>
      </c>
      <c r="E6089">
        <v>1.13625</v>
      </c>
    </row>
    <row r="6090" spans="1:5" x14ac:dyDescent="0.25">
      <c r="A6090" s="1">
        <v>43644.072222222225</v>
      </c>
      <c r="B6090">
        <v>1.13625</v>
      </c>
      <c r="C6090">
        <v>1.1363399999999999</v>
      </c>
      <c r="D6090">
        <v>1.1360600000000001</v>
      </c>
      <c r="E6090">
        <v>1.1362300000000001</v>
      </c>
    </row>
    <row r="6091" spans="1:5" x14ac:dyDescent="0.25">
      <c r="A6091" s="1">
        <v>43644.093055555553</v>
      </c>
      <c r="B6091">
        <v>1.13625</v>
      </c>
      <c r="C6091">
        <v>1.1367100000000001</v>
      </c>
      <c r="D6091">
        <v>1.1361699999999999</v>
      </c>
      <c r="E6091">
        <v>1.13669</v>
      </c>
    </row>
    <row r="6092" spans="1:5" x14ac:dyDescent="0.25">
      <c r="A6092" s="1">
        <v>43644.113888888889</v>
      </c>
      <c r="B6092">
        <v>1.13669</v>
      </c>
      <c r="C6092">
        <v>1.1371899999999999</v>
      </c>
      <c r="D6092">
        <v>1.1365700000000001</v>
      </c>
      <c r="E6092">
        <v>1.1370800000000001</v>
      </c>
    </row>
    <row r="6093" spans="1:5" x14ac:dyDescent="0.25">
      <c r="A6093" s="1">
        <v>43644.134722222225</v>
      </c>
      <c r="B6093">
        <v>1.1370899999999999</v>
      </c>
      <c r="C6093">
        <v>1.1385700000000001</v>
      </c>
      <c r="D6093">
        <v>1.1370899999999999</v>
      </c>
      <c r="E6093">
        <v>1.13839</v>
      </c>
    </row>
    <row r="6094" spans="1:5" x14ac:dyDescent="0.25">
      <c r="A6094" s="1">
        <v>43644.155555555553</v>
      </c>
      <c r="B6094">
        <v>1.1384000000000001</v>
      </c>
      <c r="C6094">
        <v>1.1392599999999999</v>
      </c>
      <c r="D6094">
        <v>1.1384000000000001</v>
      </c>
      <c r="E6094">
        <v>1.13914</v>
      </c>
    </row>
    <row r="6095" spans="1:5" x14ac:dyDescent="0.25">
      <c r="A6095" s="1">
        <v>43644.176388888889</v>
      </c>
      <c r="B6095">
        <v>1.13914</v>
      </c>
      <c r="C6095">
        <v>1.13917</v>
      </c>
      <c r="D6095">
        <v>1.13839</v>
      </c>
      <c r="E6095">
        <v>1.1385000000000001</v>
      </c>
    </row>
    <row r="6096" spans="1:5" x14ac:dyDescent="0.25">
      <c r="A6096" s="1">
        <v>43644.197222222225</v>
      </c>
      <c r="B6096">
        <v>1.13849</v>
      </c>
      <c r="C6096">
        <v>1.1391800000000001</v>
      </c>
      <c r="D6096">
        <v>1.1383000000000001</v>
      </c>
      <c r="E6096">
        <v>1.1387700000000001</v>
      </c>
    </row>
    <row r="6097" spans="1:5" x14ac:dyDescent="0.25">
      <c r="A6097" s="1">
        <v>43644.218055555553</v>
      </c>
      <c r="B6097">
        <v>1.1387700000000001</v>
      </c>
      <c r="C6097">
        <v>1.13933</v>
      </c>
      <c r="D6097">
        <v>1.13859</v>
      </c>
      <c r="E6097">
        <v>1.1390899999999999</v>
      </c>
    </row>
    <row r="6098" spans="1:5" x14ac:dyDescent="0.25">
      <c r="A6098" s="1">
        <v>43644.238888888889</v>
      </c>
      <c r="B6098">
        <v>1.1390800000000001</v>
      </c>
      <c r="C6098">
        <v>1.1390800000000001</v>
      </c>
      <c r="D6098">
        <v>1.1385000000000001</v>
      </c>
      <c r="E6098">
        <v>1.1387</v>
      </c>
    </row>
    <row r="6099" spans="1:5" x14ac:dyDescent="0.25">
      <c r="A6099" s="1">
        <v>43644.259722222225</v>
      </c>
      <c r="B6099">
        <v>1.1386799999999999</v>
      </c>
      <c r="C6099">
        <v>1.1387499999999999</v>
      </c>
      <c r="D6099">
        <v>1.13839</v>
      </c>
      <c r="E6099">
        <v>1.1385799999999999</v>
      </c>
    </row>
    <row r="6100" spans="1:5" x14ac:dyDescent="0.25">
      <c r="A6100" s="1">
        <v>43644.280555555553</v>
      </c>
      <c r="B6100">
        <v>1.13856</v>
      </c>
      <c r="C6100">
        <v>1.13883</v>
      </c>
      <c r="D6100">
        <v>1.13812</v>
      </c>
      <c r="E6100">
        <v>1.13839</v>
      </c>
    </row>
    <row r="6101" spans="1:5" x14ac:dyDescent="0.25">
      <c r="A6101" s="1">
        <v>43644.301388888889</v>
      </c>
      <c r="B6101">
        <v>1.13839</v>
      </c>
      <c r="C6101">
        <v>1.13855</v>
      </c>
      <c r="D6101">
        <v>1.1379900000000001</v>
      </c>
      <c r="E6101">
        <v>1.13836</v>
      </c>
    </row>
    <row r="6102" spans="1:5" x14ac:dyDescent="0.25">
      <c r="A6102" s="1">
        <v>43644.322222222225</v>
      </c>
      <c r="B6102">
        <v>1.1383700000000001</v>
      </c>
      <c r="C6102">
        <v>1.1383799999999999</v>
      </c>
      <c r="D6102">
        <v>1.13751</v>
      </c>
      <c r="E6102">
        <v>1.13781</v>
      </c>
    </row>
    <row r="6103" spans="1:5" x14ac:dyDescent="0.25">
      <c r="A6103" s="1">
        <v>43644.343055555553</v>
      </c>
      <c r="B6103">
        <v>1.13781</v>
      </c>
      <c r="C6103">
        <v>1.13809</v>
      </c>
      <c r="D6103">
        <v>1.1367700000000001</v>
      </c>
      <c r="E6103">
        <v>1.13801</v>
      </c>
    </row>
    <row r="6104" spans="1:5" x14ac:dyDescent="0.25">
      <c r="A6104" s="1">
        <v>43644.363888888889</v>
      </c>
      <c r="B6104">
        <v>1.1379999999999999</v>
      </c>
      <c r="C6104">
        <v>1.1385400000000001</v>
      </c>
      <c r="D6104">
        <v>1.1375500000000001</v>
      </c>
      <c r="E6104">
        <v>1.1377999999999999</v>
      </c>
    </row>
    <row r="6105" spans="1:5" x14ac:dyDescent="0.25">
      <c r="A6105" s="1">
        <v>43644.384722222225</v>
      </c>
      <c r="B6105">
        <v>1.13781</v>
      </c>
      <c r="C6105">
        <v>1.13886</v>
      </c>
      <c r="D6105">
        <v>1.1375900000000001</v>
      </c>
      <c r="E6105">
        <v>1.1387</v>
      </c>
    </row>
    <row r="6106" spans="1:5" x14ac:dyDescent="0.25">
      <c r="A6106" s="1">
        <v>43644.405555555553</v>
      </c>
      <c r="B6106">
        <v>1.1387</v>
      </c>
      <c r="C6106">
        <v>1.1387400000000001</v>
      </c>
      <c r="D6106">
        <v>1.1376999999999999</v>
      </c>
      <c r="E6106">
        <v>1.13846</v>
      </c>
    </row>
    <row r="6107" spans="1:5" x14ac:dyDescent="0.25">
      <c r="A6107" s="1">
        <v>43644.426388888889</v>
      </c>
      <c r="B6107">
        <v>1.1384399999999999</v>
      </c>
      <c r="C6107">
        <v>1.1386799999999999</v>
      </c>
      <c r="D6107">
        <v>1.1378699999999999</v>
      </c>
      <c r="E6107">
        <v>1.13846</v>
      </c>
    </row>
    <row r="6108" spans="1:5" x14ac:dyDescent="0.25">
      <c r="A6108" s="1">
        <v>43644.447222222225</v>
      </c>
      <c r="B6108">
        <v>1.13846</v>
      </c>
      <c r="C6108">
        <v>1.13883</v>
      </c>
      <c r="D6108">
        <v>1.1380699999999999</v>
      </c>
      <c r="E6108">
        <v>1.1386099999999999</v>
      </c>
    </row>
    <row r="6109" spans="1:5" x14ac:dyDescent="0.25">
      <c r="A6109" s="1">
        <v>43644.468055555553</v>
      </c>
      <c r="B6109">
        <v>1.13863</v>
      </c>
      <c r="C6109">
        <v>1.13923</v>
      </c>
      <c r="D6109">
        <v>1.13758</v>
      </c>
      <c r="E6109">
        <v>1.1385700000000001</v>
      </c>
    </row>
    <row r="6110" spans="1:5" x14ac:dyDescent="0.25">
      <c r="A6110" s="1">
        <v>43644.488888888889</v>
      </c>
      <c r="B6110">
        <v>1.1385799999999999</v>
      </c>
      <c r="C6110">
        <v>1.1388400000000001</v>
      </c>
      <c r="D6110">
        <v>1.1373599999999999</v>
      </c>
      <c r="E6110">
        <v>1.13764</v>
      </c>
    </row>
    <row r="6111" spans="1:5" x14ac:dyDescent="0.25">
      <c r="A6111" s="1">
        <v>43644.509722222225</v>
      </c>
      <c r="B6111">
        <v>1.1376500000000001</v>
      </c>
      <c r="C6111">
        <v>1.13775</v>
      </c>
      <c r="D6111">
        <v>1.1371599999999999</v>
      </c>
      <c r="E6111">
        <v>1.13748</v>
      </c>
    </row>
    <row r="6112" spans="1:5" x14ac:dyDescent="0.25">
      <c r="A6112" s="1">
        <v>43644.530555555553</v>
      </c>
      <c r="B6112">
        <v>1.13748</v>
      </c>
      <c r="C6112">
        <v>1.13751</v>
      </c>
      <c r="D6112">
        <v>1.1364799999999999</v>
      </c>
      <c r="E6112">
        <v>1.13652</v>
      </c>
    </row>
    <row r="6113" spans="1:5" x14ac:dyDescent="0.25">
      <c r="A6113" s="1">
        <v>43644.551388888889</v>
      </c>
      <c r="B6113">
        <v>1.1365099999999999</v>
      </c>
      <c r="C6113">
        <v>1.1366000000000001</v>
      </c>
      <c r="D6113">
        <v>1.13506</v>
      </c>
      <c r="E6113">
        <v>1.13618</v>
      </c>
    </row>
    <row r="6114" spans="1:5" x14ac:dyDescent="0.25">
      <c r="A6114" s="1">
        <v>43644.572222222225</v>
      </c>
      <c r="B6114">
        <v>1.1361699999999999</v>
      </c>
      <c r="C6114">
        <v>1.1367</v>
      </c>
      <c r="D6114">
        <v>1.1360600000000001</v>
      </c>
      <c r="E6114">
        <v>1.1365700000000001</v>
      </c>
    </row>
    <row r="6115" spans="1:5" x14ac:dyDescent="0.25">
      <c r="A6115" s="1">
        <v>43644.593055555553</v>
      </c>
      <c r="B6115">
        <v>1.1365700000000001</v>
      </c>
      <c r="C6115">
        <v>1.1369899999999999</v>
      </c>
      <c r="D6115">
        <v>1.1364799999999999</v>
      </c>
      <c r="E6115">
        <v>1.13696</v>
      </c>
    </row>
    <row r="6116" spans="1:5" x14ac:dyDescent="0.25">
      <c r="A6116" s="1">
        <v>43644.613888888889</v>
      </c>
      <c r="B6116">
        <v>1.13697</v>
      </c>
      <c r="C6116">
        <v>1.13717</v>
      </c>
      <c r="D6116">
        <v>1.1367499999999999</v>
      </c>
      <c r="E6116">
        <v>1.13689</v>
      </c>
    </row>
    <row r="6117" spans="1:5" x14ac:dyDescent="0.25">
      <c r="A6117" s="1">
        <v>43644.634722222225</v>
      </c>
      <c r="B6117">
        <v>1.1369</v>
      </c>
      <c r="C6117">
        <v>1.1377999999999999</v>
      </c>
      <c r="D6117">
        <v>1.1367100000000001</v>
      </c>
      <c r="E6117">
        <v>1.1372100000000001</v>
      </c>
    </row>
    <row r="6118" spans="1:5" x14ac:dyDescent="0.25">
      <c r="A6118" s="1">
        <v>43644.655555555553</v>
      </c>
      <c r="B6118">
        <v>1.1372199999999999</v>
      </c>
      <c r="C6118">
        <v>1.1374200000000001</v>
      </c>
      <c r="D6118">
        <v>1.13703</v>
      </c>
      <c r="E6118">
        <v>1.1370499999999999</v>
      </c>
    </row>
    <row r="6119" spans="1:5" x14ac:dyDescent="0.25">
      <c r="A6119" s="1">
        <v>43644.676388888889</v>
      </c>
      <c r="B6119">
        <v>1.13703</v>
      </c>
      <c r="C6119">
        <v>1.1372100000000001</v>
      </c>
      <c r="D6119">
        <v>1.1367499999999999</v>
      </c>
      <c r="E6119">
        <v>1.13676</v>
      </c>
    </row>
    <row r="6120" spans="1:5" x14ac:dyDescent="0.25">
      <c r="A6120" s="1">
        <v>43644.697222222225</v>
      </c>
      <c r="B6120">
        <v>1.13676</v>
      </c>
      <c r="C6120">
        <v>1.13697</v>
      </c>
      <c r="D6120">
        <v>1.1366499999999999</v>
      </c>
      <c r="E6120">
        <v>1.1368</v>
      </c>
    </row>
    <row r="6121" spans="1:5" x14ac:dyDescent="0.25">
      <c r="A6121" s="1">
        <v>43646.718055555553</v>
      </c>
      <c r="B6121">
        <v>1.1368199999999999</v>
      </c>
      <c r="C6121">
        <v>1.1371500000000001</v>
      </c>
      <c r="D6121">
        <v>1.13581</v>
      </c>
      <c r="E6121">
        <v>1.13639</v>
      </c>
    </row>
    <row r="6122" spans="1:5" x14ac:dyDescent="0.25">
      <c r="A6122" s="1">
        <v>43646.738888888889</v>
      </c>
      <c r="B6122">
        <v>1.13639</v>
      </c>
      <c r="C6122">
        <v>1.13683</v>
      </c>
      <c r="D6122">
        <v>1.1359600000000001</v>
      </c>
      <c r="E6122">
        <v>1.13683</v>
      </c>
    </row>
    <row r="6123" spans="1:5" x14ac:dyDescent="0.25">
      <c r="A6123" s="1">
        <v>43646.759722222225</v>
      </c>
      <c r="B6123">
        <v>1.13683</v>
      </c>
      <c r="C6123">
        <v>1.1369</v>
      </c>
      <c r="D6123">
        <v>1.1363099999999999</v>
      </c>
      <c r="E6123">
        <v>1.1363399999999999</v>
      </c>
    </row>
    <row r="6124" spans="1:5" x14ac:dyDescent="0.25">
      <c r="A6124" s="1">
        <v>43646.780555555553</v>
      </c>
      <c r="B6124">
        <v>1.1363399999999999</v>
      </c>
      <c r="C6124">
        <v>1.1367</v>
      </c>
      <c r="D6124">
        <v>1.1363399999999999</v>
      </c>
      <c r="E6124">
        <v>1.13653</v>
      </c>
    </row>
    <row r="6125" spans="1:5" x14ac:dyDescent="0.25">
      <c r="A6125" s="1">
        <v>43646.801388888889</v>
      </c>
      <c r="B6125">
        <v>1.13652</v>
      </c>
      <c r="C6125">
        <v>1.1371</v>
      </c>
      <c r="D6125">
        <v>1.13646</v>
      </c>
      <c r="E6125">
        <v>1.1368199999999999</v>
      </c>
    </row>
    <row r="6126" spans="1:5" x14ac:dyDescent="0.25">
      <c r="A6126" s="1">
        <v>43646.822222222225</v>
      </c>
      <c r="B6126">
        <v>1.1368</v>
      </c>
      <c r="C6126">
        <v>1.1369800000000001</v>
      </c>
      <c r="D6126">
        <v>1.1366400000000001</v>
      </c>
      <c r="E6126">
        <v>1.1366499999999999</v>
      </c>
    </row>
    <row r="6127" spans="1:5" x14ac:dyDescent="0.25">
      <c r="A6127" s="1">
        <v>43646.843055555553</v>
      </c>
      <c r="B6127">
        <v>1.1366400000000001</v>
      </c>
      <c r="C6127">
        <v>1.1366400000000001</v>
      </c>
      <c r="D6127">
        <v>1.1356900000000001</v>
      </c>
      <c r="E6127">
        <v>1.13619</v>
      </c>
    </row>
    <row r="6128" spans="1:5" x14ac:dyDescent="0.25">
      <c r="A6128" s="1">
        <v>43646.863888888889</v>
      </c>
      <c r="B6128">
        <v>1.13619</v>
      </c>
      <c r="C6128">
        <v>1.1364000000000001</v>
      </c>
      <c r="D6128">
        <v>1.1356200000000001</v>
      </c>
      <c r="E6128">
        <v>1.13568</v>
      </c>
    </row>
    <row r="6129" spans="1:5" x14ac:dyDescent="0.25">
      <c r="A6129" s="1">
        <v>43646.884722222225</v>
      </c>
      <c r="B6129">
        <v>1.13567</v>
      </c>
      <c r="C6129">
        <v>1.1357600000000001</v>
      </c>
      <c r="D6129">
        <v>1.13531</v>
      </c>
      <c r="E6129">
        <v>1.1354299999999999</v>
      </c>
    </row>
    <row r="6130" spans="1:5" x14ac:dyDescent="0.25">
      <c r="A6130" s="1">
        <v>43646.905555555553</v>
      </c>
      <c r="B6130">
        <v>1.1354299999999999</v>
      </c>
      <c r="C6130">
        <v>1.1355299999999999</v>
      </c>
      <c r="D6130">
        <v>1.1349800000000001</v>
      </c>
      <c r="E6130">
        <v>1.13506</v>
      </c>
    </row>
    <row r="6131" spans="1:5" x14ac:dyDescent="0.25">
      <c r="A6131" s="1">
        <v>43646.926388888889</v>
      </c>
      <c r="B6131">
        <v>1.13504</v>
      </c>
      <c r="C6131">
        <v>1.13537</v>
      </c>
      <c r="D6131">
        <v>1.1348</v>
      </c>
      <c r="E6131">
        <v>1.1353200000000001</v>
      </c>
    </row>
    <row r="6132" spans="1:5" x14ac:dyDescent="0.25">
      <c r="A6132" s="1">
        <v>43646.947222222225</v>
      </c>
      <c r="B6132">
        <v>1.1353200000000001</v>
      </c>
      <c r="C6132">
        <v>1.13564</v>
      </c>
      <c r="D6132">
        <v>1.1351899999999999</v>
      </c>
      <c r="E6132">
        <v>1.1352800000000001</v>
      </c>
    </row>
    <row r="6133" spans="1:5" x14ac:dyDescent="0.25">
      <c r="A6133" s="1">
        <v>43646.968055555553</v>
      </c>
      <c r="B6133">
        <v>1.1352800000000001</v>
      </c>
      <c r="C6133">
        <v>1.13541</v>
      </c>
      <c r="D6133">
        <v>1.13504</v>
      </c>
      <c r="E6133">
        <v>1.13507</v>
      </c>
    </row>
    <row r="6134" spans="1:5" x14ac:dyDescent="0.25">
      <c r="A6134" s="1">
        <v>43646.988888888889</v>
      </c>
      <c r="B6134">
        <v>1.13506</v>
      </c>
      <c r="C6134">
        <v>1.1351599999999999</v>
      </c>
      <c r="D6134">
        <v>1.13496</v>
      </c>
      <c r="E6134">
        <v>1.1351599999999999</v>
      </c>
    </row>
    <row r="6135" spans="1:5" x14ac:dyDescent="0.25">
      <c r="A6135" s="1">
        <v>43647.009722222225</v>
      </c>
      <c r="B6135">
        <v>1.1351599999999999</v>
      </c>
      <c r="C6135">
        <v>1.1353</v>
      </c>
      <c r="D6135">
        <v>1.13504</v>
      </c>
      <c r="E6135">
        <v>1.1351500000000001</v>
      </c>
    </row>
    <row r="6136" spans="1:5" x14ac:dyDescent="0.25">
      <c r="A6136" s="1">
        <v>43647.030555555553</v>
      </c>
      <c r="B6136">
        <v>1.1351599999999999</v>
      </c>
      <c r="C6136">
        <v>1.13531</v>
      </c>
      <c r="D6136">
        <v>1.1349400000000001</v>
      </c>
      <c r="E6136">
        <v>1.13514</v>
      </c>
    </row>
    <row r="6137" spans="1:5" x14ac:dyDescent="0.25">
      <c r="A6137" s="1">
        <v>43647.051388888889</v>
      </c>
      <c r="B6137">
        <v>1.1351500000000001</v>
      </c>
      <c r="C6137">
        <v>1.13517</v>
      </c>
      <c r="D6137">
        <v>1.13245</v>
      </c>
      <c r="E6137">
        <v>1.1326099999999999</v>
      </c>
    </row>
    <row r="6138" spans="1:5" x14ac:dyDescent="0.25">
      <c r="A6138" s="1">
        <v>43647.072222222225</v>
      </c>
      <c r="B6138">
        <v>1.13259</v>
      </c>
      <c r="C6138">
        <v>1.13283</v>
      </c>
      <c r="D6138">
        <v>1.13215</v>
      </c>
      <c r="E6138">
        <v>1.1326099999999999</v>
      </c>
    </row>
    <row r="6139" spans="1:5" x14ac:dyDescent="0.25">
      <c r="A6139" s="1">
        <v>43647.093055555553</v>
      </c>
      <c r="B6139">
        <v>1.1326099999999999</v>
      </c>
      <c r="C6139">
        <v>1.1330199999999999</v>
      </c>
      <c r="D6139">
        <v>1.13256</v>
      </c>
      <c r="E6139">
        <v>1.1328800000000001</v>
      </c>
    </row>
    <row r="6140" spans="1:5" x14ac:dyDescent="0.25">
      <c r="A6140" s="1">
        <v>43647.113888888889</v>
      </c>
      <c r="B6140">
        <v>1.1328800000000001</v>
      </c>
      <c r="C6140">
        <v>1.1332100000000001</v>
      </c>
      <c r="D6140">
        <v>1.13252</v>
      </c>
      <c r="E6140">
        <v>1.1330899999999999</v>
      </c>
    </row>
    <row r="6141" spans="1:5" x14ac:dyDescent="0.25">
      <c r="A6141" s="1">
        <v>43647.134722222225</v>
      </c>
      <c r="B6141">
        <v>1.1330899999999999</v>
      </c>
      <c r="C6141">
        <v>1.1333299999999999</v>
      </c>
      <c r="D6141">
        <v>1.13165</v>
      </c>
      <c r="E6141">
        <v>1.1319699999999999</v>
      </c>
    </row>
    <row r="6142" spans="1:5" x14ac:dyDescent="0.25">
      <c r="A6142" s="1">
        <v>43647.155555555553</v>
      </c>
      <c r="B6142">
        <v>1.1319900000000001</v>
      </c>
      <c r="C6142">
        <v>1.1327700000000001</v>
      </c>
      <c r="D6142">
        <v>1.1316600000000001</v>
      </c>
      <c r="E6142">
        <v>1.13243</v>
      </c>
    </row>
    <row r="6143" spans="1:5" x14ac:dyDescent="0.25">
      <c r="A6143" s="1">
        <v>43647.176388888889</v>
      </c>
      <c r="B6143">
        <v>1.13243</v>
      </c>
      <c r="C6143">
        <v>1.13276</v>
      </c>
      <c r="D6143">
        <v>1.13175</v>
      </c>
      <c r="E6143">
        <v>1.1324099999999999</v>
      </c>
    </row>
    <row r="6144" spans="1:5" x14ac:dyDescent="0.25">
      <c r="A6144" s="1">
        <v>43647.197222222225</v>
      </c>
      <c r="B6144">
        <v>1.1324099999999999</v>
      </c>
      <c r="C6144">
        <v>1.1333299999999999</v>
      </c>
      <c r="D6144">
        <v>1.13228</v>
      </c>
      <c r="E6144">
        <v>1.13327</v>
      </c>
    </row>
    <row r="6145" spans="1:5" x14ac:dyDescent="0.25">
      <c r="A6145" s="1">
        <v>43647.218055555553</v>
      </c>
      <c r="B6145">
        <v>1.1332800000000001</v>
      </c>
      <c r="C6145">
        <v>1.1333899999999999</v>
      </c>
      <c r="D6145">
        <v>1.13266</v>
      </c>
      <c r="E6145">
        <v>1.1327100000000001</v>
      </c>
    </row>
    <row r="6146" spans="1:5" x14ac:dyDescent="0.25">
      <c r="A6146" s="1">
        <v>43647.238888888889</v>
      </c>
      <c r="B6146">
        <v>1.1327</v>
      </c>
      <c r="C6146">
        <v>1.1327700000000001</v>
      </c>
      <c r="D6146">
        <v>1.1322399999999999</v>
      </c>
      <c r="E6146">
        <v>1.1323000000000001</v>
      </c>
    </row>
    <row r="6147" spans="1:5" x14ac:dyDescent="0.25">
      <c r="A6147" s="1">
        <v>43647.259722222225</v>
      </c>
      <c r="B6147">
        <v>1.13229</v>
      </c>
      <c r="C6147">
        <v>1.13297</v>
      </c>
      <c r="D6147">
        <v>1.13209</v>
      </c>
      <c r="E6147">
        <v>1.1329100000000001</v>
      </c>
    </row>
    <row r="6148" spans="1:5" x14ac:dyDescent="0.25">
      <c r="A6148" s="1">
        <v>43647.280555555553</v>
      </c>
      <c r="B6148">
        <v>1.1329</v>
      </c>
      <c r="C6148">
        <v>1.13334</v>
      </c>
      <c r="D6148">
        <v>1.13239</v>
      </c>
      <c r="E6148">
        <v>1.13314</v>
      </c>
    </row>
    <row r="6149" spans="1:5" x14ac:dyDescent="0.25">
      <c r="A6149" s="1">
        <v>43647.301388888889</v>
      </c>
      <c r="B6149">
        <v>1.13314</v>
      </c>
      <c r="C6149">
        <v>1.1354299999999999</v>
      </c>
      <c r="D6149">
        <v>1.13296</v>
      </c>
      <c r="E6149">
        <v>1.1352100000000001</v>
      </c>
    </row>
    <row r="6150" spans="1:5" x14ac:dyDescent="0.25">
      <c r="A6150" s="1">
        <v>43647.322222222225</v>
      </c>
      <c r="B6150">
        <v>1.1352</v>
      </c>
      <c r="C6150">
        <v>1.13601</v>
      </c>
      <c r="D6150">
        <v>1.13487</v>
      </c>
      <c r="E6150">
        <v>1.1348800000000001</v>
      </c>
    </row>
    <row r="6151" spans="1:5" x14ac:dyDescent="0.25">
      <c r="A6151" s="1">
        <v>43647.343055555553</v>
      </c>
      <c r="B6151">
        <v>1.1348800000000001</v>
      </c>
      <c r="C6151">
        <v>1.1349899999999999</v>
      </c>
      <c r="D6151">
        <v>1.1345799999999999</v>
      </c>
      <c r="E6151">
        <v>1.1348499999999999</v>
      </c>
    </row>
    <row r="6152" spans="1:5" x14ac:dyDescent="0.25">
      <c r="A6152" s="1">
        <v>43647.363888888889</v>
      </c>
      <c r="B6152">
        <v>1.13483</v>
      </c>
      <c r="C6152">
        <v>1.1356200000000001</v>
      </c>
      <c r="D6152">
        <v>1.1346700000000001</v>
      </c>
      <c r="E6152">
        <v>1.1349899999999999</v>
      </c>
    </row>
    <row r="6153" spans="1:5" x14ac:dyDescent="0.25">
      <c r="A6153" s="1">
        <v>43647.384722222225</v>
      </c>
      <c r="B6153">
        <v>1.1349899999999999</v>
      </c>
      <c r="C6153">
        <v>1.135</v>
      </c>
      <c r="D6153">
        <v>1.13426</v>
      </c>
      <c r="E6153">
        <v>1.13449</v>
      </c>
    </row>
    <row r="6154" spans="1:5" x14ac:dyDescent="0.25">
      <c r="A6154" s="1">
        <v>43647.405555555553</v>
      </c>
      <c r="B6154">
        <v>1.1345000000000001</v>
      </c>
      <c r="C6154">
        <v>1.1346499999999999</v>
      </c>
      <c r="D6154">
        <v>1.13398</v>
      </c>
      <c r="E6154">
        <v>1.1345400000000001</v>
      </c>
    </row>
    <row r="6155" spans="1:5" x14ac:dyDescent="0.25">
      <c r="A6155" s="1">
        <v>43647.426388888889</v>
      </c>
      <c r="B6155">
        <v>1.1345499999999999</v>
      </c>
      <c r="C6155">
        <v>1.1345499999999999</v>
      </c>
      <c r="D6155">
        <v>1.13212</v>
      </c>
      <c r="E6155">
        <v>1.1330100000000001</v>
      </c>
    </row>
    <row r="6156" spans="1:5" x14ac:dyDescent="0.25">
      <c r="A6156" s="1">
        <v>43647.447222222225</v>
      </c>
      <c r="B6156">
        <v>1.1330100000000001</v>
      </c>
      <c r="C6156">
        <v>1.1337200000000001</v>
      </c>
      <c r="D6156">
        <v>1.1329100000000001</v>
      </c>
      <c r="E6156">
        <v>1.1331599999999999</v>
      </c>
    </row>
    <row r="6157" spans="1:5" x14ac:dyDescent="0.25">
      <c r="A6157" s="1">
        <v>43647.468055555553</v>
      </c>
      <c r="B6157">
        <v>1.13317</v>
      </c>
      <c r="C6157">
        <v>1.1332500000000001</v>
      </c>
      <c r="D6157">
        <v>1.1310199999999999</v>
      </c>
      <c r="E6157">
        <v>1.1318299999999999</v>
      </c>
    </row>
    <row r="6158" spans="1:5" x14ac:dyDescent="0.25">
      <c r="A6158" s="1">
        <v>43647.488888888889</v>
      </c>
      <c r="B6158">
        <v>1.1318299999999999</v>
      </c>
      <c r="C6158">
        <v>1.1318299999999999</v>
      </c>
      <c r="D6158">
        <v>1.1304399999999999</v>
      </c>
      <c r="E6158">
        <v>1.13056</v>
      </c>
    </row>
    <row r="6159" spans="1:5" x14ac:dyDescent="0.25">
      <c r="A6159" s="1">
        <v>43647.509722222225</v>
      </c>
      <c r="B6159">
        <v>1.13056</v>
      </c>
      <c r="C6159">
        <v>1.1309199999999999</v>
      </c>
      <c r="D6159">
        <v>1.13019</v>
      </c>
      <c r="E6159">
        <v>1.13026</v>
      </c>
    </row>
    <row r="6160" spans="1:5" x14ac:dyDescent="0.25">
      <c r="A6160" s="1">
        <v>43647.530555555553</v>
      </c>
      <c r="B6160">
        <v>1.13025</v>
      </c>
      <c r="C6160">
        <v>1.1305099999999999</v>
      </c>
      <c r="D6160">
        <v>1.12931</v>
      </c>
      <c r="E6160">
        <v>1.12981</v>
      </c>
    </row>
    <row r="6161" spans="1:5" x14ac:dyDescent="0.25">
      <c r="A6161" s="1">
        <v>43647.551388888889</v>
      </c>
      <c r="B6161">
        <v>1.12981</v>
      </c>
      <c r="C6161">
        <v>1.1298699999999999</v>
      </c>
      <c r="D6161">
        <v>1.1289499999999999</v>
      </c>
      <c r="E6161">
        <v>1.1291199999999999</v>
      </c>
    </row>
    <row r="6162" spans="1:5" x14ac:dyDescent="0.25">
      <c r="A6162" s="1">
        <v>43647.572222222225</v>
      </c>
      <c r="B6162">
        <v>1.12913</v>
      </c>
      <c r="C6162">
        <v>1.12924</v>
      </c>
      <c r="D6162">
        <v>1.1282300000000001</v>
      </c>
      <c r="E6162">
        <v>1.1284799999999999</v>
      </c>
    </row>
    <row r="6163" spans="1:5" x14ac:dyDescent="0.25">
      <c r="A6163" s="1">
        <v>43647.593055555553</v>
      </c>
      <c r="B6163">
        <v>1.1284799999999999</v>
      </c>
      <c r="C6163">
        <v>1.1287499999999999</v>
      </c>
      <c r="D6163">
        <v>1.1281000000000001</v>
      </c>
      <c r="E6163">
        <v>1.1284799999999999</v>
      </c>
    </row>
    <row r="6164" spans="1:5" x14ac:dyDescent="0.25">
      <c r="A6164" s="1">
        <v>43647.613888888889</v>
      </c>
      <c r="B6164">
        <v>1.1285000000000001</v>
      </c>
      <c r="C6164">
        <v>1.1287499999999999</v>
      </c>
      <c r="D6164">
        <v>1.12836</v>
      </c>
      <c r="E6164">
        <v>1.1283700000000001</v>
      </c>
    </row>
    <row r="6165" spans="1:5" x14ac:dyDescent="0.25">
      <c r="A6165" s="1">
        <v>43647.634722222225</v>
      </c>
      <c r="B6165">
        <v>1.12836</v>
      </c>
      <c r="C6165">
        <v>1.1288199999999999</v>
      </c>
      <c r="D6165">
        <v>1.1282099999999999</v>
      </c>
      <c r="E6165">
        <v>1.1287</v>
      </c>
    </row>
    <row r="6166" spans="1:5" x14ac:dyDescent="0.25">
      <c r="A6166" s="1">
        <v>43647.655555555553</v>
      </c>
      <c r="B6166">
        <v>1.1287</v>
      </c>
      <c r="C6166">
        <v>1.1289199999999999</v>
      </c>
      <c r="D6166">
        <v>1.1286499999999999</v>
      </c>
      <c r="E6166">
        <v>1.12869</v>
      </c>
    </row>
    <row r="6167" spans="1:5" x14ac:dyDescent="0.25">
      <c r="A6167" s="1">
        <v>43647.676388888889</v>
      </c>
      <c r="B6167">
        <v>1.12869</v>
      </c>
      <c r="C6167">
        <v>1.1288499999999999</v>
      </c>
      <c r="D6167">
        <v>1.1285099999999999</v>
      </c>
      <c r="E6167">
        <v>1.1288100000000001</v>
      </c>
    </row>
    <row r="6168" spans="1:5" x14ac:dyDescent="0.25">
      <c r="A6168" s="1">
        <v>43647.697222222225</v>
      </c>
      <c r="B6168">
        <v>1.1287799999999999</v>
      </c>
      <c r="C6168">
        <v>1.1288</v>
      </c>
      <c r="D6168">
        <v>1.1283000000000001</v>
      </c>
      <c r="E6168">
        <v>1.1283799999999999</v>
      </c>
    </row>
    <row r="6169" spans="1:5" x14ac:dyDescent="0.25">
      <c r="A6169" s="1">
        <v>43647.718055555553</v>
      </c>
      <c r="B6169">
        <v>1.1283799999999999</v>
      </c>
      <c r="C6169">
        <v>1.12869</v>
      </c>
      <c r="D6169">
        <v>1.1283799999999999</v>
      </c>
      <c r="E6169">
        <v>1.1286099999999999</v>
      </c>
    </row>
    <row r="6170" spans="1:5" x14ac:dyDescent="0.25">
      <c r="A6170" s="1">
        <v>43647.738888888889</v>
      </c>
      <c r="B6170">
        <v>1.12863</v>
      </c>
      <c r="C6170">
        <v>1.1288899999999999</v>
      </c>
      <c r="D6170">
        <v>1.1285400000000001</v>
      </c>
      <c r="E6170">
        <v>1.1286799999999999</v>
      </c>
    </row>
    <row r="6171" spans="1:5" x14ac:dyDescent="0.25">
      <c r="A6171" s="1">
        <v>43647.759722222225</v>
      </c>
      <c r="B6171">
        <v>1.1286799999999999</v>
      </c>
      <c r="C6171">
        <v>1.1289</v>
      </c>
      <c r="D6171">
        <v>1.1286799999999999</v>
      </c>
      <c r="E6171">
        <v>1.1288899999999999</v>
      </c>
    </row>
    <row r="6172" spans="1:5" x14ac:dyDescent="0.25">
      <c r="A6172" s="1">
        <v>43647.780555555553</v>
      </c>
      <c r="B6172">
        <v>1.1288899999999999</v>
      </c>
      <c r="C6172">
        <v>1.12896</v>
      </c>
      <c r="D6172">
        <v>1.12801</v>
      </c>
      <c r="E6172">
        <v>1.12845</v>
      </c>
    </row>
    <row r="6173" spans="1:5" x14ac:dyDescent="0.25">
      <c r="A6173" s="1">
        <v>43647.801388888889</v>
      </c>
      <c r="B6173">
        <v>1.12845</v>
      </c>
      <c r="C6173">
        <v>1.12893</v>
      </c>
      <c r="D6173">
        <v>1.1284400000000001</v>
      </c>
      <c r="E6173">
        <v>1.1287</v>
      </c>
    </row>
    <row r="6174" spans="1:5" x14ac:dyDescent="0.25">
      <c r="A6174" s="1">
        <v>43647.822222222225</v>
      </c>
      <c r="B6174">
        <v>1.1287</v>
      </c>
      <c r="C6174">
        <v>1.1288100000000001</v>
      </c>
      <c r="D6174">
        <v>1.12859</v>
      </c>
      <c r="E6174">
        <v>1.12863</v>
      </c>
    </row>
    <row r="6175" spans="1:5" x14ac:dyDescent="0.25">
      <c r="A6175" s="1">
        <v>43647.843055555553</v>
      </c>
      <c r="B6175">
        <v>1.12862</v>
      </c>
      <c r="C6175">
        <v>1.12879</v>
      </c>
      <c r="D6175">
        <v>1.1283300000000001</v>
      </c>
      <c r="E6175">
        <v>1.1284700000000001</v>
      </c>
    </row>
    <row r="6176" spans="1:5" x14ac:dyDescent="0.25">
      <c r="A6176" s="1">
        <v>43647.863888888889</v>
      </c>
      <c r="B6176">
        <v>1.1284799999999999</v>
      </c>
      <c r="C6176">
        <v>1.1287199999999999</v>
      </c>
      <c r="D6176">
        <v>1.12836</v>
      </c>
      <c r="E6176">
        <v>1.1285000000000001</v>
      </c>
    </row>
    <row r="6177" spans="1:5" x14ac:dyDescent="0.25">
      <c r="A6177" s="1">
        <v>43647.884722222225</v>
      </c>
      <c r="B6177">
        <v>1.1285000000000001</v>
      </c>
      <c r="C6177">
        <v>1.12866</v>
      </c>
      <c r="D6177">
        <v>1.12836</v>
      </c>
      <c r="E6177">
        <v>1.1285099999999999</v>
      </c>
    </row>
    <row r="6178" spans="1:5" x14ac:dyDescent="0.25">
      <c r="A6178" s="1">
        <v>43647.905555555553</v>
      </c>
      <c r="B6178">
        <v>1.1285099999999999</v>
      </c>
      <c r="C6178">
        <v>1.1287199999999999</v>
      </c>
      <c r="D6178">
        <v>1.12836</v>
      </c>
      <c r="E6178">
        <v>1.12836</v>
      </c>
    </row>
    <row r="6179" spans="1:5" x14ac:dyDescent="0.25">
      <c r="A6179" s="1">
        <v>43647.926388888889</v>
      </c>
      <c r="B6179">
        <v>1.1283700000000001</v>
      </c>
      <c r="C6179">
        <v>1.1285099999999999</v>
      </c>
      <c r="D6179">
        <v>1.12815</v>
      </c>
      <c r="E6179">
        <v>1.1281600000000001</v>
      </c>
    </row>
    <row r="6180" spans="1:5" x14ac:dyDescent="0.25">
      <c r="A6180" s="1">
        <v>43647.947222222225</v>
      </c>
      <c r="B6180">
        <v>1.12819</v>
      </c>
      <c r="C6180">
        <v>1.1282099999999999</v>
      </c>
      <c r="D6180">
        <v>1.12751</v>
      </c>
      <c r="E6180">
        <v>1.12767</v>
      </c>
    </row>
    <row r="6181" spans="1:5" x14ac:dyDescent="0.25">
      <c r="A6181" s="1">
        <v>43647.968055555553</v>
      </c>
      <c r="B6181">
        <v>1.12768</v>
      </c>
      <c r="C6181">
        <v>1.1283000000000001</v>
      </c>
      <c r="D6181">
        <v>1.12764</v>
      </c>
      <c r="E6181">
        <v>1.12829</v>
      </c>
    </row>
    <row r="6182" spans="1:5" x14ac:dyDescent="0.25">
      <c r="A6182" s="1">
        <v>43647.988888888889</v>
      </c>
      <c r="B6182">
        <v>1.1283000000000001</v>
      </c>
      <c r="C6182">
        <v>1.1283099999999999</v>
      </c>
      <c r="D6182">
        <v>1.1279999999999999</v>
      </c>
      <c r="E6182">
        <v>1.12805</v>
      </c>
    </row>
    <row r="6183" spans="1:5" x14ac:dyDescent="0.25">
      <c r="A6183" s="1">
        <v>43648.009722222225</v>
      </c>
      <c r="B6183">
        <v>1.1280600000000001</v>
      </c>
      <c r="C6183">
        <v>1.1280600000000001</v>
      </c>
      <c r="D6183">
        <v>1.12781</v>
      </c>
      <c r="E6183">
        <v>1.1278900000000001</v>
      </c>
    </row>
    <row r="6184" spans="1:5" x14ac:dyDescent="0.25">
      <c r="A6184" s="1">
        <v>43648.030555555553</v>
      </c>
      <c r="B6184">
        <v>1.1278999999999999</v>
      </c>
      <c r="C6184">
        <v>1.1285499999999999</v>
      </c>
      <c r="D6184">
        <v>1.12778</v>
      </c>
      <c r="E6184">
        <v>1.12853</v>
      </c>
    </row>
    <row r="6185" spans="1:5" x14ac:dyDescent="0.25">
      <c r="A6185" s="1">
        <v>43648.051388888889</v>
      </c>
      <c r="B6185">
        <v>1.1285400000000001</v>
      </c>
      <c r="C6185">
        <v>1.12917</v>
      </c>
      <c r="D6185">
        <v>1.12842</v>
      </c>
      <c r="E6185">
        <v>1.1291599999999999</v>
      </c>
    </row>
    <row r="6186" spans="1:5" x14ac:dyDescent="0.25">
      <c r="A6186" s="1">
        <v>43648.072222222225</v>
      </c>
      <c r="B6186">
        <v>1.1291599999999999</v>
      </c>
      <c r="C6186">
        <v>1.1291800000000001</v>
      </c>
      <c r="D6186">
        <v>1.12876</v>
      </c>
      <c r="E6186">
        <v>1.1289199999999999</v>
      </c>
    </row>
    <row r="6187" spans="1:5" x14ac:dyDescent="0.25">
      <c r="A6187" s="1">
        <v>43648.093055555553</v>
      </c>
      <c r="B6187">
        <v>1.1289</v>
      </c>
      <c r="C6187">
        <v>1.12941</v>
      </c>
      <c r="D6187">
        <v>1.12869</v>
      </c>
      <c r="E6187">
        <v>1.1293599999999999</v>
      </c>
    </row>
    <row r="6188" spans="1:5" x14ac:dyDescent="0.25">
      <c r="A6188" s="1">
        <v>43648.113888888889</v>
      </c>
      <c r="B6188">
        <v>1.1293599999999999</v>
      </c>
      <c r="C6188">
        <v>1.12954</v>
      </c>
      <c r="D6188">
        <v>1.1290899999999999</v>
      </c>
      <c r="E6188">
        <v>1.1291800000000001</v>
      </c>
    </row>
    <row r="6189" spans="1:5" x14ac:dyDescent="0.25">
      <c r="A6189" s="1">
        <v>43648.134722222225</v>
      </c>
      <c r="B6189">
        <v>1.1291800000000001</v>
      </c>
      <c r="C6189">
        <v>1.12971</v>
      </c>
      <c r="D6189">
        <v>1.1289800000000001</v>
      </c>
      <c r="E6189">
        <v>1.1295200000000001</v>
      </c>
    </row>
    <row r="6190" spans="1:5" x14ac:dyDescent="0.25">
      <c r="A6190" s="1">
        <v>43648.155555555553</v>
      </c>
      <c r="B6190">
        <v>1.12951</v>
      </c>
      <c r="C6190">
        <v>1.1299399999999999</v>
      </c>
      <c r="D6190">
        <v>1.1293200000000001</v>
      </c>
      <c r="E6190">
        <v>1.1294299999999999</v>
      </c>
    </row>
    <row r="6191" spans="1:5" x14ac:dyDescent="0.25">
      <c r="A6191" s="1">
        <v>43648.176388888889</v>
      </c>
      <c r="B6191">
        <v>1.1294299999999999</v>
      </c>
      <c r="C6191">
        <v>1.1295200000000001</v>
      </c>
      <c r="D6191">
        <v>1.1285700000000001</v>
      </c>
      <c r="E6191">
        <v>1.1289499999999999</v>
      </c>
    </row>
    <row r="6192" spans="1:5" x14ac:dyDescent="0.25">
      <c r="A6192" s="1">
        <v>43648.197222222225</v>
      </c>
      <c r="B6192">
        <v>1.1289499999999999</v>
      </c>
      <c r="C6192">
        <v>1.12951</v>
      </c>
      <c r="D6192">
        <v>1.12883</v>
      </c>
      <c r="E6192">
        <v>1.1293200000000001</v>
      </c>
    </row>
    <row r="6193" spans="1:5" x14ac:dyDescent="0.25">
      <c r="A6193" s="1">
        <v>43648.218055555553</v>
      </c>
      <c r="B6193">
        <v>1.1293200000000001</v>
      </c>
      <c r="C6193">
        <v>1.12951</v>
      </c>
      <c r="D6193">
        <v>1.1289400000000001</v>
      </c>
      <c r="E6193">
        <v>1.1291599999999999</v>
      </c>
    </row>
    <row r="6194" spans="1:5" x14ac:dyDescent="0.25">
      <c r="A6194" s="1">
        <v>43648.238888888889</v>
      </c>
      <c r="B6194">
        <v>1.1291599999999999</v>
      </c>
      <c r="C6194">
        <v>1.1297900000000001</v>
      </c>
      <c r="D6194">
        <v>1.1290500000000001</v>
      </c>
      <c r="E6194">
        <v>1.1297900000000001</v>
      </c>
    </row>
    <row r="6195" spans="1:5" x14ac:dyDescent="0.25">
      <c r="A6195" s="1">
        <v>43648.259722222225</v>
      </c>
      <c r="B6195">
        <v>1.12978</v>
      </c>
      <c r="C6195">
        <v>1.13215</v>
      </c>
      <c r="D6195">
        <v>1.1297200000000001</v>
      </c>
      <c r="E6195">
        <v>1.1304700000000001</v>
      </c>
    </row>
    <row r="6196" spans="1:5" x14ac:dyDescent="0.25">
      <c r="A6196" s="1">
        <v>43648.280555555553</v>
      </c>
      <c r="B6196">
        <v>1.1304700000000001</v>
      </c>
      <c r="C6196">
        <v>1.13056</v>
      </c>
      <c r="D6196">
        <v>1.12975</v>
      </c>
      <c r="E6196">
        <v>1.13008</v>
      </c>
    </row>
    <row r="6197" spans="1:5" x14ac:dyDescent="0.25">
      <c r="A6197" s="1">
        <v>43648.301388888889</v>
      </c>
      <c r="B6197">
        <v>1.13008</v>
      </c>
      <c r="C6197">
        <v>1.1301699999999999</v>
      </c>
      <c r="D6197">
        <v>1.12965</v>
      </c>
      <c r="E6197">
        <v>1.1301099999999999</v>
      </c>
    </row>
    <row r="6198" spans="1:5" x14ac:dyDescent="0.25">
      <c r="A6198" s="1">
        <v>43648.322222222225</v>
      </c>
      <c r="B6198">
        <v>1.1301099999999999</v>
      </c>
      <c r="C6198">
        <v>1.13028</v>
      </c>
      <c r="D6198">
        <v>1.1296600000000001</v>
      </c>
      <c r="E6198">
        <v>1.1299399999999999</v>
      </c>
    </row>
    <row r="6199" spans="1:5" x14ac:dyDescent="0.25">
      <c r="A6199" s="1">
        <v>43648.343055555553</v>
      </c>
      <c r="B6199">
        <v>1.1299399999999999</v>
      </c>
      <c r="C6199">
        <v>1.1301600000000001</v>
      </c>
      <c r="D6199">
        <v>1.1295299999999999</v>
      </c>
      <c r="E6199">
        <v>1.1300699999999999</v>
      </c>
    </row>
    <row r="6200" spans="1:5" x14ac:dyDescent="0.25">
      <c r="A6200" s="1">
        <v>43648.363888888889</v>
      </c>
      <c r="B6200">
        <v>1.1300600000000001</v>
      </c>
      <c r="C6200">
        <v>1.13018</v>
      </c>
      <c r="D6200">
        <v>1.1290500000000001</v>
      </c>
      <c r="E6200">
        <v>1.12961</v>
      </c>
    </row>
    <row r="6201" spans="1:5" x14ac:dyDescent="0.25">
      <c r="A6201" s="1">
        <v>43648.384722222225</v>
      </c>
      <c r="B6201">
        <v>1.1296200000000001</v>
      </c>
      <c r="C6201">
        <v>1.1301000000000001</v>
      </c>
      <c r="D6201">
        <v>1.1295500000000001</v>
      </c>
      <c r="E6201">
        <v>1.12981</v>
      </c>
    </row>
    <row r="6202" spans="1:5" x14ac:dyDescent="0.25">
      <c r="A6202" s="1">
        <v>43648.405555555553</v>
      </c>
      <c r="B6202">
        <v>1.12981</v>
      </c>
      <c r="C6202">
        <v>1.1303099999999999</v>
      </c>
      <c r="D6202">
        <v>1.1297600000000001</v>
      </c>
      <c r="E6202">
        <v>1.1299399999999999</v>
      </c>
    </row>
    <row r="6203" spans="1:5" x14ac:dyDescent="0.25">
      <c r="A6203" s="1">
        <v>43648.426388888889</v>
      </c>
      <c r="B6203">
        <v>1.1299300000000001</v>
      </c>
      <c r="C6203">
        <v>1.1301600000000001</v>
      </c>
      <c r="D6203">
        <v>1.1289</v>
      </c>
      <c r="E6203">
        <v>1.12927</v>
      </c>
    </row>
    <row r="6204" spans="1:5" x14ac:dyDescent="0.25">
      <c r="A6204" s="1">
        <v>43648.447222222225</v>
      </c>
      <c r="B6204">
        <v>1.12927</v>
      </c>
      <c r="C6204">
        <v>1.1295900000000001</v>
      </c>
      <c r="D6204">
        <v>1.1286099999999999</v>
      </c>
      <c r="E6204">
        <v>1.12948</v>
      </c>
    </row>
    <row r="6205" spans="1:5" x14ac:dyDescent="0.25">
      <c r="A6205" s="1">
        <v>43648.468055555553</v>
      </c>
      <c r="B6205">
        <v>1.12947</v>
      </c>
      <c r="C6205">
        <v>1.1301600000000001</v>
      </c>
      <c r="D6205">
        <v>1.1292899999999999</v>
      </c>
      <c r="E6205">
        <v>1.1298900000000001</v>
      </c>
    </row>
    <row r="6206" spans="1:5" x14ac:dyDescent="0.25">
      <c r="A6206" s="1">
        <v>43648.488888888889</v>
      </c>
      <c r="B6206">
        <v>1.1298900000000001</v>
      </c>
      <c r="C6206">
        <v>1.13042</v>
      </c>
      <c r="D6206">
        <v>1.1296200000000001</v>
      </c>
      <c r="E6206">
        <v>1.12988</v>
      </c>
    </row>
    <row r="6207" spans="1:5" x14ac:dyDescent="0.25">
      <c r="A6207" s="1">
        <v>43648.509722222225</v>
      </c>
      <c r="B6207">
        <v>1.12991</v>
      </c>
      <c r="C6207">
        <v>1.1304700000000001</v>
      </c>
      <c r="D6207">
        <v>1.1295900000000001</v>
      </c>
      <c r="E6207">
        <v>1.13012</v>
      </c>
    </row>
    <row r="6208" spans="1:5" x14ac:dyDescent="0.25">
      <c r="A6208" s="1">
        <v>43648.530555555553</v>
      </c>
      <c r="B6208">
        <v>1.1301099999999999</v>
      </c>
      <c r="C6208">
        <v>1.1311899999999999</v>
      </c>
      <c r="D6208">
        <v>1.1301000000000001</v>
      </c>
      <c r="E6208">
        <v>1.13052</v>
      </c>
    </row>
    <row r="6209" spans="1:5" x14ac:dyDescent="0.25">
      <c r="A6209" s="1">
        <v>43648.551388888889</v>
      </c>
      <c r="B6209">
        <v>1.13053</v>
      </c>
      <c r="C6209">
        <v>1.1311800000000001</v>
      </c>
      <c r="D6209">
        <v>1.1291599999999999</v>
      </c>
      <c r="E6209">
        <v>1.1294</v>
      </c>
    </row>
    <row r="6210" spans="1:5" x14ac:dyDescent="0.25">
      <c r="A6210" s="1">
        <v>43648.572222222225</v>
      </c>
      <c r="B6210">
        <v>1.1293800000000001</v>
      </c>
      <c r="C6210">
        <v>1.1302399999999999</v>
      </c>
      <c r="D6210">
        <v>1.12934</v>
      </c>
      <c r="E6210">
        <v>1.13005</v>
      </c>
    </row>
    <row r="6211" spans="1:5" x14ac:dyDescent="0.25">
      <c r="A6211" s="1">
        <v>43648.593055555553</v>
      </c>
      <c r="B6211">
        <v>1.1300300000000001</v>
      </c>
      <c r="C6211">
        <v>1.1303799999999999</v>
      </c>
      <c r="D6211">
        <v>1.1288800000000001</v>
      </c>
      <c r="E6211">
        <v>1.1291899999999999</v>
      </c>
    </row>
    <row r="6212" spans="1:5" x14ac:dyDescent="0.25">
      <c r="A6212" s="1">
        <v>43648.613888888889</v>
      </c>
      <c r="B6212">
        <v>1.12917</v>
      </c>
      <c r="C6212">
        <v>1.12958</v>
      </c>
      <c r="D6212">
        <v>1.12876</v>
      </c>
      <c r="E6212">
        <v>1.1291</v>
      </c>
    </row>
    <row r="6213" spans="1:5" x14ac:dyDescent="0.25">
      <c r="A6213" s="1">
        <v>43648.634722222225</v>
      </c>
      <c r="B6213">
        <v>1.1291100000000001</v>
      </c>
      <c r="C6213">
        <v>1.1296900000000001</v>
      </c>
      <c r="D6213">
        <v>1.1287700000000001</v>
      </c>
      <c r="E6213">
        <v>1.1292199999999999</v>
      </c>
    </row>
    <row r="6214" spans="1:5" x14ac:dyDescent="0.25">
      <c r="A6214" s="1">
        <v>43648.655555555553</v>
      </c>
      <c r="B6214">
        <v>1.12921</v>
      </c>
      <c r="C6214">
        <v>1.1292800000000001</v>
      </c>
      <c r="D6214">
        <v>1.129</v>
      </c>
      <c r="E6214">
        <v>1.12903</v>
      </c>
    </row>
    <row r="6215" spans="1:5" x14ac:dyDescent="0.25">
      <c r="A6215" s="1">
        <v>43648.676388888889</v>
      </c>
      <c r="B6215">
        <v>1.1290199999999999</v>
      </c>
      <c r="C6215">
        <v>1.1290199999999999</v>
      </c>
      <c r="D6215">
        <v>1.1282099999999999</v>
      </c>
      <c r="E6215">
        <v>1.12852</v>
      </c>
    </row>
    <row r="6216" spans="1:5" x14ac:dyDescent="0.25">
      <c r="A6216" s="1">
        <v>43648.697222222225</v>
      </c>
      <c r="B6216">
        <v>1.12852</v>
      </c>
      <c r="C6216">
        <v>1.12887</v>
      </c>
      <c r="D6216">
        <v>1.1284700000000001</v>
      </c>
      <c r="E6216">
        <v>1.1288199999999999</v>
      </c>
    </row>
    <row r="6217" spans="1:5" x14ac:dyDescent="0.25">
      <c r="A6217" s="1">
        <v>43648.718055555553</v>
      </c>
      <c r="B6217">
        <v>1.12883</v>
      </c>
      <c r="C6217">
        <v>1.12886</v>
      </c>
      <c r="D6217">
        <v>1.12839</v>
      </c>
      <c r="E6217">
        <v>1.1287499999999999</v>
      </c>
    </row>
    <row r="6218" spans="1:5" x14ac:dyDescent="0.25">
      <c r="A6218" s="1">
        <v>43648.738888888889</v>
      </c>
      <c r="B6218">
        <v>1.12876</v>
      </c>
      <c r="C6218">
        <v>1.12897</v>
      </c>
      <c r="D6218">
        <v>1.12835</v>
      </c>
      <c r="E6218">
        <v>1.12896</v>
      </c>
    </row>
    <row r="6219" spans="1:5" x14ac:dyDescent="0.25">
      <c r="A6219" s="1">
        <v>43648.759722222225</v>
      </c>
      <c r="B6219">
        <v>1.12896</v>
      </c>
      <c r="C6219">
        <v>1.1291599999999999</v>
      </c>
      <c r="D6219">
        <v>1.12879</v>
      </c>
      <c r="E6219">
        <v>1.1291100000000001</v>
      </c>
    </row>
    <row r="6220" spans="1:5" x14ac:dyDescent="0.25">
      <c r="A6220" s="1">
        <v>43648.780555555553</v>
      </c>
      <c r="B6220">
        <v>1.1291100000000001</v>
      </c>
      <c r="C6220">
        <v>1.1291800000000001</v>
      </c>
      <c r="D6220">
        <v>1.1288899999999999</v>
      </c>
      <c r="E6220">
        <v>1.1289400000000001</v>
      </c>
    </row>
    <row r="6221" spans="1:5" x14ac:dyDescent="0.25">
      <c r="A6221" s="1">
        <v>43648.801388888889</v>
      </c>
      <c r="B6221">
        <v>1.12896</v>
      </c>
      <c r="C6221">
        <v>1.12917</v>
      </c>
      <c r="D6221">
        <v>1.1288400000000001</v>
      </c>
      <c r="E6221">
        <v>1.12886</v>
      </c>
    </row>
    <row r="6222" spans="1:5" x14ac:dyDescent="0.25">
      <c r="A6222" s="1">
        <v>43648.822222222225</v>
      </c>
      <c r="B6222">
        <v>1.1288499999999999</v>
      </c>
      <c r="C6222">
        <v>1.12907</v>
      </c>
      <c r="D6222">
        <v>1.1287499999999999</v>
      </c>
      <c r="E6222">
        <v>1.1289800000000001</v>
      </c>
    </row>
    <row r="6223" spans="1:5" x14ac:dyDescent="0.25">
      <c r="A6223" s="1">
        <v>43648.843055555553</v>
      </c>
      <c r="B6223">
        <v>1.12897</v>
      </c>
      <c r="C6223">
        <v>1.1292</v>
      </c>
      <c r="D6223">
        <v>1.1286799999999999</v>
      </c>
      <c r="E6223">
        <v>1.12879</v>
      </c>
    </row>
    <row r="6224" spans="1:5" x14ac:dyDescent="0.25">
      <c r="A6224" s="1">
        <v>43648.863888888889</v>
      </c>
      <c r="B6224">
        <v>1.12879</v>
      </c>
      <c r="C6224">
        <v>1.1293200000000001</v>
      </c>
      <c r="D6224">
        <v>1.12873</v>
      </c>
      <c r="E6224">
        <v>1.12924</v>
      </c>
    </row>
    <row r="6225" spans="1:5" x14ac:dyDescent="0.25">
      <c r="A6225" s="1">
        <v>43648.884722222225</v>
      </c>
      <c r="B6225">
        <v>1.12924</v>
      </c>
      <c r="C6225">
        <v>1.12951</v>
      </c>
      <c r="D6225">
        <v>1.1291100000000001</v>
      </c>
      <c r="E6225">
        <v>1.1292599999999999</v>
      </c>
    </row>
    <row r="6226" spans="1:5" x14ac:dyDescent="0.25">
      <c r="A6226" s="1">
        <v>43648.905555555553</v>
      </c>
      <c r="B6226">
        <v>1.1292599999999999</v>
      </c>
      <c r="C6226">
        <v>1.12947</v>
      </c>
      <c r="D6226">
        <v>1.12923</v>
      </c>
      <c r="E6226">
        <v>1.1292599999999999</v>
      </c>
    </row>
    <row r="6227" spans="1:5" x14ac:dyDescent="0.25">
      <c r="A6227" s="1">
        <v>43648.926388888889</v>
      </c>
      <c r="B6227">
        <v>1.1292500000000001</v>
      </c>
      <c r="C6227">
        <v>1.12931</v>
      </c>
      <c r="D6227">
        <v>1.1286</v>
      </c>
      <c r="E6227">
        <v>1.12897</v>
      </c>
    </row>
    <row r="6228" spans="1:5" x14ac:dyDescent="0.25">
      <c r="A6228" s="1">
        <v>43648.947222222225</v>
      </c>
      <c r="B6228">
        <v>1.1289800000000001</v>
      </c>
      <c r="C6228">
        <v>1.12921</v>
      </c>
      <c r="D6228">
        <v>1.1289400000000001</v>
      </c>
      <c r="E6228">
        <v>1.1290899999999999</v>
      </c>
    </row>
    <row r="6229" spans="1:5" x14ac:dyDescent="0.25">
      <c r="A6229" s="1">
        <v>43648.968055555553</v>
      </c>
      <c r="B6229">
        <v>1.1290899999999999</v>
      </c>
      <c r="C6229">
        <v>1.1293299999999999</v>
      </c>
      <c r="D6229">
        <v>1.12906</v>
      </c>
      <c r="E6229">
        <v>1.1291199999999999</v>
      </c>
    </row>
    <row r="6230" spans="1:5" x14ac:dyDescent="0.25">
      <c r="A6230" s="1">
        <v>43648.988888888889</v>
      </c>
      <c r="B6230">
        <v>1.1291199999999999</v>
      </c>
      <c r="C6230">
        <v>1.1292800000000001</v>
      </c>
      <c r="D6230">
        <v>1.1288499999999999</v>
      </c>
      <c r="E6230">
        <v>1.1288499999999999</v>
      </c>
    </row>
    <row r="6231" spans="1:5" x14ac:dyDescent="0.25">
      <c r="A6231" s="1">
        <v>43649.009722222225</v>
      </c>
      <c r="B6231">
        <v>1.12886</v>
      </c>
      <c r="C6231">
        <v>1.12886</v>
      </c>
      <c r="D6231">
        <v>1.1286099999999999</v>
      </c>
      <c r="E6231">
        <v>1.1288199999999999</v>
      </c>
    </row>
    <row r="6232" spans="1:5" x14ac:dyDescent="0.25">
      <c r="A6232" s="1">
        <v>43649.030555555553</v>
      </c>
      <c r="B6232">
        <v>1.1288100000000001</v>
      </c>
      <c r="C6232">
        <v>1.1289899999999999</v>
      </c>
      <c r="D6232">
        <v>1.1287499999999999</v>
      </c>
      <c r="E6232">
        <v>1.1288400000000001</v>
      </c>
    </row>
    <row r="6233" spans="1:5" x14ac:dyDescent="0.25">
      <c r="A6233" s="1">
        <v>43649.051388888889</v>
      </c>
      <c r="B6233">
        <v>1.1288400000000001</v>
      </c>
      <c r="C6233">
        <v>1.12893</v>
      </c>
      <c r="D6233">
        <v>1.1287499999999999</v>
      </c>
      <c r="E6233">
        <v>1.1289199999999999</v>
      </c>
    </row>
    <row r="6234" spans="1:5" x14ac:dyDescent="0.25">
      <c r="A6234" s="1">
        <v>43649.072222222225</v>
      </c>
      <c r="B6234">
        <v>1.12893</v>
      </c>
      <c r="C6234">
        <v>1.1289400000000001</v>
      </c>
      <c r="D6234">
        <v>1.1284799999999999</v>
      </c>
      <c r="E6234">
        <v>1.1286099999999999</v>
      </c>
    </row>
    <row r="6235" spans="1:5" x14ac:dyDescent="0.25">
      <c r="A6235" s="1">
        <v>43649.093055555553</v>
      </c>
      <c r="B6235">
        <v>1.1286099999999999</v>
      </c>
      <c r="C6235">
        <v>1.12903</v>
      </c>
      <c r="D6235">
        <v>1.12846</v>
      </c>
      <c r="E6235">
        <v>1.12849</v>
      </c>
    </row>
    <row r="6236" spans="1:5" x14ac:dyDescent="0.25">
      <c r="A6236" s="1">
        <v>43649.113888888889</v>
      </c>
      <c r="B6236">
        <v>1.1285000000000001</v>
      </c>
      <c r="C6236">
        <v>1.1287199999999999</v>
      </c>
      <c r="D6236">
        <v>1.12784</v>
      </c>
      <c r="E6236">
        <v>1.1282300000000001</v>
      </c>
    </row>
    <row r="6237" spans="1:5" x14ac:dyDescent="0.25">
      <c r="A6237" s="1">
        <v>43649.134722222225</v>
      </c>
      <c r="B6237">
        <v>1.1282300000000001</v>
      </c>
      <c r="C6237">
        <v>1.12849</v>
      </c>
      <c r="D6237">
        <v>1.1269199999999999</v>
      </c>
      <c r="E6237">
        <v>1.1269199999999999</v>
      </c>
    </row>
    <row r="6238" spans="1:5" x14ac:dyDescent="0.25">
      <c r="A6238" s="1">
        <v>43649.155555555553</v>
      </c>
      <c r="B6238">
        <v>1.1269199999999999</v>
      </c>
      <c r="C6238">
        <v>1.1275599999999999</v>
      </c>
      <c r="D6238">
        <v>1.12686</v>
      </c>
      <c r="E6238">
        <v>1.12744</v>
      </c>
    </row>
    <row r="6239" spans="1:5" x14ac:dyDescent="0.25">
      <c r="A6239" s="1">
        <v>43649.176388888889</v>
      </c>
      <c r="B6239">
        <v>1.12747</v>
      </c>
      <c r="C6239">
        <v>1.1282300000000001</v>
      </c>
      <c r="D6239">
        <v>1.1274500000000001</v>
      </c>
      <c r="E6239">
        <v>1.12771</v>
      </c>
    </row>
    <row r="6240" spans="1:5" x14ac:dyDescent="0.25">
      <c r="A6240" s="1">
        <v>43649.197222222225</v>
      </c>
      <c r="B6240">
        <v>1.1277200000000001</v>
      </c>
      <c r="C6240">
        <v>1.12845</v>
      </c>
      <c r="D6240">
        <v>1.1276600000000001</v>
      </c>
      <c r="E6240">
        <v>1.12829</v>
      </c>
    </row>
    <row r="6241" spans="1:5" x14ac:dyDescent="0.25">
      <c r="A6241" s="1">
        <v>43649.218055555553</v>
      </c>
      <c r="B6241">
        <v>1.1282799999999999</v>
      </c>
      <c r="C6241">
        <v>1.1290899999999999</v>
      </c>
      <c r="D6241">
        <v>1.12822</v>
      </c>
      <c r="E6241">
        <v>1.1286700000000001</v>
      </c>
    </row>
    <row r="6242" spans="1:5" x14ac:dyDescent="0.25">
      <c r="A6242" s="1">
        <v>43649.238888888889</v>
      </c>
      <c r="B6242">
        <v>1.1287</v>
      </c>
      <c r="C6242">
        <v>1.12897</v>
      </c>
      <c r="D6242">
        <v>1.1283099999999999</v>
      </c>
      <c r="E6242">
        <v>1.1289499999999999</v>
      </c>
    </row>
    <row r="6243" spans="1:5" x14ac:dyDescent="0.25">
      <c r="A6243" s="1">
        <v>43649.259722222225</v>
      </c>
      <c r="B6243">
        <v>1.12896</v>
      </c>
      <c r="C6243">
        <v>1.12924</v>
      </c>
      <c r="D6243">
        <v>1.1284400000000001</v>
      </c>
      <c r="E6243">
        <v>1.1287799999999999</v>
      </c>
    </row>
    <row r="6244" spans="1:5" x14ac:dyDescent="0.25">
      <c r="A6244" s="1">
        <v>43649.280555555553</v>
      </c>
      <c r="B6244">
        <v>1.1287799999999999</v>
      </c>
      <c r="C6244">
        <v>1.12992</v>
      </c>
      <c r="D6244">
        <v>1.1287</v>
      </c>
      <c r="E6244">
        <v>1.12974</v>
      </c>
    </row>
    <row r="6245" spans="1:5" x14ac:dyDescent="0.25">
      <c r="A6245" s="1">
        <v>43649.301388888889</v>
      </c>
      <c r="B6245">
        <v>1.1297299999999999</v>
      </c>
      <c r="C6245">
        <v>1.1299699999999999</v>
      </c>
      <c r="D6245">
        <v>1.1294599999999999</v>
      </c>
      <c r="E6245">
        <v>1.12981</v>
      </c>
    </row>
    <row r="6246" spans="1:5" x14ac:dyDescent="0.25">
      <c r="A6246" s="1">
        <v>43649.322222222225</v>
      </c>
      <c r="B6246">
        <v>1.12981</v>
      </c>
      <c r="C6246">
        <v>1.12988</v>
      </c>
      <c r="D6246">
        <v>1.12897</v>
      </c>
      <c r="E6246">
        <v>1.12897</v>
      </c>
    </row>
    <row r="6247" spans="1:5" x14ac:dyDescent="0.25">
      <c r="A6247" s="1">
        <v>43649.343055555553</v>
      </c>
      <c r="B6247">
        <v>1.12897</v>
      </c>
      <c r="C6247">
        <v>1.1294599999999999</v>
      </c>
      <c r="D6247">
        <v>1.12886</v>
      </c>
      <c r="E6247">
        <v>1.1292</v>
      </c>
    </row>
    <row r="6248" spans="1:5" x14ac:dyDescent="0.25">
      <c r="A6248" s="1">
        <v>43649.363888888889</v>
      </c>
      <c r="B6248">
        <v>1.1292</v>
      </c>
      <c r="C6248">
        <v>1.1299999999999999</v>
      </c>
      <c r="D6248">
        <v>1.12767</v>
      </c>
      <c r="E6248">
        <v>1.1285000000000001</v>
      </c>
    </row>
    <row r="6249" spans="1:5" x14ac:dyDescent="0.25">
      <c r="A6249" s="1">
        <v>43649.384722222225</v>
      </c>
      <c r="B6249">
        <v>1.1285099999999999</v>
      </c>
      <c r="C6249">
        <v>1.12961</v>
      </c>
      <c r="D6249">
        <v>1.1279699999999999</v>
      </c>
      <c r="E6249">
        <v>1.12948</v>
      </c>
    </row>
    <row r="6250" spans="1:5" x14ac:dyDescent="0.25">
      <c r="A6250" s="1">
        <v>43649.405555555553</v>
      </c>
      <c r="B6250">
        <v>1.12948</v>
      </c>
      <c r="C6250">
        <v>1.1299600000000001</v>
      </c>
      <c r="D6250">
        <v>1.1290199999999999</v>
      </c>
      <c r="E6250">
        <v>1.12931</v>
      </c>
    </row>
    <row r="6251" spans="1:5" x14ac:dyDescent="0.25">
      <c r="A6251" s="1">
        <v>43649.426388888889</v>
      </c>
      <c r="B6251">
        <v>1.12931</v>
      </c>
      <c r="C6251">
        <v>1.12981</v>
      </c>
      <c r="D6251">
        <v>1.12887</v>
      </c>
      <c r="E6251">
        <v>1.12924</v>
      </c>
    </row>
    <row r="6252" spans="1:5" x14ac:dyDescent="0.25">
      <c r="A6252" s="1">
        <v>43649.447222222225</v>
      </c>
      <c r="B6252">
        <v>1.12923</v>
      </c>
      <c r="C6252">
        <v>1.13123</v>
      </c>
      <c r="D6252">
        <v>1.1287799999999999</v>
      </c>
      <c r="E6252">
        <v>1.1293500000000001</v>
      </c>
    </row>
    <row r="6253" spans="1:5" x14ac:dyDescent="0.25">
      <c r="A6253" s="1">
        <v>43649.468055555553</v>
      </c>
      <c r="B6253">
        <v>1.1293500000000001</v>
      </c>
      <c r="C6253">
        <v>1.1295200000000001</v>
      </c>
      <c r="D6253">
        <v>1.12795</v>
      </c>
      <c r="E6253">
        <v>1.12805</v>
      </c>
    </row>
    <row r="6254" spans="1:5" x14ac:dyDescent="0.25">
      <c r="A6254" s="1">
        <v>43649.488888888889</v>
      </c>
      <c r="B6254">
        <v>1.12805</v>
      </c>
      <c r="C6254">
        <v>1.12818</v>
      </c>
      <c r="D6254">
        <v>1.12761</v>
      </c>
      <c r="E6254">
        <v>1.1277600000000001</v>
      </c>
    </row>
    <row r="6255" spans="1:5" x14ac:dyDescent="0.25">
      <c r="A6255" s="1">
        <v>43649.509722222225</v>
      </c>
      <c r="B6255">
        <v>1.12775</v>
      </c>
      <c r="C6255">
        <v>1.1278900000000001</v>
      </c>
      <c r="D6255">
        <v>1.1271800000000001</v>
      </c>
      <c r="E6255">
        <v>1.12767</v>
      </c>
    </row>
    <row r="6256" spans="1:5" x14ac:dyDescent="0.25">
      <c r="A6256" s="1">
        <v>43649.530555555553</v>
      </c>
      <c r="B6256">
        <v>1.12768</v>
      </c>
      <c r="C6256">
        <v>1.12843</v>
      </c>
      <c r="D6256">
        <v>1.12768</v>
      </c>
      <c r="E6256">
        <v>1.1281699999999999</v>
      </c>
    </row>
    <row r="6257" spans="1:5" x14ac:dyDescent="0.25">
      <c r="A6257" s="1">
        <v>43649.551388888889</v>
      </c>
      <c r="B6257">
        <v>1.12818</v>
      </c>
      <c r="C6257">
        <v>1.1282700000000001</v>
      </c>
      <c r="D6257">
        <v>1.12788</v>
      </c>
      <c r="E6257">
        <v>1.1281099999999999</v>
      </c>
    </row>
    <row r="6258" spans="1:5" x14ac:dyDescent="0.25">
      <c r="A6258" s="1">
        <v>43649.572222222225</v>
      </c>
      <c r="B6258">
        <v>1.12809</v>
      </c>
      <c r="C6258">
        <v>1.12846</v>
      </c>
      <c r="D6258">
        <v>1.12801</v>
      </c>
      <c r="E6258">
        <v>1.12801</v>
      </c>
    </row>
    <row r="6259" spans="1:5" x14ac:dyDescent="0.25">
      <c r="A6259" s="1">
        <v>43649.593055555553</v>
      </c>
      <c r="B6259">
        <v>1.12801</v>
      </c>
      <c r="C6259">
        <v>1.12801</v>
      </c>
      <c r="D6259">
        <v>1.1276999999999999</v>
      </c>
      <c r="E6259">
        <v>1.1277600000000001</v>
      </c>
    </row>
    <row r="6260" spans="1:5" x14ac:dyDescent="0.25">
      <c r="A6260" s="1">
        <v>43649.613888888889</v>
      </c>
      <c r="B6260">
        <v>1.1277699999999999</v>
      </c>
      <c r="C6260">
        <v>1.12809</v>
      </c>
      <c r="D6260">
        <v>1.1277200000000001</v>
      </c>
      <c r="E6260">
        <v>1.12798</v>
      </c>
    </row>
    <row r="6261" spans="1:5" x14ac:dyDescent="0.25">
      <c r="A6261" s="1">
        <v>43649.634722222225</v>
      </c>
      <c r="B6261">
        <v>1.1279699999999999</v>
      </c>
      <c r="C6261">
        <v>1.1280699999999999</v>
      </c>
      <c r="D6261">
        <v>1.1277699999999999</v>
      </c>
      <c r="E6261">
        <v>1.1279300000000001</v>
      </c>
    </row>
    <row r="6262" spans="1:5" x14ac:dyDescent="0.25">
      <c r="A6262" s="1">
        <v>43649.655555555553</v>
      </c>
      <c r="B6262">
        <v>1.1279399999999999</v>
      </c>
      <c r="C6262">
        <v>1.12808</v>
      </c>
      <c r="D6262">
        <v>1.12784</v>
      </c>
      <c r="E6262">
        <v>1.12788</v>
      </c>
    </row>
    <row r="6263" spans="1:5" x14ac:dyDescent="0.25">
      <c r="A6263" s="1">
        <v>43649.676388888889</v>
      </c>
      <c r="B6263">
        <v>1.12788</v>
      </c>
      <c r="C6263">
        <v>1.12791</v>
      </c>
      <c r="D6263">
        <v>1.1277600000000001</v>
      </c>
      <c r="E6263">
        <v>1.12785</v>
      </c>
    </row>
    <row r="6264" spans="1:5" x14ac:dyDescent="0.25">
      <c r="A6264" s="1">
        <v>43649.697222222225</v>
      </c>
      <c r="B6264">
        <v>1.1278600000000001</v>
      </c>
      <c r="C6264">
        <v>1.1278699999999999</v>
      </c>
      <c r="D6264">
        <v>1.1275999999999999</v>
      </c>
      <c r="E6264">
        <v>1.1276299999999999</v>
      </c>
    </row>
    <row r="6265" spans="1:5" x14ac:dyDescent="0.25">
      <c r="A6265" s="1">
        <v>43649.719444444447</v>
      </c>
      <c r="B6265">
        <v>1.1276299999999999</v>
      </c>
      <c r="C6265">
        <v>1.1279399999999999</v>
      </c>
      <c r="D6265">
        <v>1.1275500000000001</v>
      </c>
      <c r="E6265">
        <v>1.12782</v>
      </c>
    </row>
    <row r="6266" spans="1:5" x14ac:dyDescent="0.25">
      <c r="A6266" s="1">
        <v>43649.740277777775</v>
      </c>
      <c r="B6266">
        <v>1.12782</v>
      </c>
      <c r="C6266">
        <v>1.1279699999999999</v>
      </c>
      <c r="D6266">
        <v>1.12782</v>
      </c>
      <c r="E6266">
        <v>1.1279300000000001</v>
      </c>
    </row>
    <row r="6267" spans="1:5" x14ac:dyDescent="0.25">
      <c r="A6267" s="1">
        <v>43649.761805555558</v>
      </c>
      <c r="B6267">
        <v>1.1279300000000001</v>
      </c>
      <c r="C6267">
        <v>1.12842</v>
      </c>
      <c r="D6267">
        <v>1.1279300000000001</v>
      </c>
      <c r="E6267">
        <v>1.12839</v>
      </c>
    </row>
    <row r="6268" spans="1:5" x14ac:dyDescent="0.25">
      <c r="A6268" s="1">
        <v>43649.782638888886</v>
      </c>
      <c r="B6268">
        <v>1.12839</v>
      </c>
      <c r="C6268">
        <v>1.1287400000000001</v>
      </c>
      <c r="D6268">
        <v>1.1283000000000001</v>
      </c>
      <c r="E6268">
        <v>1.1287199999999999</v>
      </c>
    </row>
    <row r="6269" spans="1:5" x14ac:dyDescent="0.25">
      <c r="A6269" s="1">
        <v>43649.803472222222</v>
      </c>
      <c r="B6269">
        <v>1.1287100000000001</v>
      </c>
      <c r="C6269">
        <v>1.12883</v>
      </c>
      <c r="D6269">
        <v>1.1286</v>
      </c>
      <c r="E6269">
        <v>1.1287499999999999</v>
      </c>
    </row>
    <row r="6270" spans="1:5" x14ac:dyDescent="0.25">
      <c r="A6270" s="1">
        <v>43649.824305555558</v>
      </c>
      <c r="B6270">
        <v>1.1287400000000001</v>
      </c>
      <c r="C6270">
        <v>1.12879</v>
      </c>
      <c r="D6270">
        <v>1.1286499999999999</v>
      </c>
      <c r="E6270">
        <v>1.1286700000000001</v>
      </c>
    </row>
    <row r="6271" spans="1:5" x14ac:dyDescent="0.25">
      <c r="A6271" s="1">
        <v>43649.845138888886</v>
      </c>
      <c r="B6271">
        <v>1.1286700000000001</v>
      </c>
      <c r="C6271">
        <v>1.12883</v>
      </c>
      <c r="D6271">
        <v>1.12853</v>
      </c>
      <c r="E6271">
        <v>1.1287499999999999</v>
      </c>
    </row>
    <row r="6272" spans="1:5" x14ac:dyDescent="0.25">
      <c r="A6272" s="1">
        <v>43649.865972222222</v>
      </c>
      <c r="B6272">
        <v>1.1287499999999999</v>
      </c>
      <c r="C6272">
        <v>1.1289</v>
      </c>
      <c r="D6272">
        <v>1.1287199999999999</v>
      </c>
      <c r="E6272">
        <v>1.12879</v>
      </c>
    </row>
    <row r="6273" spans="1:5" x14ac:dyDescent="0.25">
      <c r="A6273" s="1">
        <v>43649.886805555558</v>
      </c>
      <c r="B6273">
        <v>1.1287700000000001</v>
      </c>
      <c r="C6273">
        <v>1.1288499999999999</v>
      </c>
      <c r="D6273">
        <v>1.1284700000000001</v>
      </c>
      <c r="E6273">
        <v>1.12873</v>
      </c>
    </row>
    <row r="6274" spans="1:5" x14ac:dyDescent="0.25">
      <c r="A6274" s="1">
        <v>43649.907638888886</v>
      </c>
      <c r="B6274">
        <v>1.1287400000000001</v>
      </c>
      <c r="C6274">
        <v>1.1293800000000001</v>
      </c>
      <c r="D6274">
        <v>1.1287199999999999</v>
      </c>
      <c r="E6274">
        <v>1.12934</v>
      </c>
    </row>
    <row r="6275" spans="1:5" x14ac:dyDescent="0.25">
      <c r="A6275" s="1">
        <v>43649.928472222222</v>
      </c>
      <c r="B6275">
        <v>1.12934</v>
      </c>
      <c r="C6275">
        <v>1.12951</v>
      </c>
      <c r="D6275">
        <v>1.12904</v>
      </c>
      <c r="E6275">
        <v>1.1290500000000001</v>
      </c>
    </row>
    <row r="6276" spans="1:5" x14ac:dyDescent="0.25">
      <c r="A6276" s="1">
        <v>43649.949305555558</v>
      </c>
      <c r="B6276">
        <v>1.1290500000000001</v>
      </c>
      <c r="C6276">
        <v>1.12906</v>
      </c>
      <c r="D6276">
        <v>1.12822</v>
      </c>
      <c r="E6276">
        <v>1.1282799999999999</v>
      </c>
    </row>
    <row r="6277" spans="1:5" x14ac:dyDescent="0.25">
      <c r="A6277" s="1">
        <v>43649.970138888886</v>
      </c>
      <c r="B6277">
        <v>1.12829</v>
      </c>
      <c r="C6277">
        <v>1.1284799999999999</v>
      </c>
      <c r="D6277">
        <v>1.1282700000000001</v>
      </c>
      <c r="E6277">
        <v>1.12842</v>
      </c>
    </row>
    <row r="6278" spans="1:5" x14ac:dyDescent="0.25">
      <c r="A6278" s="1">
        <v>43649.990972222222</v>
      </c>
      <c r="B6278">
        <v>1.12843</v>
      </c>
      <c r="C6278">
        <v>1.1287100000000001</v>
      </c>
      <c r="D6278">
        <v>1.12842</v>
      </c>
      <c r="E6278">
        <v>1.1284700000000001</v>
      </c>
    </row>
    <row r="6279" spans="1:5" x14ac:dyDescent="0.25">
      <c r="A6279" s="1">
        <v>43650.011805555558</v>
      </c>
      <c r="B6279">
        <v>1.1284700000000001</v>
      </c>
      <c r="C6279">
        <v>1.1285400000000001</v>
      </c>
      <c r="D6279">
        <v>1.12818</v>
      </c>
      <c r="E6279">
        <v>1.12853</v>
      </c>
    </row>
    <row r="6280" spans="1:5" x14ac:dyDescent="0.25">
      <c r="A6280" s="1">
        <v>43650.032638888886</v>
      </c>
      <c r="B6280">
        <v>1.12853</v>
      </c>
      <c r="C6280">
        <v>1.1286400000000001</v>
      </c>
      <c r="D6280">
        <v>1.1284400000000001</v>
      </c>
      <c r="E6280">
        <v>1.1285400000000001</v>
      </c>
    </row>
    <row r="6281" spans="1:5" x14ac:dyDescent="0.25">
      <c r="A6281" s="1">
        <v>43650.053472222222</v>
      </c>
      <c r="B6281">
        <v>1.1285499999999999</v>
      </c>
      <c r="C6281">
        <v>1.12862</v>
      </c>
      <c r="D6281">
        <v>1.12845</v>
      </c>
      <c r="E6281">
        <v>1.12845</v>
      </c>
    </row>
    <row r="6282" spans="1:5" x14ac:dyDescent="0.25">
      <c r="A6282" s="1">
        <v>43650.074305555558</v>
      </c>
      <c r="B6282">
        <v>1.12845</v>
      </c>
      <c r="C6282">
        <v>1.1284700000000001</v>
      </c>
      <c r="D6282">
        <v>1.12822</v>
      </c>
      <c r="E6282">
        <v>1.12826</v>
      </c>
    </row>
    <row r="6283" spans="1:5" x14ac:dyDescent="0.25">
      <c r="A6283" s="1">
        <v>43650.095138888886</v>
      </c>
      <c r="B6283">
        <v>1.1282700000000001</v>
      </c>
      <c r="C6283">
        <v>1.1284400000000001</v>
      </c>
      <c r="D6283">
        <v>1.12825</v>
      </c>
      <c r="E6283">
        <v>1.1283700000000001</v>
      </c>
    </row>
    <row r="6284" spans="1:5" x14ac:dyDescent="0.25">
      <c r="A6284" s="1">
        <v>43650.115972222222</v>
      </c>
      <c r="B6284">
        <v>1.12836</v>
      </c>
      <c r="C6284">
        <v>1.1285400000000001</v>
      </c>
      <c r="D6284">
        <v>1.1281000000000001</v>
      </c>
      <c r="E6284">
        <v>1.12829</v>
      </c>
    </row>
    <row r="6285" spans="1:5" x14ac:dyDescent="0.25">
      <c r="A6285" s="1">
        <v>43650.136805555558</v>
      </c>
      <c r="B6285">
        <v>1.1282799999999999</v>
      </c>
      <c r="C6285">
        <v>1.12853</v>
      </c>
      <c r="D6285">
        <v>1.1280399999999999</v>
      </c>
      <c r="E6285">
        <v>1.12835</v>
      </c>
    </row>
    <row r="6286" spans="1:5" x14ac:dyDescent="0.25">
      <c r="A6286" s="1">
        <v>43650.157638888886</v>
      </c>
      <c r="B6286">
        <v>1.12835</v>
      </c>
      <c r="C6286">
        <v>1.1284400000000001</v>
      </c>
      <c r="D6286">
        <v>1.12795</v>
      </c>
      <c r="E6286">
        <v>1.1282700000000001</v>
      </c>
    </row>
    <row r="6287" spans="1:5" x14ac:dyDescent="0.25">
      <c r="A6287" s="1">
        <v>43650.178472222222</v>
      </c>
      <c r="B6287">
        <v>1.12826</v>
      </c>
      <c r="C6287">
        <v>1.12897</v>
      </c>
      <c r="D6287">
        <v>1.1281699999999999</v>
      </c>
      <c r="E6287">
        <v>1.12893</v>
      </c>
    </row>
    <row r="6288" spans="1:5" x14ac:dyDescent="0.25">
      <c r="A6288" s="1">
        <v>43650.199305555558</v>
      </c>
      <c r="B6288">
        <v>1.12893</v>
      </c>
      <c r="C6288">
        <v>1.1289800000000001</v>
      </c>
      <c r="D6288">
        <v>1.1283000000000001</v>
      </c>
      <c r="E6288">
        <v>1.12832</v>
      </c>
    </row>
    <row r="6289" spans="1:5" x14ac:dyDescent="0.25">
      <c r="A6289" s="1">
        <v>43650.220138888886</v>
      </c>
      <c r="B6289">
        <v>1.1283099999999999</v>
      </c>
      <c r="C6289">
        <v>1.12835</v>
      </c>
      <c r="D6289">
        <v>1.1277299999999999</v>
      </c>
      <c r="E6289">
        <v>1.1282300000000001</v>
      </c>
    </row>
    <row r="6290" spans="1:5" x14ac:dyDescent="0.25">
      <c r="A6290" s="1">
        <v>43650.240972222222</v>
      </c>
      <c r="B6290">
        <v>1.1282300000000001</v>
      </c>
      <c r="C6290">
        <v>1.1285799999999999</v>
      </c>
      <c r="D6290">
        <v>1.1282000000000001</v>
      </c>
      <c r="E6290">
        <v>1.12846</v>
      </c>
    </row>
    <row r="6291" spans="1:5" x14ac:dyDescent="0.25">
      <c r="A6291" s="1">
        <v>43650.261805555558</v>
      </c>
      <c r="B6291">
        <v>1.12846</v>
      </c>
      <c r="C6291">
        <v>1.12873</v>
      </c>
      <c r="D6291">
        <v>1.12815</v>
      </c>
      <c r="E6291">
        <v>1.12873</v>
      </c>
    </row>
    <row r="6292" spans="1:5" x14ac:dyDescent="0.25">
      <c r="A6292" s="1">
        <v>43650.282638888886</v>
      </c>
      <c r="B6292">
        <v>1.12873</v>
      </c>
      <c r="C6292">
        <v>1.1289899999999999</v>
      </c>
      <c r="D6292">
        <v>1.12859</v>
      </c>
      <c r="E6292">
        <v>1.12876</v>
      </c>
    </row>
    <row r="6293" spans="1:5" x14ac:dyDescent="0.25">
      <c r="A6293" s="1">
        <v>43650.303472222222</v>
      </c>
      <c r="B6293">
        <v>1.12876</v>
      </c>
      <c r="C6293">
        <v>1.1287700000000001</v>
      </c>
      <c r="D6293">
        <v>1.1283700000000001</v>
      </c>
      <c r="E6293">
        <v>1.12873</v>
      </c>
    </row>
    <row r="6294" spans="1:5" x14ac:dyDescent="0.25">
      <c r="A6294" s="1">
        <v>43650.324305555558</v>
      </c>
      <c r="B6294">
        <v>1.1287199999999999</v>
      </c>
      <c r="C6294">
        <v>1.12897</v>
      </c>
      <c r="D6294">
        <v>1.12862</v>
      </c>
      <c r="E6294">
        <v>1.1288499999999999</v>
      </c>
    </row>
    <row r="6295" spans="1:5" x14ac:dyDescent="0.25">
      <c r="A6295" s="1">
        <v>43650.345138888886</v>
      </c>
      <c r="B6295">
        <v>1.1288499999999999</v>
      </c>
      <c r="C6295">
        <v>1.1288800000000001</v>
      </c>
      <c r="D6295">
        <v>1.12852</v>
      </c>
      <c r="E6295">
        <v>1.1287799999999999</v>
      </c>
    </row>
    <row r="6296" spans="1:5" x14ac:dyDescent="0.25">
      <c r="A6296" s="1">
        <v>43650.365972222222</v>
      </c>
      <c r="B6296">
        <v>1.1287700000000001</v>
      </c>
      <c r="C6296">
        <v>1.12887</v>
      </c>
      <c r="D6296">
        <v>1.1285499999999999</v>
      </c>
      <c r="E6296">
        <v>1.1285700000000001</v>
      </c>
    </row>
    <row r="6297" spans="1:5" x14ac:dyDescent="0.25">
      <c r="A6297" s="1">
        <v>43650.386805555558</v>
      </c>
      <c r="B6297">
        <v>1.12856</v>
      </c>
      <c r="C6297">
        <v>1.1285700000000001</v>
      </c>
      <c r="D6297">
        <v>1.1274200000000001</v>
      </c>
      <c r="E6297">
        <v>1.1275500000000001</v>
      </c>
    </row>
    <row r="6298" spans="1:5" x14ac:dyDescent="0.25">
      <c r="A6298" s="1">
        <v>43650.407638888886</v>
      </c>
      <c r="B6298">
        <v>1.12754</v>
      </c>
      <c r="C6298">
        <v>1.1279300000000001</v>
      </c>
      <c r="D6298">
        <v>1.12731</v>
      </c>
      <c r="E6298">
        <v>1.12782</v>
      </c>
    </row>
    <row r="6299" spans="1:5" x14ac:dyDescent="0.25">
      <c r="A6299" s="1">
        <v>43650.428472222222</v>
      </c>
      <c r="B6299">
        <v>1.1278300000000001</v>
      </c>
      <c r="C6299">
        <v>1.12822</v>
      </c>
      <c r="D6299">
        <v>1.1276999999999999</v>
      </c>
      <c r="E6299">
        <v>1.12812</v>
      </c>
    </row>
    <row r="6300" spans="1:5" x14ac:dyDescent="0.25">
      <c r="A6300" s="1">
        <v>43650.449305555558</v>
      </c>
      <c r="B6300">
        <v>1.1281099999999999</v>
      </c>
      <c r="C6300">
        <v>1.1281300000000001</v>
      </c>
      <c r="D6300">
        <v>1.1277999999999999</v>
      </c>
      <c r="E6300">
        <v>1.1279999999999999</v>
      </c>
    </row>
    <row r="6301" spans="1:5" x14ac:dyDescent="0.25">
      <c r="A6301" s="1">
        <v>43650.470138888886</v>
      </c>
      <c r="B6301">
        <v>1.12801</v>
      </c>
      <c r="C6301">
        <v>1.1284000000000001</v>
      </c>
      <c r="D6301">
        <v>1.1278999999999999</v>
      </c>
      <c r="E6301">
        <v>1.1282700000000001</v>
      </c>
    </row>
    <row r="6302" spans="1:5" x14ac:dyDescent="0.25">
      <c r="A6302" s="1">
        <v>43650.490972222222</v>
      </c>
      <c r="B6302">
        <v>1.1282700000000001</v>
      </c>
      <c r="C6302">
        <v>1.1284099999999999</v>
      </c>
      <c r="D6302">
        <v>1.12809</v>
      </c>
      <c r="E6302">
        <v>1.1281000000000001</v>
      </c>
    </row>
    <row r="6303" spans="1:5" x14ac:dyDescent="0.25">
      <c r="A6303" s="1">
        <v>43650.511805555558</v>
      </c>
      <c r="B6303">
        <v>1.1281000000000001</v>
      </c>
      <c r="C6303">
        <v>1.1284099999999999</v>
      </c>
      <c r="D6303">
        <v>1.12808</v>
      </c>
      <c r="E6303">
        <v>1.12832</v>
      </c>
    </row>
    <row r="6304" spans="1:5" x14ac:dyDescent="0.25">
      <c r="A6304" s="1">
        <v>43650.532638888886</v>
      </c>
      <c r="B6304">
        <v>1.12832</v>
      </c>
      <c r="C6304">
        <v>1.12845</v>
      </c>
      <c r="D6304">
        <v>1.1282399999999999</v>
      </c>
      <c r="E6304">
        <v>1.12826</v>
      </c>
    </row>
    <row r="6305" spans="1:5" x14ac:dyDescent="0.25">
      <c r="A6305" s="1">
        <v>43650.554166666669</v>
      </c>
      <c r="B6305">
        <v>1.1282700000000001</v>
      </c>
      <c r="C6305">
        <v>1.1282700000000001</v>
      </c>
      <c r="D6305">
        <v>1.1280699999999999</v>
      </c>
      <c r="E6305">
        <v>1.1281600000000001</v>
      </c>
    </row>
    <row r="6306" spans="1:5" x14ac:dyDescent="0.25">
      <c r="A6306" s="1">
        <v>43650.574999999997</v>
      </c>
      <c r="B6306">
        <v>1.1281300000000001</v>
      </c>
      <c r="C6306">
        <v>1.1283700000000001</v>
      </c>
      <c r="D6306">
        <v>1.12812</v>
      </c>
      <c r="E6306">
        <v>1.12826</v>
      </c>
    </row>
    <row r="6307" spans="1:5" x14ac:dyDescent="0.25">
      <c r="A6307" s="1">
        <v>43650.595833333333</v>
      </c>
      <c r="B6307">
        <v>1.1282700000000001</v>
      </c>
      <c r="C6307">
        <v>1.1283799999999999</v>
      </c>
      <c r="D6307">
        <v>1.1282099999999999</v>
      </c>
      <c r="E6307">
        <v>1.1283000000000001</v>
      </c>
    </row>
    <row r="6308" spans="1:5" x14ac:dyDescent="0.25">
      <c r="A6308" s="1">
        <v>43650.616666666669</v>
      </c>
      <c r="B6308">
        <v>1.1282799999999999</v>
      </c>
      <c r="C6308">
        <v>1.1284700000000001</v>
      </c>
      <c r="D6308">
        <v>1.1282700000000001</v>
      </c>
      <c r="E6308">
        <v>1.1284700000000001</v>
      </c>
    </row>
    <row r="6309" spans="1:5" x14ac:dyDescent="0.25">
      <c r="A6309" s="1">
        <v>43650.637499999997</v>
      </c>
      <c r="B6309">
        <v>1.12846</v>
      </c>
      <c r="C6309">
        <v>1.12856</v>
      </c>
      <c r="D6309">
        <v>1.12845</v>
      </c>
      <c r="E6309">
        <v>1.12856</v>
      </c>
    </row>
    <row r="6310" spans="1:5" x14ac:dyDescent="0.25">
      <c r="A6310" s="1">
        <v>43650.658333333333</v>
      </c>
      <c r="B6310">
        <v>1.1285499999999999</v>
      </c>
      <c r="C6310">
        <v>1.12856</v>
      </c>
      <c r="D6310">
        <v>1.1284400000000001</v>
      </c>
      <c r="E6310">
        <v>1.12853</v>
      </c>
    </row>
    <row r="6311" spans="1:5" x14ac:dyDescent="0.25">
      <c r="A6311" s="1">
        <v>43650.679166666669</v>
      </c>
      <c r="B6311">
        <v>1.1285000000000001</v>
      </c>
      <c r="C6311">
        <v>1.1285400000000001</v>
      </c>
      <c r="D6311">
        <v>1.1283099999999999</v>
      </c>
      <c r="E6311">
        <v>1.12849</v>
      </c>
    </row>
    <row r="6312" spans="1:5" x14ac:dyDescent="0.25">
      <c r="A6312" s="1">
        <v>43650.700694444444</v>
      </c>
      <c r="B6312">
        <v>1.12849</v>
      </c>
      <c r="C6312">
        <v>1.12853</v>
      </c>
      <c r="D6312">
        <v>1.1284000000000001</v>
      </c>
      <c r="E6312">
        <v>1.1284400000000001</v>
      </c>
    </row>
    <row r="6313" spans="1:5" x14ac:dyDescent="0.25">
      <c r="A6313" s="1">
        <v>43650.72152777778</v>
      </c>
      <c r="B6313">
        <v>1.12845</v>
      </c>
      <c r="C6313">
        <v>1.1284799999999999</v>
      </c>
      <c r="D6313">
        <v>1.1282300000000001</v>
      </c>
      <c r="E6313">
        <v>1.1284099999999999</v>
      </c>
    </row>
    <row r="6314" spans="1:5" x14ac:dyDescent="0.25">
      <c r="A6314" s="1">
        <v>43650.742361111108</v>
      </c>
      <c r="B6314">
        <v>1.12842</v>
      </c>
      <c r="C6314">
        <v>1.12856</v>
      </c>
      <c r="D6314">
        <v>1.12839</v>
      </c>
      <c r="E6314">
        <v>1.1285499999999999</v>
      </c>
    </row>
    <row r="6315" spans="1:5" x14ac:dyDescent="0.25">
      <c r="A6315" s="1">
        <v>43650.763194444444</v>
      </c>
      <c r="B6315">
        <v>1.1285400000000001</v>
      </c>
      <c r="C6315">
        <v>1.1286</v>
      </c>
      <c r="D6315">
        <v>1.1284099999999999</v>
      </c>
      <c r="E6315">
        <v>1.1285799999999999</v>
      </c>
    </row>
    <row r="6316" spans="1:5" x14ac:dyDescent="0.25">
      <c r="A6316" s="1">
        <v>43650.78402777778</v>
      </c>
      <c r="B6316">
        <v>1.12859</v>
      </c>
      <c r="C6316">
        <v>1.1287100000000001</v>
      </c>
      <c r="D6316">
        <v>1.1284700000000001</v>
      </c>
      <c r="E6316">
        <v>1.12866</v>
      </c>
    </row>
    <row r="6317" spans="1:5" x14ac:dyDescent="0.25">
      <c r="A6317" s="1">
        <v>43650.804861111108</v>
      </c>
      <c r="B6317">
        <v>1.1286700000000001</v>
      </c>
      <c r="C6317">
        <v>1.1287700000000001</v>
      </c>
      <c r="D6317">
        <v>1.12856</v>
      </c>
      <c r="E6317">
        <v>1.12859</v>
      </c>
    </row>
    <row r="6318" spans="1:5" x14ac:dyDescent="0.25">
      <c r="A6318" s="1">
        <v>43650.825694444444</v>
      </c>
      <c r="B6318">
        <v>1.1285799999999999</v>
      </c>
      <c r="C6318">
        <v>1.1286400000000001</v>
      </c>
      <c r="D6318">
        <v>1.1284700000000001</v>
      </c>
      <c r="E6318">
        <v>1.1285499999999999</v>
      </c>
    </row>
    <row r="6319" spans="1:5" x14ac:dyDescent="0.25">
      <c r="A6319" s="1">
        <v>43650.84652777778</v>
      </c>
      <c r="B6319">
        <v>1.12853</v>
      </c>
      <c r="C6319">
        <v>1.1286</v>
      </c>
      <c r="D6319">
        <v>1.12818</v>
      </c>
      <c r="E6319">
        <v>1.12818</v>
      </c>
    </row>
    <row r="6320" spans="1:5" x14ac:dyDescent="0.25">
      <c r="A6320" s="1">
        <v>43650.867361111108</v>
      </c>
      <c r="B6320">
        <v>1.12818</v>
      </c>
      <c r="C6320">
        <v>1.1282099999999999</v>
      </c>
      <c r="D6320">
        <v>1.1280699999999999</v>
      </c>
      <c r="E6320">
        <v>1.1281399999999999</v>
      </c>
    </row>
    <row r="6321" spans="1:5" x14ac:dyDescent="0.25">
      <c r="A6321" s="1">
        <v>43650.888194444444</v>
      </c>
      <c r="B6321">
        <v>1.1281300000000001</v>
      </c>
      <c r="C6321">
        <v>1.12822</v>
      </c>
      <c r="D6321">
        <v>1.12795</v>
      </c>
      <c r="E6321">
        <v>1.12818</v>
      </c>
    </row>
    <row r="6322" spans="1:5" x14ac:dyDescent="0.25">
      <c r="A6322" s="1">
        <v>43650.90902777778</v>
      </c>
      <c r="B6322">
        <v>1.12819</v>
      </c>
      <c r="C6322">
        <v>1.12822</v>
      </c>
      <c r="D6322">
        <v>1.12791</v>
      </c>
      <c r="E6322">
        <v>1.12792</v>
      </c>
    </row>
    <row r="6323" spans="1:5" x14ac:dyDescent="0.25">
      <c r="A6323" s="1">
        <v>43650.929861111108</v>
      </c>
      <c r="B6323">
        <v>1.12792</v>
      </c>
      <c r="C6323">
        <v>1.12805</v>
      </c>
      <c r="D6323">
        <v>1.12778</v>
      </c>
      <c r="E6323">
        <v>1.1279600000000001</v>
      </c>
    </row>
    <row r="6324" spans="1:5" x14ac:dyDescent="0.25">
      <c r="A6324" s="1">
        <v>43650.950694444444</v>
      </c>
      <c r="B6324">
        <v>1.1279600000000001</v>
      </c>
      <c r="C6324">
        <v>1.1281099999999999</v>
      </c>
      <c r="D6324">
        <v>1.1279600000000001</v>
      </c>
      <c r="E6324">
        <v>1.12805</v>
      </c>
    </row>
    <row r="6325" spans="1:5" x14ac:dyDescent="0.25">
      <c r="A6325" s="1">
        <v>43650.97152777778</v>
      </c>
      <c r="B6325">
        <v>1.12805</v>
      </c>
      <c r="C6325">
        <v>1.1282399999999999</v>
      </c>
      <c r="D6325">
        <v>1.1280300000000001</v>
      </c>
      <c r="E6325">
        <v>1.1281600000000001</v>
      </c>
    </row>
    <row r="6326" spans="1:5" x14ac:dyDescent="0.25">
      <c r="A6326" s="1">
        <v>43650.992361111108</v>
      </c>
      <c r="B6326">
        <v>1.12815</v>
      </c>
      <c r="C6326">
        <v>1.1284400000000001</v>
      </c>
      <c r="D6326">
        <v>1.12815</v>
      </c>
      <c r="E6326">
        <v>1.1282799999999999</v>
      </c>
    </row>
    <row r="6327" spans="1:5" x14ac:dyDescent="0.25">
      <c r="A6327" s="1">
        <v>43651.013194444444</v>
      </c>
      <c r="B6327">
        <v>1.1282700000000001</v>
      </c>
      <c r="C6327">
        <v>1.12835</v>
      </c>
      <c r="D6327">
        <v>1.12815</v>
      </c>
      <c r="E6327">
        <v>1.12818</v>
      </c>
    </row>
    <row r="6328" spans="1:5" x14ac:dyDescent="0.25">
      <c r="A6328" s="1">
        <v>43651.03402777778</v>
      </c>
      <c r="B6328">
        <v>1.12818</v>
      </c>
      <c r="C6328">
        <v>1.1282300000000001</v>
      </c>
      <c r="D6328">
        <v>1.12805</v>
      </c>
      <c r="E6328">
        <v>1.12808</v>
      </c>
    </row>
    <row r="6329" spans="1:5" x14ac:dyDescent="0.25">
      <c r="A6329" s="1">
        <v>43651.054861111108</v>
      </c>
      <c r="B6329">
        <v>1.12809</v>
      </c>
      <c r="C6329">
        <v>1.12812</v>
      </c>
      <c r="D6329">
        <v>1.12778</v>
      </c>
      <c r="E6329">
        <v>1.12784</v>
      </c>
    </row>
    <row r="6330" spans="1:5" x14ac:dyDescent="0.25">
      <c r="A6330" s="1">
        <v>43651.076388888891</v>
      </c>
      <c r="B6330">
        <v>1.12784</v>
      </c>
      <c r="C6330">
        <v>1.12812</v>
      </c>
      <c r="D6330">
        <v>1.1278300000000001</v>
      </c>
      <c r="E6330">
        <v>1.1278699999999999</v>
      </c>
    </row>
    <row r="6331" spans="1:5" x14ac:dyDescent="0.25">
      <c r="A6331" s="1">
        <v>43651.097222222219</v>
      </c>
      <c r="B6331">
        <v>1.12788</v>
      </c>
      <c r="C6331">
        <v>1.1281600000000001</v>
      </c>
      <c r="D6331">
        <v>1.12737</v>
      </c>
      <c r="E6331">
        <v>1.1274500000000001</v>
      </c>
    </row>
    <row r="6332" spans="1:5" x14ac:dyDescent="0.25">
      <c r="A6332" s="1">
        <v>43651.118055555555</v>
      </c>
      <c r="B6332">
        <v>1.1274599999999999</v>
      </c>
      <c r="C6332">
        <v>1.12768</v>
      </c>
      <c r="D6332">
        <v>1.1271899999999999</v>
      </c>
      <c r="E6332">
        <v>1.1273299999999999</v>
      </c>
    </row>
    <row r="6333" spans="1:5" x14ac:dyDescent="0.25">
      <c r="A6333" s="1">
        <v>43651.138888888891</v>
      </c>
      <c r="B6333">
        <v>1.12734</v>
      </c>
      <c r="C6333">
        <v>1.1274999999999999</v>
      </c>
      <c r="D6333">
        <v>1.1269899999999999</v>
      </c>
      <c r="E6333">
        <v>1.1270800000000001</v>
      </c>
    </row>
    <row r="6334" spans="1:5" x14ac:dyDescent="0.25">
      <c r="A6334" s="1">
        <v>43651.159722222219</v>
      </c>
      <c r="B6334">
        <v>1.1270800000000001</v>
      </c>
      <c r="C6334">
        <v>1.1273200000000001</v>
      </c>
      <c r="D6334">
        <v>1.1266099999999999</v>
      </c>
      <c r="E6334">
        <v>1.1268</v>
      </c>
    </row>
    <row r="6335" spans="1:5" x14ac:dyDescent="0.25">
      <c r="A6335" s="1">
        <v>43651.180555555555</v>
      </c>
      <c r="B6335">
        <v>1.1268</v>
      </c>
      <c r="C6335">
        <v>1.12686</v>
      </c>
      <c r="D6335">
        <v>1.1262099999999999</v>
      </c>
      <c r="E6335">
        <v>1.12622</v>
      </c>
    </row>
    <row r="6336" spans="1:5" x14ac:dyDescent="0.25">
      <c r="A6336" s="1">
        <v>43651.201388888891</v>
      </c>
      <c r="B6336">
        <v>1.1262099999999999</v>
      </c>
      <c r="C6336">
        <v>1.1268100000000001</v>
      </c>
      <c r="D6336">
        <v>1.12615</v>
      </c>
      <c r="E6336">
        <v>1.1263300000000001</v>
      </c>
    </row>
    <row r="6337" spans="1:5" x14ac:dyDescent="0.25">
      <c r="A6337" s="1">
        <v>43651.222222222219</v>
      </c>
      <c r="B6337">
        <v>1.1263300000000001</v>
      </c>
      <c r="C6337">
        <v>1.1264400000000001</v>
      </c>
      <c r="D6337">
        <v>1.12599</v>
      </c>
      <c r="E6337">
        <v>1.1260300000000001</v>
      </c>
    </row>
    <row r="6338" spans="1:5" x14ac:dyDescent="0.25">
      <c r="A6338" s="1">
        <v>43651.243055555555</v>
      </c>
      <c r="B6338">
        <v>1.1260300000000001</v>
      </c>
      <c r="C6338">
        <v>1.12626</v>
      </c>
      <c r="D6338">
        <v>1.12557</v>
      </c>
      <c r="E6338">
        <v>1.12619</v>
      </c>
    </row>
    <row r="6339" spans="1:5" x14ac:dyDescent="0.25">
      <c r="A6339" s="1">
        <v>43651.263888888891</v>
      </c>
      <c r="B6339">
        <v>1.1261699999999999</v>
      </c>
      <c r="C6339">
        <v>1.1266400000000001</v>
      </c>
      <c r="D6339">
        <v>1.12615</v>
      </c>
      <c r="E6339">
        <v>1.12645</v>
      </c>
    </row>
    <row r="6340" spans="1:5" x14ac:dyDescent="0.25">
      <c r="A6340" s="1">
        <v>43651.284722222219</v>
      </c>
      <c r="B6340">
        <v>1.12645</v>
      </c>
      <c r="C6340">
        <v>1.1268199999999999</v>
      </c>
      <c r="D6340">
        <v>1.12591</v>
      </c>
      <c r="E6340">
        <v>1.12619</v>
      </c>
    </row>
    <row r="6341" spans="1:5" x14ac:dyDescent="0.25">
      <c r="A6341" s="1">
        <v>43651.305555555555</v>
      </c>
      <c r="B6341">
        <v>1.1261699999999999</v>
      </c>
      <c r="C6341">
        <v>1.12649</v>
      </c>
      <c r="D6341">
        <v>1.12595</v>
      </c>
      <c r="E6341">
        <v>1.12632</v>
      </c>
    </row>
    <row r="6342" spans="1:5" x14ac:dyDescent="0.25">
      <c r="A6342" s="1">
        <v>43651.326388888891</v>
      </c>
      <c r="B6342">
        <v>1.1263099999999999</v>
      </c>
      <c r="C6342">
        <v>1.1263399999999999</v>
      </c>
      <c r="D6342">
        <v>1.12595</v>
      </c>
      <c r="E6342">
        <v>1.1262399999999999</v>
      </c>
    </row>
    <row r="6343" spans="1:5" x14ac:dyDescent="0.25">
      <c r="A6343" s="1">
        <v>43651.347222222219</v>
      </c>
      <c r="B6343">
        <v>1.12625</v>
      </c>
      <c r="C6343">
        <v>1.1263099999999999</v>
      </c>
      <c r="D6343">
        <v>1.12571</v>
      </c>
      <c r="E6343">
        <v>1.12618</v>
      </c>
    </row>
    <row r="6344" spans="1:5" x14ac:dyDescent="0.25">
      <c r="A6344" s="1">
        <v>43651.368055555555</v>
      </c>
      <c r="B6344">
        <v>1.12618</v>
      </c>
      <c r="C6344">
        <v>1.12703</v>
      </c>
      <c r="D6344">
        <v>1.12324</v>
      </c>
      <c r="E6344">
        <v>1.1242099999999999</v>
      </c>
    </row>
    <row r="6345" spans="1:5" x14ac:dyDescent="0.25">
      <c r="A6345" s="1">
        <v>43651.388888888891</v>
      </c>
      <c r="B6345">
        <v>1.1242000000000001</v>
      </c>
      <c r="C6345">
        <v>1.12479</v>
      </c>
      <c r="D6345">
        <v>1.12262</v>
      </c>
      <c r="E6345">
        <v>1.1227100000000001</v>
      </c>
    </row>
    <row r="6346" spans="1:5" x14ac:dyDescent="0.25">
      <c r="A6346" s="1">
        <v>43651.409722222219</v>
      </c>
      <c r="B6346">
        <v>1.1227199999999999</v>
      </c>
      <c r="C6346">
        <v>1.12314</v>
      </c>
      <c r="D6346">
        <v>1.1215299999999999</v>
      </c>
      <c r="E6346">
        <v>1.1216999999999999</v>
      </c>
    </row>
    <row r="6347" spans="1:5" x14ac:dyDescent="0.25">
      <c r="A6347" s="1">
        <v>43651.430555555555</v>
      </c>
      <c r="B6347">
        <v>1.1216999999999999</v>
      </c>
      <c r="C6347">
        <v>1.12233</v>
      </c>
      <c r="D6347">
        <v>1.1210599999999999</v>
      </c>
      <c r="E6347">
        <v>1.1212599999999999</v>
      </c>
    </row>
    <row r="6348" spans="1:5" x14ac:dyDescent="0.25">
      <c r="A6348" s="1">
        <v>43651.451388888891</v>
      </c>
      <c r="B6348">
        <v>1.1212599999999999</v>
      </c>
      <c r="C6348">
        <v>1.1219300000000001</v>
      </c>
      <c r="D6348">
        <v>1.12073</v>
      </c>
      <c r="E6348">
        <v>1.1219300000000001</v>
      </c>
    </row>
    <row r="6349" spans="1:5" x14ac:dyDescent="0.25">
      <c r="A6349" s="1">
        <v>43651.472222222219</v>
      </c>
      <c r="B6349">
        <v>1.1219399999999999</v>
      </c>
      <c r="C6349">
        <v>1.1225499999999999</v>
      </c>
      <c r="D6349">
        <v>1.1208</v>
      </c>
      <c r="E6349">
        <v>1.12147</v>
      </c>
    </row>
    <row r="6350" spans="1:5" x14ac:dyDescent="0.25">
      <c r="A6350" s="1">
        <v>43651.493055555555</v>
      </c>
      <c r="B6350">
        <v>1.12147</v>
      </c>
      <c r="C6350">
        <v>1.12185</v>
      </c>
      <c r="D6350">
        <v>1.1209800000000001</v>
      </c>
      <c r="E6350">
        <v>1.12127</v>
      </c>
    </row>
    <row r="6351" spans="1:5" x14ac:dyDescent="0.25">
      <c r="A6351" s="1">
        <v>43651.513888888891</v>
      </c>
      <c r="B6351">
        <v>1.1212599999999999</v>
      </c>
      <c r="C6351">
        <v>1.12233</v>
      </c>
      <c r="D6351">
        <v>1.12124</v>
      </c>
      <c r="E6351">
        <v>1.1222099999999999</v>
      </c>
    </row>
    <row r="6352" spans="1:5" x14ac:dyDescent="0.25">
      <c r="A6352" s="1">
        <v>43651.534722222219</v>
      </c>
      <c r="B6352">
        <v>1.1222099999999999</v>
      </c>
      <c r="C6352">
        <v>1.12235</v>
      </c>
      <c r="D6352">
        <v>1.1218300000000001</v>
      </c>
      <c r="E6352">
        <v>1.1218999999999999</v>
      </c>
    </row>
    <row r="6353" spans="1:5" x14ac:dyDescent="0.25">
      <c r="A6353" s="1">
        <v>43651.555555555555</v>
      </c>
      <c r="B6353">
        <v>1.1218999999999999</v>
      </c>
      <c r="C6353">
        <v>1.1221099999999999</v>
      </c>
      <c r="D6353">
        <v>1.12158</v>
      </c>
      <c r="E6353">
        <v>1.12201</v>
      </c>
    </row>
    <row r="6354" spans="1:5" x14ac:dyDescent="0.25">
      <c r="A6354" s="1">
        <v>43651.576388888891</v>
      </c>
      <c r="B6354">
        <v>1.1220000000000001</v>
      </c>
      <c r="C6354">
        <v>1.12208</v>
      </c>
      <c r="D6354">
        <v>1.1217299999999999</v>
      </c>
      <c r="E6354">
        <v>1.1220399999999999</v>
      </c>
    </row>
    <row r="6355" spans="1:5" x14ac:dyDescent="0.25">
      <c r="A6355" s="1">
        <v>43651.597222222219</v>
      </c>
      <c r="B6355">
        <v>1.12205</v>
      </c>
      <c r="C6355">
        <v>1.1221300000000001</v>
      </c>
      <c r="D6355">
        <v>1.1217999999999999</v>
      </c>
      <c r="E6355">
        <v>1.1218900000000001</v>
      </c>
    </row>
    <row r="6356" spans="1:5" x14ac:dyDescent="0.25">
      <c r="A6356" s="1">
        <v>43651.618055555555</v>
      </c>
      <c r="B6356">
        <v>1.1218900000000001</v>
      </c>
      <c r="C6356">
        <v>1.1221300000000001</v>
      </c>
      <c r="D6356">
        <v>1.12175</v>
      </c>
      <c r="E6356">
        <v>1.12209</v>
      </c>
    </row>
    <row r="6357" spans="1:5" x14ac:dyDescent="0.25">
      <c r="A6357" s="1">
        <v>43651.638888888891</v>
      </c>
      <c r="B6357">
        <v>1.12208</v>
      </c>
      <c r="C6357">
        <v>1.1226700000000001</v>
      </c>
      <c r="D6357">
        <v>1.1220699999999999</v>
      </c>
      <c r="E6357">
        <v>1.12263</v>
      </c>
    </row>
    <row r="6358" spans="1:5" x14ac:dyDescent="0.25">
      <c r="A6358" s="1">
        <v>43651.659722222219</v>
      </c>
      <c r="B6358">
        <v>1.12262</v>
      </c>
      <c r="C6358">
        <v>1.1228199999999999</v>
      </c>
      <c r="D6358">
        <v>1.1224000000000001</v>
      </c>
      <c r="E6358">
        <v>1.1225099999999999</v>
      </c>
    </row>
    <row r="6359" spans="1:5" x14ac:dyDescent="0.25">
      <c r="A6359" s="1">
        <v>43651.680555555555</v>
      </c>
      <c r="B6359">
        <v>1.12252</v>
      </c>
      <c r="C6359">
        <v>1.12276</v>
      </c>
      <c r="D6359">
        <v>1.1224099999999999</v>
      </c>
      <c r="E6359">
        <v>1.1227</v>
      </c>
    </row>
    <row r="6360" spans="1:5" x14ac:dyDescent="0.25">
      <c r="A6360" s="1">
        <v>43651.701388888891</v>
      </c>
      <c r="B6360">
        <v>1.1227</v>
      </c>
      <c r="C6360">
        <v>1.12279</v>
      </c>
      <c r="D6360">
        <v>1.1226400000000001</v>
      </c>
      <c r="E6360">
        <v>1.1226400000000001</v>
      </c>
    </row>
    <row r="6361" spans="1:5" x14ac:dyDescent="0.25">
      <c r="A6361" s="1">
        <v>43653.722222222219</v>
      </c>
      <c r="B6361">
        <v>1.1226499999999999</v>
      </c>
      <c r="C6361">
        <v>1.1227</v>
      </c>
      <c r="D6361">
        <v>1.12215</v>
      </c>
      <c r="E6361">
        <v>1.1225700000000001</v>
      </c>
    </row>
    <row r="6362" spans="1:5" x14ac:dyDescent="0.25">
      <c r="A6362" s="1">
        <v>43653.743055555555</v>
      </c>
      <c r="B6362">
        <v>1.1225700000000001</v>
      </c>
      <c r="C6362">
        <v>1.1227499999999999</v>
      </c>
      <c r="D6362">
        <v>1.1225700000000001</v>
      </c>
      <c r="E6362">
        <v>1.1227400000000001</v>
      </c>
    </row>
    <row r="6363" spans="1:5" x14ac:dyDescent="0.25">
      <c r="A6363" s="1">
        <v>43653.76458333333</v>
      </c>
      <c r="B6363">
        <v>1.12273</v>
      </c>
      <c r="C6363">
        <v>1.1229100000000001</v>
      </c>
      <c r="D6363">
        <v>1.12259</v>
      </c>
      <c r="E6363">
        <v>1.12259</v>
      </c>
    </row>
    <row r="6364" spans="1:5" x14ac:dyDescent="0.25">
      <c r="A6364" s="1">
        <v>43653.785416666666</v>
      </c>
      <c r="B6364">
        <v>1.12259</v>
      </c>
      <c r="C6364">
        <v>1.1228499999999999</v>
      </c>
      <c r="D6364">
        <v>1.12253</v>
      </c>
      <c r="E6364">
        <v>1.12283</v>
      </c>
    </row>
    <row r="6365" spans="1:5" x14ac:dyDescent="0.25">
      <c r="A6365" s="1">
        <v>43653.806250000001</v>
      </c>
      <c r="B6365">
        <v>1.12283</v>
      </c>
      <c r="C6365">
        <v>1.12287</v>
      </c>
      <c r="D6365">
        <v>1.12266</v>
      </c>
      <c r="E6365">
        <v>1.1227100000000001</v>
      </c>
    </row>
    <row r="6366" spans="1:5" x14ac:dyDescent="0.25">
      <c r="A6366" s="1">
        <v>43653.82708333333</v>
      </c>
      <c r="B6366">
        <v>1.1227</v>
      </c>
      <c r="C6366">
        <v>1.12279</v>
      </c>
      <c r="D6366">
        <v>1.1226400000000001</v>
      </c>
      <c r="E6366">
        <v>1.12277</v>
      </c>
    </row>
    <row r="6367" spans="1:5" x14ac:dyDescent="0.25">
      <c r="A6367" s="1">
        <v>43653.847916666666</v>
      </c>
      <c r="B6367">
        <v>1.12277</v>
      </c>
      <c r="C6367">
        <v>1.12279</v>
      </c>
      <c r="D6367">
        <v>1.12252</v>
      </c>
      <c r="E6367">
        <v>1.1227199999999999</v>
      </c>
    </row>
    <row r="6368" spans="1:5" x14ac:dyDescent="0.25">
      <c r="A6368" s="1">
        <v>43653.868750000001</v>
      </c>
      <c r="B6368">
        <v>1.12273</v>
      </c>
      <c r="C6368">
        <v>1.12297</v>
      </c>
      <c r="D6368">
        <v>1.1222700000000001</v>
      </c>
      <c r="E6368">
        <v>1.1222700000000001</v>
      </c>
    </row>
    <row r="6369" spans="1:5" x14ac:dyDescent="0.25">
      <c r="A6369" s="1">
        <v>43653.88958333333</v>
      </c>
      <c r="B6369">
        <v>1.12226</v>
      </c>
      <c r="C6369">
        <v>1.12262</v>
      </c>
      <c r="D6369">
        <v>1.1219600000000001</v>
      </c>
      <c r="E6369">
        <v>1.1224400000000001</v>
      </c>
    </row>
    <row r="6370" spans="1:5" x14ac:dyDescent="0.25">
      <c r="A6370" s="1">
        <v>43653.910416666666</v>
      </c>
      <c r="B6370">
        <v>1.1224400000000001</v>
      </c>
      <c r="C6370">
        <v>1.12283</v>
      </c>
      <c r="D6370">
        <v>1.1222700000000001</v>
      </c>
      <c r="E6370">
        <v>1.12269</v>
      </c>
    </row>
    <row r="6371" spans="1:5" x14ac:dyDescent="0.25">
      <c r="A6371" s="1">
        <v>43653.931250000001</v>
      </c>
      <c r="B6371">
        <v>1.12269</v>
      </c>
      <c r="C6371">
        <v>1.1228199999999999</v>
      </c>
      <c r="D6371">
        <v>1.1225499999999999</v>
      </c>
      <c r="E6371">
        <v>1.12256</v>
      </c>
    </row>
    <row r="6372" spans="1:5" x14ac:dyDescent="0.25">
      <c r="A6372" s="1">
        <v>43653.95208333333</v>
      </c>
      <c r="B6372">
        <v>1.1225499999999999</v>
      </c>
      <c r="C6372">
        <v>1.1226100000000001</v>
      </c>
      <c r="D6372">
        <v>1.12246</v>
      </c>
      <c r="E6372">
        <v>1.1225000000000001</v>
      </c>
    </row>
    <row r="6373" spans="1:5" x14ac:dyDescent="0.25">
      <c r="A6373" s="1">
        <v>43653.972916666666</v>
      </c>
      <c r="B6373">
        <v>1.1225000000000001</v>
      </c>
      <c r="C6373">
        <v>1.12287</v>
      </c>
      <c r="D6373">
        <v>1.12235</v>
      </c>
      <c r="E6373">
        <v>1.12283</v>
      </c>
    </row>
    <row r="6374" spans="1:5" x14ac:dyDescent="0.25">
      <c r="A6374" s="1">
        <v>43653.993750000001</v>
      </c>
      <c r="B6374">
        <v>1.1228400000000001</v>
      </c>
      <c r="C6374">
        <v>1.12294</v>
      </c>
      <c r="D6374">
        <v>1.1227199999999999</v>
      </c>
      <c r="E6374">
        <v>1.1227799999999999</v>
      </c>
    </row>
    <row r="6375" spans="1:5" x14ac:dyDescent="0.25">
      <c r="A6375" s="1">
        <v>43654.01458333333</v>
      </c>
      <c r="B6375">
        <v>1.12279</v>
      </c>
      <c r="C6375">
        <v>1.1228400000000001</v>
      </c>
      <c r="D6375">
        <v>1.1225799999999999</v>
      </c>
      <c r="E6375">
        <v>1.1226700000000001</v>
      </c>
    </row>
    <row r="6376" spans="1:5" x14ac:dyDescent="0.25">
      <c r="A6376" s="1">
        <v>43654.035416666666</v>
      </c>
      <c r="B6376">
        <v>1.1226799999999999</v>
      </c>
      <c r="C6376">
        <v>1.12276</v>
      </c>
      <c r="D6376">
        <v>1.1225499999999999</v>
      </c>
      <c r="E6376">
        <v>1.1225700000000001</v>
      </c>
    </row>
    <row r="6377" spans="1:5" x14ac:dyDescent="0.25">
      <c r="A6377" s="1">
        <v>43654.056250000001</v>
      </c>
      <c r="B6377">
        <v>1.12256</v>
      </c>
      <c r="C6377">
        <v>1.12327</v>
      </c>
      <c r="D6377">
        <v>1.1225000000000001</v>
      </c>
      <c r="E6377">
        <v>1.12294</v>
      </c>
    </row>
    <row r="6378" spans="1:5" x14ac:dyDescent="0.25">
      <c r="A6378" s="1">
        <v>43654.07708333333</v>
      </c>
      <c r="B6378">
        <v>1.12294</v>
      </c>
      <c r="C6378">
        <v>1.12296</v>
      </c>
      <c r="D6378">
        <v>1.12266</v>
      </c>
      <c r="E6378">
        <v>1.12277</v>
      </c>
    </row>
    <row r="6379" spans="1:5" x14ac:dyDescent="0.25">
      <c r="A6379" s="1">
        <v>43654.097916666666</v>
      </c>
      <c r="B6379">
        <v>1.1227799999999999</v>
      </c>
      <c r="C6379">
        <v>1.1231199999999999</v>
      </c>
      <c r="D6379">
        <v>1.1221699999999999</v>
      </c>
      <c r="E6379">
        <v>1.1224700000000001</v>
      </c>
    </row>
    <row r="6380" spans="1:5" x14ac:dyDescent="0.25">
      <c r="A6380" s="1">
        <v>43654.118750000001</v>
      </c>
      <c r="B6380">
        <v>1.1224700000000001</v>
      </c>
      <c r="C6380">
        <v>1.1225000000000001</v>
      </c>
      <c r="D6380">
        <v>1.12198</v>
      </c>
      <c r="E6380">
        <v>1.12205</v>
      </c>
    </row>
    <row r="6381" spans="1:5" x14ac:dyDescent="0.25">
      <c r="A6381" s="1">
        <v>43654.13958333333</v>
      </c>
      <c r="B6381">
        <v>1.1220399999999999</v>
      </c>
      <c r="C6381">
        <v>1.1226100000000001</v>
      </c>
      <c r="D6381">
        <v>1.12195</v>
      </c>
      <c r="E6381">
        <v>1.12242</v>
      </c>
    </row>
    <row r="6382" spans="1:5" x14ac:dyDescent="0.25">
      <c r="A6382" s="1">
        <v>43654.160416666666</v>
      </c>
      <c r="B6382">
        <v>1.12243</v>
      </c>
      <c r="C6382">
        <v>1.1229</v>
      </c>
      <c r="D6382">
        <v>1.12222</v>
      </c>
      <c r="E6382">
        <v>1.12277</v>
      </c>
    </row>
    <row r="6383" spans="1:5" x14ac:dyDescent="0.25">
      <c r="A6383" s="1">
        <v>43654.181250000001</v>
      </c>
      <c r="B6383">
        <v>1.12279</v>
      </c>
      <c r="C6383">
        <v>1.12334</v>
      </c>
      <c r="D6383">
        <v>1.12277</v>
      </c>
      <c r="E6383">
        <v>1.12323</v>
      </c>
    </row>
    <row r="6384" spans="1:5" x14ac:dyDescent="0.25">
      <c r="A6384" s="1">
        <v>43654.20208333333</v>
      </c>
      <c r="B6384">
        <v>1.12323</v>
      </c>
      <c r="C6384">
        <v>1.12344</v>
      </c>
      <c r="D6384">
        <v>1.12293</v>
      </c>
      <c r="E6384">
        <v>1.1230100000000001</v>
      </c>
    </row>
    <row r="6385" spans="1:5" x14ac:dyDescent="0.25">
      <c r="A6385" s="1">
        <v>43654.222916666666</v>
      </c>
      <c r="B6385">
        <v>1.1230199999999999</v>
      </c>
      <c r="C6385">
        <v>1.1232500000000001</v>
      </c>
      <c r="D6385">
        <v>1.1226100000000001</v>
      </c>
      <c r="E6385">
        <v>1.1226100000000001</v>
      </c>
    </row>
    <row r="6386" spans="1:5" x14ac:dyDescent="0.25">
      <c r="A6386" s="1">
        <v>43654.243750000001</v>
      </c>
      <c r="B6386">
        <v>1.1226100000000001</v>
      </c>
      <c r="C6386">
        <v>1.1229899999999999</v>
      </c>
      <c r="D6386">
        <v>1.12256</v>
      </c>
      <c r="E6386">
        <v>1.12273</v>
      </c>
    </row>
    <row r="6387" spans="1:5" x14ac:dyDescent="0.25">
      <c r="A6387" s="1">
        <v>43654.26458333333</v>
      </c>
      <c r="B6387">
        <v>1.1227100000000001</v>
      </c>
      <c r="C6387">
        <v>1.123</v>
      </c>
      <c r="D6387">
        <v>1.12249</v>
      </c>
      <c r="E6387">
        <v>1.1225400000000001</v>
      </c>
    </row>
    <row r="6388" spans="1:5" x14ac:dyDescent="0.25">
      <c r="A6388" s="1">
        <v>43654.285416666666</v>
      </c>
      <c r="B6388">
        <v>1.1225499999999999</v>
      </c>
      <c r="C6388">
        <v>1.1226</v>
      </c>
      <c r="D6388">
        <v>1.12182</v>
      </c>
      <c r="E6388">
        <v>1.12201</v>
      </c>
    </row>
    <row r="6389" spans="1:5" x14ac:dyDescent="0.25">
      <c r="A6389" s="1">
        <v>43654.306250000001</v>
      </c>
      <c r="B6389">
        <v>1.1220000000000001</v>
      </c>
      <c r="C6389">
        <v>1.12209</v>
      </c>
      <c r="D6389">
        <v>1.1213299999999999</v>
      </c>
      <c r="E6389">
        <v>1.12178</v>
      </c>
    </row>
    <row r="6390" spans="1:5" x14ac:dyDescent="0.25">
      <c r="A6390" s="1">
        <v>43654.32708333333</v>
      </c>
      <c r="B6390">
        <v>1.12178</v>
      </c>
      <c r="C6390">
        <v>1.1219699999999999</v>
      </c>
      <c r="D6390">
        <v>1.1215999999999999</v>
      </c>
      <c r="E6390">
        <v>1.1218900000000001</v>
      </c>
    </row>
    <row r="6391" spans="1:5" x14ac:dyDescent="0.25">
      <c r="A6391" s="1">
        <v>43654.347916666666</v>
      </c>
      <c r="B6391">
        <v>1.1218900000000001</v>
      </c>
      <c r="C6391">
        <v>1.12219</v>
      </c>
      <c r="D6391">
        <v>1.1212800000000001</v>
      </c>
      <c r="E6391">
        <v>1.12192</v>
      </c>
    </row>
    <row r="6392" spans="1:5" x14ac:dyDescent="0.25">
      <c r="A6392" s="1">
        <v>43654.368750000001</v>
      </c>
      <c r="B6392">
        <v>1.12192</v>
      </c>
      <c r="C6392">
        <v>1.1224499999999999</v>
      </c>
      <c r="D6392">
        <v>1.12175</v>
      </c>
      <c r="E6392">
        <v>1.1224400000000001</v>
      </c>
    </row>
    <row r="6393" spans="1:5" x14ac:dyDescent="0.25">
      <c r="A6393" s="1">
        <v>43654.38958333333</v>
      </c>
      <c r="B6393">
        <v>1.1224400000000001</v>
      </c>
      <c r="C6393">
        <v>1.12269</v>
      </c>
      <c r="D6393">
        <v>1.1218699999999999</v>
      </c>
      <c r="E6393">
        <v>1.1219600000000001</v>
      </c>
    </row>
    <row r="6394" spans="1:5" x14ac:dyDescent="0.25">
      <c r="A6394" s="1">
        <v>43654.410416666666</v>
      </c>
      <c r="B6394">
        <v>1.12195</v>
      </c>
      <c r="C6394">
        <v>1.12199</v>
      </c>
      <c r="D6394">
        <v>1.1214599999999999</v>
      </c>
      <c r="E6394">
        <v>1.1218699999999999</v>
      </c>
    </row>
    <row r="6395" spans="1:5" x14ac:dyDescent="0.25">
      <c r="A6395" s="1">
        <v>43654.431250000001</v>
      </c>
      <c r="B6395">
        <v>1.1218999999999999</v>
      </c>
      <c r="C6395">
        <v>1.1221000000000001</v>
      </c>
      <c r="D6395">
        <v>1.1211500000000001</v>
      </c>
      <c r="E6395">
        <v>1.12137</v>
      </c>
    </row>
    <row r="6396" spans="1:5" x14ac:dyDescent="0.25">
      <c r="A6396" s="1">
        <v>43654.45208333333</v>
      </c>
      <c r="B6396">
        <v>1.12137</v>
      </c>
      <c r="C6396">
        <v>1.12157</v>
      </c>
      <c r="D6396">
        <v>1.12097</v>
      </c>
      <c r="E6396">
        <v>1.1211199999999999</v>
      </c>
    </row>
    <row r="6397" spans="1:5" x14ac:dyDescent="0.25">
      <c r="A6397" s="1">
        <v>43654.472916666666</v>
      </c>
      <c r="B6397">
        <v>1.1211100000000001</v>
      </c>
      <c r="C6397">
        <v>1.12188</v>
      </c>
      <c r="D6397">
        <v>1.1211</v>
      </c>
      <c r="E6397">
        <v>1.12175</v>
      </c>
    </row>
    <row r="6398" spans="1:5" x14ac:dyDescent="0.25">
      <c r="A6398" s="1">
        <v>43654.493750000001</v>
      </c>
      <c r="B6398">
        <v>1.12175</v>
      </c>
      <c r="C6398">
        <v>1.12181</v>
      </c>
      <c r="D6398">
        <v>1.12107</v>
      </c>
      <c r="E6398">
        <v>1.1212299999999999</v>
      </c>
    </row>
    <row r="6399" spans="1:5" x14ac:dyDescent="0.25">
      <c r="A6399" s="1">
        <v>43654.51458333333</v>
      </c>
      <c r="B6399">
        <v>1.12124</v>
      </c>
      <c r="C6399">
        <v>1.12151</v>
      </c>
      <c r="D6399">
        <v>1.12069</v>
      </c>
      <c r="E6399">
        <v>1.12144</v>
      </c>
    </row>
    <row r="6400" spans="1:5" x14ac:dyDescent="0.25">
      <c r="A6400" s="1">
        <v>43654.535416666666</v>
      </c>
      <c r="B6400">
        <v>1.1214200000000001</v>
      </c>
      <c r="C6400">
        <v>1.12168</v>
      </c>
      <c r="D6400">
        <v>1.12121</v>
      </c>
      <c r="E6400">
        <v>1.1216200000000001</v>
      </c>
    </row>
    <row r="6401" spans="1:5" x14ac:dyDescent="0.25">
      <c r="A6401" s="1">
        <v>43654.556250000001</v>
      </c>
      <c r="B6401">
        <v>1.1216299999999999</v>
      </c>
      <c r="C6401">
        <v>1.12168</v>
      </c>
      <c r="D6401">
        <v>1.1214</v>
      </c>
      <c r="E6401">
        <v>1.12148</v>
      </c>
    </row>
    <row r="6402" spans="1:5" x14ac:dyDescent="0.25">
      <c r="A6402" s="1">
        <v>43654.57708333333</v>
      </c>
      <c r="B6402">
        <v>1.12148</v>
      </c>
      <c r="C6402">
        <v>1.1220699999999999</v>
      </c>
      <c r="D6402">
        <v>1.12148</v>
      </c>
      <c r="E6402">
        <v>1.1219699999999999</v>
      </c>
    </row>
    <row r="6403" spans="1:5" x14ac:dyDescent="0.25">
      <c r="A6403" s="1">
        <v>43654.597916666666</v>
      </c>
      <c r="B6403">
        <v>1.12199</v>
      </c>
      <c r="C6403">
        <v>1.12199</v>
      </c>
      <c r="D6403">
        <v>1.1214200000000001</v>
      </c>
      <c r="E6403">
        <v>1.12147</v>
      </c>
    </row>
    <row r="6404" spans="1:5" x14ac:dyDescent="0.25">
      <c r="A6404" s="1">
        <v>43654.618750000001</v>
      </c>
      <c r="B6404">
        <v>1.12147</v>
      </c>
      <c r="C6404">
        <v>1.1216299999999999</v>
      </c>
      <c r="D6404">
        <v>1.1211500000000001</v>
      </c>
      <c r="E6404">
        <v>1.1211899999999999</v>
      </c>
    </row>
    <row r="6405" spans="1:5" x14ac:dyDescent="0.25">
      <c r="A6405" s="1">
        <v>43654.63958333333</v>
      </c>
      <c r="B6405">
        <v>1.1211899999999999</v>
      </c>
      <c r="C6405">
        <v>1.1213500000000001</v>
      </c>
      <c r="D6405">
        <v>1.1209199999999999</v>
      </c>
      <c r="E6405">
        <v>1.1210899999999999</v>
      </c>
    </row>
    <row r="6406" spans="1:5" x14ac:dyDescent="0.25">
      <c r="A6406" s="1">
        <v>43654.660416666666</v>
      </c>
      <c r="B6406">
        <v>1.1210800000000001</v>
      </c>
      <c r="C6406">
        <v>1.1211100000000001</v>
      </c>
      <c r="D6406">
        <v>1.1208899999999999</v>
      </c>
      <c r="E6406">
        <v>1.12103</v>
      </c>
    </row>
    <row r="6407" spans="1:5" x14ac:dyDescent="0.25">
      <c r="A6407" s="1">
        <v>43654.681250000001</v>
      </c>
      <c r="B6407">
        <v>1.1210500000000001</v>
      </c>
      <c r="C6407">
        <v>1.1210800000000001</v>
      </c>
      <c r="D6407">
        <v>1.1208199999999999</v>
      </c>
      <c r="E6407">
        <v>1.12094</v>
      </c>
    </row>
    <row r="6408" spans="1:5" x14ac:dyDescent="0.25">
      <c r="A6408" s="1">
        <v>43654.70208333333</v>
      </c>
      <c r="B6408">
        <v>1.1209499999999999</v>
      </c>
      <c r="C6408">
        <v>1.1213</v>
      </c>
      <c r="D6408">
        <v>1.1209499999999999</v>
      </c>
      <c r="E6408">
        <v>1.1211899999999999</v>
      </c>
    </row>
    <row r="6409" spans="1:5" x14ac:dyDescent="0.25">
      <c r="A6409" s="1">
        <v>43654.722916666666</v>
      </c>
      <c r="B6409">
        <v>1.1211800000000001</v>
      </c>
      <c r="C6409">
        <v>1.1214500000000001</v>
      </c>
      <c r="D6409">
        <v>1.1211800000000001</v>
      </c>
      <c r="E6409">
        <v>1.1214299999999999</v>
      </c>
    </row>
    <row r="6410" spans="1:5" x14ac:dyDescent="0.25">
      <c r="A6410" s="1">
        <v>43654.743750000001</v>
      </c>
      <c r="B6410">
        <v>1.1214299999999999</v>
      </c>
      <c r="C6410">
        <v>1.1216999999999999</v>
      </c>
      <c r="D6410">
        <v>1.1212899999999999</v>
      </c>
      <c r="E6410">
        <v>1.1216299999999999</v>
      </c>
    </row>
    <row r="6411" spans="1:5" x14ac:dyDescent="0.25">
      <c r="A6411" s="1">
        <v>43654.76458333333</v>
      </c>
      <c r="B6411">
        <v>1.12161</v>
      </c>
      <c r="C6411">
        <v>1.1217699999999999</v>
      </c>
      <c r="D6411">
        <v>1.1214999999999999</v>
      </c>
      <c r="E6411">
        <v>1.1215299999999999</v>
      </c>
    </row>
    <row r="6412" spans="1:5" x14ac:dyDescent="0.25">
      <c r="A6412" s="1">
        <v>43654.785416666666</v>
      </c>
      <c r="B6412">
        <v>1.12154</v>
      </c>
      <c r="C6412">
        <v>1.12171</v>
      </c>
      <c r="D6412">
        <v>1.1215299999999999</v>
      </c>
      <c r="E6412">
        <v>1.1215999999999999</v>
      </c>
    </row>
    <row r="6413" spans="1:5" x14ac:dyDescent="0.25">
      <c r="A6413" s="1">
        <v>43654.806250000001</v>
      </c>
      <c r="B6413">
        <v>1.1215900000000001</v>
      </c>
      <c r="C6413">
        <v>1.12165</v>
      </c>
      <c r="D6413">
        <v>1.12138</v>
      </c>
      <c r="E6413">
        <v>1.1213900000000001</v>
      </c>
    </row>
    <row r="6414" spans="1:5" x14ac:dyDescent="0.25">
      <c r="A6414" s="1">
        <v>43654.82708333333</v>
      </c>
      <c r="B6414">
        <v>1.1213900000000001</v>
      </c>
      <c r="C6414">
        <v>1.1215299999999999</v>
      </c>
      <c r="D6414">
        <v>1.12138</v>
      </c>
      <c r="E6414">
        <v>1.1214900000000001</v>
      </c>
    </row>
    <row r="6415" spans="1:5" x14ac:dyDescent="0.25">
      <c r="A6415" s="1">
        <v>43654.847916666666</v>
      </c>
      <c r="B6415">
        <v>1.1214900000000001</v>
      </c>
      <c r="C6415">
        <v>1.12174</v>
      </c>
      <c r="D6415">
        <v>1.12137</v>
      </c>
      <c r="E6415">
        <v>1.1216900000000001</v>
      </c>
    </row>
    <row r="6416" spans="1:5" x14ac:dyDescent="0.25">
      <c r="A6416" s="1">
        <v>43654.868750000001</v>
      </c>
      <c r="B6416">
        <v>1.1216900000000001</v>
      </c>
      <c r="C6416">
        <v>1.1218699999999999</v>
      </c>
      <c r="D6416">
        <v>1.1213599999999999</v>
      </c>
      <c r="E6416">
        <v>1.1213900000000001</v>
      </c>
    </row>
    <row r="6417" spans="1:5" x14ac:dyDescent="0.25">
      <c r="A6417" s="1">
        <v>43654.88958333333</v>
      </c>
      <c r="B6417">
        <v>1.1213900000000001</v>
      </c>
      <c r="C6417">
        <v>1.1216900000000001</v>
      </c>
      <c r="D6417">
        <v>1.12131</v>
      </c>
      <c r="E6417">
        <v>1.1213500000000001</v>
      </c>
    </row>
    <row r="6418" spans="1:5" x14ac:dyDescent="0.25">
      <c r="A6418" s="1">
        <v>43654.910416666666</v>
      </c>
      <c r="B6418">
        <v>1.1213599999999999</v>
      </c>
      <c r="C6418">
        <v>1.1213599999999999</v>
      </c>
      <c r="D6418">
        <v>1.12096</v>
      </c>
      <c r="E6418">
        <v>1.1212299999999999</v>
      </c>
    </row>
    <row r="6419" spans="1:5" x14ac:dyDescent="0.25">
      <c r="A6419" s="1">
        <v>43654.931250000001</v>
      </c>
      <c r="B6419">
        <v>1.1212299999999999</v>
      </c>
      <c r="C6419">
        <v>1.1213900000000001</v>
      </c>
      <c r="D6419">
        <v>1.1212299999999999</v>
      </c>
      <c r="E6419">
        <v>1.12131</v>
      </c>
    </row>
    <row r="6420" spans="1:5" x14ac:dyDescent="0.25">
      <c r="A6420" s="1">
        <v>43654.95208333333</v>
      </c>
      <c r="B6420">
        <v>1.1213</v>
      </c>
      <c r="C6420">
        <v>1.1213</v>
      </c>
      <c r="D6420">
        <v>1.1211500000000001</v>
      </c>
      <c r="E6420">
        <v>1.1211899999999999</v>
      </c>
    </row>
    <row r="6421" spans="1:5" x14ac:dyDescent="0.25">
      <c r="A6421" s="1">
        <v>43654.972916666666</v>
      </c>
      <c r="B6421">
        <v>1.1211800000000001</v>
      </c>
      <c r="C6421">
        <v>1.12124</v>
      </c>
      <c r="D6421">
        <v>1.12114</v>
      </c>
      <c r="E6421">
        <v>1.12121</v>
      </c>
    </row>
    <row r="6422" spans="1:5" x14ac:dyDescent="0.25">
      <c r="A6422" s="1">
        <v>43654.993750000001</v>
      </c>
      <c r="B6422">
        <v>1.1212</v>
      </c>
      <c r="C6422">
        <v>1.12137</v>
      </c>
      <c r="D6422">
        <v>1.1211899999999999</v>
      </c>
      <c r="E6422">
        <v>1.1212599999999999</v>
      </c>
    </row>
    <row r="6423" spans="1:5" x14ac:dyDescent="0.25">
      <c r="A6423" s="1">
        <v>43655.01458333333</v>
      </c>
      <c r="B6423">
        <v>1.1212599999999999</v>
      </c>
      <c r="C6423">
        <v>1.1212800000000001</v>
      </c>
      <c r="D6423">
        <v>1.1210500000000001</v>
      </c>
      <c r="E6423">
        <v>1.1211500000000001</v>
      </c>
    </row>
    <row r="6424" spans="1:5" x14ac:dyDescent="0.25">
      <c r="A6424" s="1">
        <v>43655.035416666666</v>
      </c>
      <c r="B6424">
        <v>1.1211599999999999</v>
      </c>
      <c r="C6424">
        <v>1.12181</v>
      </c>
      <c r="D6424">
        <v>1.1211599999999999</v>
      </c>
      <c r="E6424">
        <v>1.1217900000000001</v>
      </c>
    </row>
    <row r="6425" spans="1:5" x14ac:dyDescent="0.25">
      <c r="A6425" s="1">
        <v>43655.056250000001</v>
      </c>
      <c r="B6425">
        <v>1.1217900000000001</v>
      </c>
      <c r="C6425">
        <v>1.12181</v>
      </c>
      <c r="D6425">
        <v>1.1216600000000001</v>
      </c>
      <c r="E6425">
        <v>1.1216999999999999</v>
      </c>
    </row>
    <row r="6426" spans="1:5" x14ac:dyDescent="0.25">
      <c r="A6426" s="1">
        <v>43655.07708333333</v>
      </c>
      <c r="B6426">
        <v>1.1216999999999999</v>
      </c>
      <c r="C6426">
        <v>1.12171</v>
      </c>
      <c r="D6426">
        <v>1.1214999999999999</v>
      </c>
      <c r="E6426">
        <v>1.12154</v>
      </c>
    </row>
    <row r="6427" spans="1:5" x14ac:dyDescent="0.25">
      <c r="A6427" s="1">
        <v>43655.097916666666</v>
      </c>
      <c r="B6427">
        <v>1.12155</v>
      </c>
      <c r="C6427">
        <v>1.1215599999999999</v>
      </c>
      <c r="D6427">
        <v>1.12063</v>
      </c>
      <c r="E6427">
        <v>1.12073</v>
      </c>
    </row>
    <row r="6428" spans="1:5" x14ac:dyDescent="0.25">
      <c r="A6428" s="1">
        <v>43655.118750000001</v>
      </c>
      <c r="B6428">
        <v>1.1207199999999999</v>
      </c>
      <c r="C6428">
        <v>1.1212800000000001</v>
      </c>
      <c r="D6428">
        <v>1.1206499999999999</v>
      </c>
      <c r="E6428">
        <v>1.1211899999999999</v>
      </c>
    </row>
    <row r="6429" spans="1:5" x14ac:dyDescent="0.25">
      <c r="A6429" s="1">
        <v>43655.13958333333</v>
      </c>
      <c r="B6429">
        <v>1.1212</v>
      </c>
      <c r="C6429">
        <v>1.1212800000000001</v>
      </c>
      <c r="D6429">
        <v>1.1205000000000001</v>
      </c>
      <c r="E6429">
        <v>1.1208499999999999</v>
      </c>
    </row>
    <row r="6430" spans="1:5" x14ac:dyDescent="0.25">
      <c r="A6430" s="1">
        <v>43655.160416666666</v>
      </c>
      <c r="B6430">
        <v>1.1208800000000001</v>
      </c>
      <c r="C6430">
        <v>1.12134</v>
      </c>
      <c r="D6430">
        <v>1.1208199999999999</v>
      </c>
      <c r="E6430">
        <v>1.1208800000000001</v>
      </c>
    </row>
    <row r="6431" spans="1:5" x14ac:dyDescent="0.25">
      <c r="A6431" s="1">
        <v>43655.181250000001</v>
      </c>
      <c r="B6431">
        <v>1.12087</v>
      </c>
      <c r="C6431">
        <v>1.1210100000000001</v>
      </c>
      <c r="D6431">
        <v>1.12008</v>
      </c>
      <c r="E6431">
        <v>1.1201399999999999</v>
      </c>
    </row>
    <row r="6432" spans="1:5" x14ac:dyDescent="0.25">
      <c r="A6432" s="1">
        <v>43655.20208333333</v>
      </c>
      <c r="B6432">
        <v>1.1201399999999999</v>
      </c>
      <c r="C6432">
        <v>1.1203799999999999</v>
      </c>
      <c r="D6432">
        <v>1.1198300000000001</v>
      </c>
      <c r="E6432">
        <v>1.1198600000000001</v>
      </c>
    </row>
    <row r="6433" spans="1:5" x14ac:dyDescent="0.25">
      <c r="A6433" s="1">
        <v>43655.222916666666</v>
      </c>
      <c r="B6433">
        <v>1.1198699999999999</v>
      </c>
      <c r="C6433">
        <v>1.12018</v>
      </c>
      <c r="D6433">
        <v>1.1193299999999999</v>
      </c>
      <c r="E6433">
        <v>1.1196999999999999</v>
      </c>
    </row>
    <row r="6434" spans="1:5" x14ac:dyDescent="0.25">
      <c r="A6434" s="1">
        <v>43655.243750000001</v>
      </c>
      <c r="B6434">
        <v>1.1196999999999999</v>
      </c>
      <c r="C6434">
        <v>1.12032</v>
      </c>
      <c r="D6434">
        <v>1.11965</v>
      </c>
      <c r="E6434">
        <v>1.12026</v>
      </c>
    </row>
    <row r="6435" spans="1:5" x14ac:dyDescent="0.25">
      <c r="A6435" s="1">
        <v>43655.26458333333</v>
      </c>
      <c r="B6435">
        <v>1.12026</v>
      </c>
      <c r="C6435">
        <v>1.1208100000000001</v>
      </c>
      <c r="D6435">
        <v>1.1202000000000001</v>
      </c>
      <c r="E6435">
        <v>1.1204400000000001</v>
      </c>
    </row>
    <row r="6436" spans="1:5" x14ac:dyDescent="0.25">
      <c r="A6436" s="1">
        <v>43655.285416666666</v>
      </c>
      <c r="B6436">
        <v>1.1204400000000001</v>
      </c>
      <c r="C6436">
        <v>1.1208499999999999</v>
      </c>
      <c r="D6436">
        <v>1.12036</v>
      </c>
      <c r="E6436">
        <v>1.1203799999999999</v>
      </c>
    </row>
    <row r="6437" spans="1:5" x14ac:dyDescent="0.25">
      <c r="A6437" s="1">
        <v>43655.306250000001</v>
      </c>
      <c r="B6437">
        <v>1.1203700000000001</v>
      </c>
      <c r="C6437">
        <v>1.12039</v>
      </c>
      <c r="D6437">
        <v>1.1197999999999999</v>
      </c>
      <c r="E6437">
        <v>1.12001</v>
      </c>
    </row>
    <row r="6438" spans="1:5" x14ac:dyDescent="0.25">
      <c r="A6438" s="1">
        <v>43655.32708333333</v>
      </c>
      <c r="B6438">
        <v>1.1200000000000001</v>
      </c>
      <c r="C6438">
        <v>1.12019</v>
      </c>
      <c r="D6438">
        <v>1.11957</v>
      </c>
      <c r="E6438">
        <v>1.11974</v>
      </c>
    </row>
    <row r="6439" spans="1:5" x14ac:dyDescent="0.25">
      <c r="A6439" s="1">
        <v>43655.347916666666</v>
      </c>
      <c r="B6439">
        <v>1.11974</v>
      </c>
      <c r="C6439">
        <v>1.1206100000000001</v>
      </c>
      <c r="D6439">
        <v>1.11972</v>
      </c>
      <c r="E6439">
        <v>1.1202799999999999</v>
      </c>
    </row>
    <row r="6440" spans="1:5" x14ac:dyDescent="0.25">
      <c r="A6440" s="1">
        <v>43655.368750000001</v>
      </c>
      <c r="B6440">
        <v>1.1202700000000001</v>
      </c>
      <c r="C6440">
        <v>1.12093</v>
      </c>
      <c r="D6440">
        <v>1.12019</v>
      </c>
      <c r="E6440">
        <v>1.1204700000000001</v>
      </c>
    </row>
    <row r="6441" spans="1:5" x14ac:dyDescent="0.25">
      <c r="A6441" s="1">
        <v>43655.38958333333</v>
      </c>
      <c r="B6441">
        <v>1.1204700000000001</v>
      </c>
      <c r="C6441">
        <v>1.12093</v>
      </c>
      <c r="D6441">
        <v>1.12025</v>
      </c>
      <c r="E6441">
        <v>1.12076</v>
      </c>
    </row>
    <row r="6442" spans="1:5" x14ac:dyDescent="0.25">
      <c r="A6442" s="1">
        <v>43655.410416666666</v>
      </c>
      <c r="B6442">
        <v>1.12076</v>
      </c>
      <c r="C6442">
        <v>1.121</v>
      </c>
      <c r="D6442">
        <v>1.12018</v>
      </c>
      <c r="E6442">
        <v>1.1205499999999999</v>
      </c>
    </row>
    <row r="6443" spans="1:5" x14ac:dyDescent="0.25">
      <c r="A6443" s="1">
        <v>43655.431250000001</v>
      </c>
      <c r="B6443">
        <v>1.1205400000000001</v>
      </c>
      <c r="C6443">
        <v>1.12107</v>
      </c>
      <c r="D6443">
        <v>1.12039</v>
      </c>
      <c r="E6443">
        <v>1.1206700000000001</v>
      </c>
    </row>
    <row r="6444" spans="1:5" x14ac:dyDescent="0.25">
      <c r="A6444" s="1">
        <v>43655.45208333333</v>
      </c>
      <c r="B6444">
        <v>1.12069</v>
      </c>
      <c r="C6444">
        <v>1.12086</v>
      </c>
      <c r="D6444">
        <v>1.12005</v>
      </c>
      <c r="E6444">
        <v>1.12052</v>
      </c>
    </row>
    <row r="6445" spans="1:5" x14ac:dyDescent="0.25">
      <c r="A6445" s="1">
        <v>43655.472916666666</v>
      </c>
      <c r="B6445">
        <v>1.1205400000000001</v>
      </c>
      <c r="C6445">
        <v>1.1210599999999999</v>
      </c>
      <c r="D6445">
        <v>1.1202000000000001</v>
      </c>
      <c r="E6445">
        <v>1.12093</v>
      </c>
    </row>
    <row r="6446" spans="1:5" x14ac:dyDescent="0.25">
      <c r="A6446" s="1">
        <v>43655.493750000001</v>
      </c>
      <c r="B6446">
        <v>1.12093</v>
      </c>
      <c r="C6446">
        <v>1.1211199999999999</v>
      </c>
      <c r="D6446">
        <v>1.1206</v>
      </c>
      <c r="E6446">
        <v>1.1207800000000001</v>
      </c>
    </row>
    <row r="6447" spans="1:5" x14ac:dyDescent="0.25">
      <c r="A6447" s="1">
        <v>43655.51458333333</v>
      </c>
      <c r="B6447">
        <v>1.12077</v>
      </c>
      <c r="C6447">
        <v>1.1210599999999999</v>
      </c>
      <c r="D6447">
        <v>1.1202799999999999</v>
      </c>
      <c r="E6447">
        <v>1.12029</v>
      </c>
    </row>
    <row r="6448" spans="1:5" x14ac:dyDescent="0.25">
      <c r="A6448" s="1">
        <v>43655.535416666666</v>
      </c>
      <c r="B6448">
        <v>1.1203099999999999</v>
      </c>
      <c r="C6448">
        <v>1.12094</v>
      </c>
      <c r="D6448">
        <v>1.1199699999999999</v>
      </c>
      <c r="E6448">
        <v>1.12079</v>
      </c>
    </row>
    <row r="6449" spans="1:5" x14ac:dyDescent="0.25">
      <c r="A6449" s="1">
        <v>43655.556250000001</v>
      </c>
      <c r="B6449">
        <v>1.1207800000000001</v>
      </c>
      <c r="C6449">
        <v>1.1213599999999999</v>
      </c>
      <c r="D6449">
        <v>1.1206499999999999</v>
      </c>
      <c r="E6449">
        <v>1.1212899999999999</v>
      </c>
    </row>
    <row r="6450" spans="1:5" x14ac:dyDescent="0.25">
      <c r="A6450" s="1">
        <v>43655.57708333333</v>
      </c>
      <c r="B6450">
        <v>1.1212899999999999</v>
      </c>
      <c r="C6450">
        <v>1.12138</v>
      </c>
      <c r="D6450">
        <v>1.12086</v>
      </c>
      <c r="E6450">
        <v>1.12086</v>
      </c>
    </row>
    <row r="6451" spans="1:5" x14ac:dyDescent="0.25">
      <c r="A6451" s="1">
        <v>43655.597916666666</v>
      </c>
      <c r="B6451">
        <v>1.12087</v>
      </c>
      <c r="C6451">
        <v>1.1211800000000001</v>
      </c>
      <c r="D6451">
        <v>1.12083</v>
      </c>
      <c r="E6451">
        <v>1.12103</v>
      </c>
    </row>
    <row r="6452" spans="1:5" x14ac:dyDescent="0.25">
      <c r="A6452" s="1">
        <v>43655.618750000001</v>
      </c>
      <c r="B6452">
        <v>1.12104</v>
      </c>
      <c r="C6452">
        <v>1.1211100000000001</v>
      </c>
      <c r="D6452">
        <v>1.1208400000000001</v>
      </c>
      <c r="E6452">
        <v>1.1208800000000001</v>
      </c>
    </row>
    <row r="6453" spans="1:5" x14ac:dyDescent="0.25">
      <c r="A6453" s="1">
        <v>43655.63958333333</v>
      </c>
      <c r="B6453">
        <v>1.1208899999999999</v>
      </c>
      <c r="C6453">
        <v>1.12093</v>
      </c>
      <c r="D6453">
        <v>1.12032</v>
      </c>
      <c r="E6453">
        <v>1.12033</v>
      </c>
    </row>
    <row r="6454" spans="1:5" x14ac:dyDescent="0.25">
      <c r="A6454" s="1">
        <v>43655.660416666666</v>
      </c>
      <c r="B6454">
        <v>1.12033</v>
      </c>
      <c r="C6454">
        <v>1.1208</v>
      </c>
      <c r="D6454">
        <v>1.12032</v>
      </c>
      <c r="E6454">
        <v>1.1207</v>
      </c>
    </row>
    <row r="6455" spans="1:5" x14ac:dyDescent="0.25">
      <c r="A6455" s="1">
        <v>43655.681250000001</v>
      </c>
      <c r="B6455">
        <v>1.1207</v>
      </c>
      <c r="C6455">
        <v>1.1207499999999999</v>
      </c>
      <c r="D6455">
        <v>1.1205000000000001</v>
      </c>
      <c r="E6455">
        <v>1.1205799999999999</v>
      </c>
    </row>
    <row r="6456" spans="1:5" x14ac:dyDescent="0.25">
      <c r="A6456" s="1">
        <v>43655.70208333333</v>
      </c>
      <c r="B6456">
        <v>1.1205700000000001</v>
      </c>
      <c r="C6456">
        <v>1.12076</v>
      </c>
      <c r="D6456">
        <v>1.1204400000000001</v>
      </c>
      <c r="E6456">
        <v>1.12076</v>
      </c>
    </row>
    <row r="6457" spans="1:5" x14ac:dyDescent="0.25">
      <c r="A6457" s="1">
        <v>43655.722916666666</v>
      </c>
      <c r="B6457">
        <v>1.1207499999999999</v>
      </c>
      <c r="C6457">
        <v>1.1208100000000001</v>
      </c>
      <c r="D6457">
        <v>1.12069</v>
      </c>
      <c r="E6457">
        <v>1.12076</v>
      </c>
    </row>
    <row r="6458" spans="1:5" x14ac:dyDescent="0.25">
      <c r="A6458" s="1">
        <v>43655.743750000001</v>
      </c>
      <c r="B6458">
        <v>1.1207499999999999</v>
      </c>
      <c r="C6458">
        <v>1.1208800000000001</v>
      </c>
      <c r="D6458">
        <v>1.12063</v>
      </c>
      <c r="E6458">
        <v>1.12076</v>
      </c>
    </row>
    <row r="6459" spans="1:5" x14ac:dyDescent="0.25">
      <c r="A6459" s="1">
        <v>43655.76458333333</v>
      </c>
      <c r="B6459">
        <v>1.12077</v>
      </c>
      <c r="C6459">
        <v>1.12087</v>
      </c>
      <c r="D6459">
        <v>1.1207100000000001</v>
      </c>
      <c r="E6459">
        <v>1.1207400000000001</v>
      </c>
    </row>
    <row r="6460" spans="1:5" x14ac:dyDescent="0.25">
      <c r="A6460" s="1">
        <v>43655.785416666666</v>
      </c>
      <c r="B6460">
        <v>1.12073</v>
      </c>
      <c r="C6460">
        <v>1.12077</v>
      </c>
      <c r="D6460">
        <v>1.1206199999999999</v>
      </c>
      <c r="E6460">
        <v>1.12066</v>
      </c>
    </row>
    <row r="6461" spans="1:5" x14ac:dyDescent="0.25">
      <c r="A6461" s="1">
        <v>43655.806250000001</v>
      </c>
      <c r="B6461">
        <v>1.1206700000000001</v>
      </c>
      <c r="C6461">
        <v>1.1206799999999999</v>
      </c>
      <c r="D6461">
        <v>1.1204099999999999</v>
      </c>
      <c r="E6461">
        <v>1.1204700000000001</v>
      </c>
    </row>
    <row r="6462" spans="1:5" x14ac:dyDescent="0.25">
      <c r="A6462" s="1">
        <v>43655.82708333333</v>
      </c>
      <c r="B6462">
        <v>1.1204700000000001</v>
      </c>
      <c r="C6462">
        <v>1.1206400000000001</v>
      </c>
      <c r="D6462">
        <v>1.1204700000000001</v>
      </c>
      <c r="E6462">
        <v>1.12049</v>
      </c>
    </row>
    <row r="6463" spans="1:5" x14ac:dyDescent="0.25">
      <c r="A6463" s="1">
        <v>43655.847916666666</v>
      </c>
      <c r="B6463">
        <v>1.1204799999999999</v>
      </c>
      <c r="C6463">
        <v>1.1206199999999999</v>
      </c>
      <c r="D6463">
        <v>1.12022</v>
      </c>
      <c r="E6463">
        <v>1.1202799999999999</v>
      </c>
    </row>
    <row r="6464" spans="1:5" x14ac:dyDescent="0.25">
      <c r="A6464" s="1">
        <v>43655.868750000001</v>
      </c>
      <c r="B6464">
        <v>1.1202799999999999</v>
      </c>
      <c r="C6464">
        <v>1.12039</v>
      </c>
      <c r="D6464">
        <v>1.12018</v>
      </c>
      <c r="E6464">
        <v>1.12035</v>
      </c>
    </row>
    <row r="6465" spans="1:5" x14ac:dyDescent="0.25">
      <c r="A6465" s="1">
        <v>43655.88958333333</v>
      </c>
      <c r="B6465">
        <v>1.12035</v>
      </c>
      <c r="C6465">
        <v>1.1204000000000001</v>
      </c>
      <c r="D6465">
        <v>1.1202300000000001</v>
      </c>
      <c r="E6465">
        <v>1.1203399999999999</v>
      </c>
    </row>
    <row r="6466" spans="1:5" x14ac:dyDescent="0.25">
      <c r="A6466" s="1">
        <v>43655.910416666666</v>
      </c>
      <c r="B6466">
        <v>1.12033</v>
      </c>
      <c r="C6466">
        <v>1.12052</v>
      </c>
      <c r="D6466">
        <v>1.1202799999999999</v>
      </c>
      <c r="E6466">
        <v>1.1205000000000001</v>
      </c>
    </row>
    <row r="6467" spans="1:5" x14ac:dyDescent="0.25">
      <c r="A6467" s="1">
        <v>43655.931250000001</v>
      </c>
      <c r="B6467">
        <v>1.12049</v>
      </c>
      <c r="C6467">
        <v>1.12056</v>
      </c>
      <c r="D6467">
        <v>1.12026</v>
      </c>
      <c r="E6467">
        <v>1.12056</v>
      </c>
    </row>
    <row r="6468" spans="1:5" x14ac:dyDescent="0.25">
      <c r="A6468" s="1">
        <v>43655.95208333333</v>
      </c>
      <c r="B6468">
        <v>1.1205499999999999</v>
      </c>
      <c r="C6468">
        <v>1.12077</v>
      </c>
      <c r="D6468">
        <v>1.1205000000000001</v>
      </c>
      <c r="E6468">
        <v>1.12076</v>
      </c>
    </row>
    <row r="6469" spans="1:5" x14ac:dyDescent="0.25">
      <c r="A6469" s="1">
        <v>43655.972916666666</v>
      </c>
      <c r="B6469">
        <v>1.12077</v>
      </c>
      <c r="C6469">
        <v>1.1210199999999999</v>
      </c>
      <c r="D6469">
        <v>1.12076</v>
      </c>
      <c r="E6469">
        <v>1.12076</v>
      </c>
    </row>
    <row r="6470" spans="1:5" x14ac:dyDescent="0.25">
      <c r="A6470" s="1">
        <v>43655.993750000001</v>
      </c>
      <c r="B6470">
        <v>1.12076</v>
      </c>
      <c r="C6470">
        <v>1.1208100000000001</v>
      </c>
      <c r="D6470">
        <v>1.12066</v>
      </c>
      <c r="E6470">
        <v>1.12069</v>
      </c>
    </row>
    <row r="6471" spans="1:5" x14ac:dyDescent="0.25">
      <c r="A6471" s="1">
        <v>43656.01458333333</v>
      </c>
      <c r="B6471">
        <v>1.1206799999999999</v>
      </c>
      <c r="C6471">
        <v>1.1207499999999999</v>
      </c>
      <c r="D6471">
        <v>1.1206</v>
      </c>
      <c r="E6471">
        <v>1.12069</v>
      </c>
    </row>
    <row r="6472" spans="1:5" x14ac:dyDescent="0.25">
      <c r="A6472" s="1">
        <v>43656.035416666666</v>
      </c>
      <c r="B6472">
        <v>1.1206799999999999</v>
      </c>
      <c r="C6472">
        <v>1.1208</v>
      </c>
      <c r="D6472">
        <v>1.12066</v>
      </c>
      <c r="E6472">
        <v>1.1207499999999999</v>
      </c>
    </row>
    <row r="6473" spans="1:5" x14ac:dyDescent="0.25">
      <c r="A6473" s="1">
        <v>43656.056250000001</v>
      </c>
      <c r="B6473">
        <v>1.12076</v>
      </c>
      <c r="C6473">
        <v>1.12086</v>
      </c>
      <c r="D6473">
        <v>1.1206799999999999</v>
      </c>
      <c r="E6473">
        <v>1.12083</v>
      </c>
    </row>
    <row r="6474" spans="1:5" x14ac:dyDescent="0.25">
      <c r="A6474" s="1">
        <v>43656.07708333333</v>
      </c>
      <c r="B6474">
        <v>1.1208199999999999</v>
      </c>
      <c r="C6474">
        <v>1.12093</v>
      </c>
      <c r="D6474">
        <v>1.1207199999999999</v>
      </c>
      <c r="E6474">
        <v>1.1207400000000001</v>
      </c>
    </row>
    <row r="6475" spans="1:5" x14ac:dyDescent="0.25">
      <c r="A6475" s="1">
        <v>43656.097916666666</v>
      </c>
      <c r="B6475">
        <v>1.1207400000000001</v>
      </c>
      <c r="C6475">
        <v>1.1210599999999999</v>
      </c>
      <c r="D6475">
        <v>1.1205000000000001</v>
      </c>
      <c r="E6475">
        <v>1.12059</v>
      </c>
    </row>
    <row r="6476" spans="1:5" x14ac:dyDescent="0.25">
      <c r="A6476" s="1">
        <v>43656.118750000001</v>
      </c>
      <c r="B6476">
        <v>1.1206</v>
      </c>
      <c r="C6476">
        <v>1.1217900000000001</v>
      </c>
      <c r="D6476">
        <v>1.1203399999999999</v>
      </c>
      <c r="E6476">
        <v>1.1216299999999999</v>
      </c>
    </row>
    <row r="6477" spans="1:5" x14ac:dyDescent="0.25">
      <c r="A6477" s="1">
        <v>43656.13958333333</v>
      </c>
      <c r="B6477">
        <v>1.12164</v>
      </c>
      <c r="C6477">
        <v>1.1216600000000001</v>
      </c>
      <c r="D6477">
        <v>1.1208199999999999</v>
      </c>
      <c r="E6477">
        <v>1.1214599999999999</v>
      </c>
    </row>
    <row r="6478" spans="1:5" x14ac:dyDescent="0.25">
      <c r="A6478" s="1">
        <v>43656.160416666666</v>
      </c>
      <c r="B6478">
        <v>1.1214599999999999</v>
      </c>
      <c r="C6478">
        <v>1.1217200000000001</v>
      </c>
      <c r="D6478">
        <v>1.1211500000000001</v>
      </c>
      <c r="E6478">
        <v>1.12165</v>
      </c>
    </row>
    <row r="6479" spans="1:5" x14ac:dyDescent="0.25">
      <c r="A6479" s="1">
        <v>43656.181250000001</v>
      </c>
      <c r="B6479">
        <v>1.1216600000000001</v>
      </c>
      <c r="C6479">
        <v>1.1224700000000001</v>
      </c>
      <c r="D6479">
        <v>1.1214299999999999</v>
      </c>
      <c r="E6479">
        <v>1.12236</v>
      </c>
    </row>
    <row r="6480" spans="1:5" x14ac:dyDescent="0.25">
      <c r="A6480" s="1">
        <v>43656.20208333333</v>
      </c>
      <c r="B6480">
        <v>1.12236</v>
      </c>
      <c r="C6480">
        <v>1.12269</v>
      </c>
      <c r="D6480">
        <v>1.1220399999999999</v>
      </c>
      <c r="E6480">
        <v>1.12249</v>
      </c>
    </row>
    <row r="6481" spans="1:5" x14ac:dyDescent="0.25">
      <c r="A6481" s="1">
        <v>43656.222916666666</v>
      </c>
      <c r="B6481">
        <v>1.12249</v>
      </c>
      <c r="C6481">
        <v>1.1227199999999999</v>
      </c>
      <c r="D6481">
        <v>1.1221300000000001</v>
      </c>
      <c r="E6481">
        <v>1.12229</v>
      </c>
    </row>
    <row r="6482" spans="1:5" x14ac:dyDescent="0.25">
      <c r="A6482" s="1">
        <v>43656.243750000001</v>
      </c>
      <c r="B6482">
        <v>1.1223000000000001</v>
      </c>
      <c r="C6482">
        <v>1.12294</v>
      </c>
      <c r="D6482">
        <v>1.1219399999999999</v>
      </c>
      <c r="E6482">
        <v>1.12242</v>
      </c>
    </row>
    <row r="6483" spans="1:5" x14ac:dyDescent="0.25">
      <c r="A6483" s="1">
        <v>43656.26458333333</v>
      </c>
      <c r="B6483">
        <v>1.12243</v>
      </c>
      <c r="C6483">
        <v>1.1225099999999999</v>
      </c>
      <c r="D6483">
        <v>1.12185</v>
      </c>
      <c r="E6483">
        <v>1.1221399999999999</v>
      </c>
    </row>
    <row r="6484" spans="1:5" x14ac:dyDescent="0.25">
      <c r="A6484" s="1">
        <v>43656.285416666666</v>
      </c>
      <c r="B6484">
        <v>1.1221399999999999</v>
      </c>
      <c r="C6484">
        <v>1.1222099999999999</v>
      </c>
      <c r="D6484">
        <v>1.1218600000000001</v>
      </c>
      <c r="E6484">
        <v>1.1221099999999999</v>
      </c>
    </row>
    <row r="6485" spans="1:5" x14ac:dyDescent="0.25">
      <c r="A6485" s="1">
        <v>43656.306250000001</v>
      </c>
      <c r="B6485">
        <v>1.1221000000000001</v>
      </c>
      <c r="C6485">
        <v>1.1222099999999999</v>
      </c>
      <c r="D6485">
        <v>1.12148</v>
      </c>
      <c r="E6485">
        <v>1.1214999999999999</v>
      </c>
    </row>
    <row r="6486" spans="1:5" x14ac:dyDescent="0.25">
      <c r="A6486" s="1">
        <v>43656.32708333333</v>
      </c>
      <c r="B6486">
        <v>1.1214900000000001</v>
      </c>
      <c r="C6486">
        <v>1.12181</v>
      </c>
      <c r="D6486">
        <v>1.1214</v>
      </c>
      <c r="E6486">
        <v>1.1216699999999999</v>
      </c>
    </row>
    <row r="6487" spans="1:5" x14ac:dyDescent="0.25">
      <c r="A6487" s="1">
        <v>43656.347916666666</v>
      </c>
      <c r="B6487">
        <v>1.12168</v>
      </c>
      <c r="C6487">
        <v>1.12205</v>
      </c>
      <c r="D6487">
        <v>1.12121</v>
      </c>
      <c r="E6487">
        <v>1.1214</v>
      </c>
    </row>
    <row r="6488" spans="1:5" x14ac:dyDescent="0.25">
      <c r="A6488" s="1">
        <v>43656.368750000001</v>
      </c>
      <c r="B6488">
        <v>1.1213900000000001</v>
      </c>
      <c r="C6488">
        <v>1.1247</v>
      </c>
      <c r="D6488">
        <v>1.1212800000000001</v>
      </c>
      <c r="E6488">
        <v>1.12466</v>
      </c>
    </row>
    <row r="6489" spans="1:5" x14ac:dyDescent="0.25">
      <c r="A6489" s="1">
        <v>43656.38958333333</v>
      </c>
      <c r="B6489">
        <v>1.1246499999999999</v>
      </c>
      <c r="C6489">
        <v>1.12554</v>
      </c>
      <c r="D6489">
        <v>1.1243300000000001</v>
      </c>
      <c r="E6489">
        <v>1.1248899999999999</v>
      </c>
    </row>
    <row r="6490" spans="1:5" x14ac:dyDescent="0.25">
      <c r="A6490" s="1">
        <v>43656.410416666666</v>
      </c>
      <c r="B6490">
        <v>1.1249</v>
      </c>
      <c r="C6490">
        <v>1.1253200000000001</v>
      </c>
      <c r="D6490">
        <v>1.12382</v>
      </c>
      <c r="E6490">
        <v>1.1239699999999999</v>
      </c>
    </row>
    <row r="6491" spans="1:5" x14ac:dyDescent="0.25">
      <c r="A6491" s="1">
        <v>43656.431250000001</v>
      </c>
      <c r="B6491">
        <v>1.12398</v>
      </c>
      <c r="C6491">
        <v>1.1247799999999999</v>
      </c>
      <c r="D6491">
        <v>1.12355</v>
      </c>
      <c r="E6491">
        <v>1.12456</v>
      </c>
    </row>
    <row r="6492" spans="1:5" x14ac:dyDescent="0.25">
      <c r="A6492" s="1">
        <v>43656.45208333333</v>
      </c>
      <c r="B6492">
        <v>1.1245499999999999</v>
      </c>
      <c r="C6492">
        <v>1.1256999999999999</v>
      </c>
      <c r="D6492">
        <v>1.12409</v>
      </c>
      <c r="E6492">
        <v>1.1252599999999999</v>
      </c>
    </row>
    <row r="6493" spans="1:5" x14ac:dyDescent="0.25">
      <c r="A6493" s="1">
        <v>43656.472916666666</v>
      </c>
      <c r="B6493">
        <v>1.1252500000000001</v>
      </c>
      <c r="C6493">
        <v>1.12537</v>
      </c>
      <c r="D6493">
        <v>1.12426</v>
      </c>
      <c r="E6493">
        <v>1.1245499999999999</v>
      </c>
    </row>
    <row r="6494" spans="1:5" x14ac:dyDescent="0.25">
      <c r="A6494" s="1">
        <v>43656.493750000001</v>
      </c>
      <c r="B6494">
        <v>1.12456</v>
      </c>
      <c r="C6494">
        <v>1.1263000000000001</v>
      </c>
      <c r="D6494">
        <v>1.12456</v>
      </c>
      <c r="E6494">
        <v>1.12584</v>
      </c>
    </row>
    <row r="6495" spans="1:5" x14ac:dyDescent="0.25">
      <c r="A6495" s="1">
        <v>43656.51458333333</v>
      </c>
      <c r="B6495">
        <v>1.12585</v>
      </c>
      <c r="C6495">
        <v>1.12643</v>
      </c>
      <c r="D6495">
        <v>1.1256699999999999</v>
      </c>
      <c r="E6495">
        <v>1.12581</v>
      </c>
    </row>
    <row r="6496" spans="1:5" x14ac:dyDescent="0.25">
      <c r="A6496" s="1">
        <v>43656.535416666666</v>
      </c>
      <c r="B6496">
        <v>1.12584</v>
      </c>
      <c r="C6496">
        <v>1.1258699999999999</v>
      </c>
      <c r="D6496">
        <v>1.1252599999999999</v>
      </c>
      <c r="E6496">
        <v>1.12548</v>
      </c>
    </row>
    <row r="6497" spans="1:5" x14ac:dyDescent="0.25">
      <c r="A6497" s="1">
        <v>43656.556250000001</v>
      </c>
      <c r="B6497">
        <v>1.1254999999999999</v>
      </c>
      <c r="C6497">
        <v>1.1260699999999999</v>
      </c>
      <c r="D6497">
        <v>1.1252899999999999</v>
      </c>
      <c r="E6497">
        <v>1.12561</v>
      </c>
    </row>
    <row r="6498" spans="1:5" x14ac:dyDescent="0.25">
      <c r="A6498" s="1">
        <v>43656.57708333333</v>
      </c>
      <c r="B6498">
        <v>1.1256200000000001</v>
      </c>
      <c r="C6498">
        <v>1.1258699999999999</v>
      </c>
      <c r="D6498">
        <v>1.1253500000000001</v>
      </c>
      <c r="E6498">
        <v>1.12547</v>
      </c>
    </row>
    <row r="6499" spans="1:5" x14ac:dyDescent="0.25">
      <c r="A6499" s="1">
        <v>43656.597916666666</v>
      </c>
      <c r="B6499">
        <v>1.1254599999999999</v>
      </c>
      <c r="C6499">
        <v>1.12618</v>
      </c>
      <c r="D6499">
        <v>1.1252899999999999</v>
      </c>
      <c r="E6499">
        <v>1.1253299999999999</v>
      </c>
    </row>
    <row r="6500" spans="1:5" x14ac:dyDescent="0.25">
      <c r="A6500" s="1">
        <v>43656.618750000001</v>
      </c>
      <c r="B6500">
        <v>1.1253599999999999</v>
      </c>
      <c r="C6500">
        <v>1.12561</v>
      </c>
      <c r="D6500">
        <v>1.1250899999999999</v>
      </c>
      <c r="E6500">
        <v>1.12524</v>
      </c>
    </row>
    <row r="6501" spans="1:5" x14ac:dyDescent="0.25">
      <c r="A6501" s="1">
        <v>43656.63958333333</v>
      </c>
      <c r="B6501">
        <v>1.12524</v>
      </c>
      <c r="C6501">
        <v>1.12568</v>
      </c>
      <c r="D6501">
        <v>1.12517</v>
      </c>
      <c r="E6501">
        <v>1.1255900000000001</v>
      </c>
    </row>
    <row r="6502" spans="1:5" x14ac:dyDescent="0.25">
      <c r="A6502" s="1">
        <v>43656.660416666666</v>
      </c>
      <c r="B6502">
        <v>1.12558</v>
      </c>
      <c r="C6502">
        <v>1.1256999999999999</v>
      </c>
      <c r="D6502">
        <v>1.12527</v>
      </c>
      <c r="E6502">
        <v>1.12527</v>
      </c>
    </row>
    <row r="6503" spans="1:5" x14ac:dyDescent="0.25">
      <c r="A6503" s="1">
        <v>43656.681250000001</v>
      </c>
      <c r="B6503">
        <v>1.1252800000000001</v>
      </c>
      <c r="C6503">
        <v>1.1254</v>
      </c>
      <c r="D6503">
        <v>1.1250500000000001</v>
      </c>
      <c r="E6503">
        <v>1.1251899999999999</v>
      </c>
    </row>
    <row r="6504" spans="1:5" x14ac:dyDescent="0.25">
      <c r="A6504" s="1">
        <v>43656.70208333333</v>
      </c>
      <c r="B6504">
        <v>1.1252</v>
      </c>
      <c r="C6504">
        <v>1.1252</v>
      </c>
      <c r="D6504">
        <v>1.1250599999999999</v>
      </c>
      <c r="E6504">
        <v>1.1250899999999999</v>
      </c>
    </row>
    <row r="6505" spans="1:5" x14ac:dyDescent="0.25">
      <c r="A6505" s="1">
        <v>43656.722916666666</v>
      </c>
      <c r="B6505">
        <v>1.1250800000000001</v>
      </c>
      <c r="C6505">
        <v>1.12571</v>
      </c>
      <c r="D6505">
        <v>1.1250100000000001</v>
      </c>
      <c r="E6505">
        <v>1.1254599999999999</v>
      </c>
    </row>
    <row r="6506" spans="1:5" x14ac:dyDescent="0.25">
      <c r="A6506" s="1">
        <v>43656.743750000001</v>
      </c>
      <c r="B6506">
        <v>1.1254599999999999</v>
      </c>
      <c r="C6506">
        <v>1.1255999999999999</v>
      </c>
      <c r="D6506">
        <v>1.1252500000000001</v>
      </c>
      <c r="E6506">
        <v>1.1254200000000001</v>
      </c>
    </row>
    <row r="6507" spans="1:5" x14ac:dyDescent="0.25">
      <c r="A6507" s="1">
        <v>43656.76458333333</v>
      </c>
      <c r="B6507">
        <v>1.1254299999999999</v>
      </c>
      <c r="C6507">
        <v>1.1256299999999999</v>
      </c>
      <c r="D6507">
        <v>1.1252800000000001</v>
      </c>
      <c r="E6507">
        <v>1.1256200000000001</v>
      </c>
    </row>
    <row r="6508" spans="1:5" x14ac:dyDescent="0.25">
      <c r="A6508" s="1">
        <v>43656.785416666666</v>
      </c>
      <c r="B6508">
        <v>1.1256200000000001</v>
      </c>
      <c r="C6508">
        <v>1.12599</v>
      </c>
      <c r="D6508">
        <v>1.12561</v>
      </c>
      <c r="E6508">
        <v>1.1259600000000001</v>
      </c>
    </row>
    <row r="6509" spans="1:5" x14ac:dyDescent="0.25">
      <c r="A6509" s="1">
        <v>43656.806250000001</v>
      </c>
      <c r="B6509">
        <v>1.1259600000000001</v>
      </c>
      <c r="C6509">
        <v>1.1259999999999999</v>
      </c>
      <c r="D6509">
        <v>1.1255500000000001</v>
      </c>
      <c r="E6509">
        <v>1.12561</v>
      </c>
    </row>
    <row r="6510" spans="1:5" x14ac:dyDescent="0.25">
      <c r="A6510" s="1">
        <v>43656.82708333333</v>
      </c>
      <c r="B6510">
        <v>1.12561</v>
      </c>
      <c r="C6510">
        <v>1.1258999999999999</v>
      </c>
      <c r="D6510">
        <v>1.12558</v>
      </c>
      <c r="E6510">
        <v>1.1258900000000001</v>
      </c>
    </row>
    <row r="6511" spans="1:5" x14ac:dyDescent="0.25">
      <c r="A6511" s="1">
        <v>43656.847916666666</v>
      </c>
      <c r="B6511">
        <v>1.1258900000000001</v>
      </c>
      <c r="C6511">
        <v>1.1265000000000001</v>
      </c>
      <c r="D6511">
        <v>1.12582</v>
      </c>
      <c r="E6511">
        <v>1.12646</v>
      </c>
    </row>
    <row r="6512" spans="1:5" x14ac:dyDescent="0.25">
      <c r="A6512" s="1">
        <v>43656.868750000001</v>
      </c>
      <c r="B6512">
        <v>1.1264700000000001</v>
      </c>
      <c r="C6512">
        <v>1.1264799999999999</v>
      </c>
      <c r="D6512">
        <v>1.12626</v>
      </c>
      <c r="E6512">
        <v>1.12626</v>
      </c>
    </row>
    <row r="6513" spans="1:5" x14ac:dyDescent="0.25">
      <c r="A6513" s="1">
        <v>43656.88958333333</v>
      </c>
      <c r="B6513">
        <v>1.12625</v>
      </c>
      <c r="C6513">
        <v>1.1262799999999999</v>
      </c>
      <c r="D6513">
        <v>1.1257999999999999</v>
      </c>
      <c r="E6513">
        <v>1.12626</v>
      </c>
    </row>
    <row r="6514" spans="1:5" x14ac:dyDescent="0.25">
      <c r="A6514" s="1">
        <v>43656.910416666666</v>
      </c>
      <c r="B6514">
        <v>1.12626</v>
      </c>
      <c r="C6514">
        <v>1.12639</v>
      </c>
      <c r="D6514">
        <v>1.1258999999999999</v>
      </c>
      <c r="E6514">
        <v>1.1263300000000001</v>
      </c>
    </row>
    <row r="6515" spans="1:5" x14ac:dyDescent="0.25">
      <c r="A6515" s="1">
        <v>43656.931250000001</v>
      </c>
      <c r="B6515">
        <v>1.1263399999999999</v>
      </c>
      <c r="C6515">
        <v>1.12653</v>
      </c>
      <c r="D6515">
        <v>1.12615</v>
      </c>
      <c r="E6515">
        <v>1.1265099999999999</v>
      </c>
    </row>
    <row r="6516" spans="1:5" x14ac:dyDescent="0.25">
      <c r="A6516" s="1">
        <v>43656.95208333333</v>
      </c>
      <c r="B6516">
        <v>1.1265000000000001</v>
      </c>
      <c r="C6516">
        <v>1.1269</v>
      </c>
      <c r="D6516">
        <v>1.12615</v>
      </c>
      <c r="E6516">
        <v>1.1268199999999999</v>
      </c>
    </row>
    <row r="6517" spans="1:5" x14ac:dyDescent="0.25">
      <c r="A6517" s="1">
        <v>43656.972916666666</v>
      </c>
      <c r="B6517">
        <v>1.1268199999999999</v>
      </c>
      <c r="C6517">
        <v>1.1280699999999999</v>
      </c>
      <c r="D6517">
        <v>1.1268100000000001</v>
      </c>
      <c r="E6517">
        <v>1.12768</v>
      </c>
    </row>
    <row r="6518" spans="1:5" x14ac:dyDescent="0.25">
      <c r="A6518" s="1">
        <v>43656.993750000001</v>
      </c>
      <c r="B6518">
        <v>1.12768</v>
      </c>
      <c r="C6518">
        <v>1.1278999999999999</v>
      </c>
      <c r="D6518">
        <v>1.1273299999999999</v>
      </c>
      <c r="E6518">
        <v>1.1276299999999999</v>
      </c>
    </row>
    <row r="6519" spans="1:5" x14ac:dyDescent="0.25">
      <c r="A6519" s="1">
        <v>43657.01458333333</v>
      </c>
      <c r="B6519">
        <v>1.1276299999999999</v>
      </c>
      <c r="C6519">
        <v>1.1278699999999999</v>
      </c>
      <c r="D6519">
        <v>1.1274599999999999</v>
      </c>
      <c r="E6519">
        <v>1.1274999999999999</v>
      </c>
    </row>
    <row r="6520" spans="1:5" x14ac:dyDescent="0.25">
      <c r="A6520" s="1">
        <v>43657.035416666666</v>
      </c>
      <c r="B6520">
        <v>1.12751</v>
      </c>
      <c r="C6520">
        <v>1.1278300000000001</v>
      </c>
      <c r="D6520">
        <v>1.1274500000000001</v>
      </c>
      <c r="E6520">
        <v>1.1277699999999999</v>
      </c>
    </row>
    <row r="6521" spans="1:5" x14ac:dyDescent="0.25">
      <c r="A6521" s="1">
        <v>43657.056250000001</v>
      </c>
      <c r="B6521">
        <v>1.1277699999999999</v>
      </c>
      <c r="C6521">
        <v>1.1278900000000001</v>
      </c>
      <c r="D6521">
        <v>1.1275299999999999</v>
      </c>
      <c r="E6521">
        <v>1.1275999999999999</v>
      </c>
    </row>
    <row r="6522" spans="1:5" x14ac:dyDescent="0.25">
      <c r="A6522" s="1">
        <v>43657.07708333333</v>
      </c>
      <c r="B6522">
        <v>1.1275999999999999</v>
      </c>
      <c r="C6522">
        <v>1.1276200000000001</v>
      </c>
      <c r="D6522">
        <v>1.1272</v>
      </c>
      <c r="E6522">
        <v>1.1273299999999999</v>
      </c>
    </row>
    <row r="6523" spans="1:5" x14ac:dyDescent="0.25">
      <c r="A6523" s="1">
        <v>43657.097916666666</v>
      </c>
      <c r="B6523">
        <v>1.1273200000000001</v>
      </c>
      <c r="C6523">
        <v>1.1273599999999999</v>
      </c>
      <c r="D6523">
        <v>1.12676</v>
      </c>
      <c r="E6523">
        <v>1.12679</v>
      </c>
    </row>
    <row r="6524" spans="1:5" x14ac:dyDescent="0.25">
      <c r="A6524" s="1">
        <v>43657.118750000001</v>
      </c>
      <c r="B6524">
        <v>1.12679</v>
      </c>
      <c r="C6524">
        <v>1.12703</v>
      </c>
      <c r="D6524">
        <v>1.1266700000000001</v>
      </c>
      <c r="E6524">
        <v>1.12697</v>
      </c>
    </row>
    <row r="6525" spans="1:5" x14ac:dyDescent="0.25">
      <c r="A6525" s="1">
        <v>43657.13958333333</v>
      </c>
      <c r="B6525">
        <v>1.12696</v>
      </c>
      <c r="C6525">
        <v>1.1272899999999999</v>
      </c>
      <c r="D6525">
        <v>1.12676</v>
      </c>
      <c r="E6525">
        <v>1.12697</v>
      </c>
    </row>
    <row r="6526" spans="1:5" x14ac:dyDescent="0.25">
      <c r="A6526" s="1">
        <v>43657.160416666666</v>
      </c>
      <c r="B6526">
        <v>1.12696</v>
      </c>
      <c r="C6526">
        <v>1.1272599999999999</v>
      </c>
      <c r="D6526">
        <v>1.1268100000000001</v>
      </c>
      <c r="E6526">
        <v>1.12713</v>
      </c>
    </row>
    <row r="6527" spans="1:5" x14ac:dyDescent="0.25">
      <c r="A6527" s="1">
        <v>43657.181250000001</v>
      </c>
      <c r="B6527">
        <v>1.12714</v>
      </c>
      <c r="C6527">
        <v>1.12782</v>
      </c>
      <c r="D6527">
        <v>1.12713</v>
      </c>
      <c r="E6527">
        <v>1.1274200000000001</v>
      </c>
    </row>
    <row r="6528" spans="1:5" x14ac:dyDescent="0.25">
      <c r="A6528" s="1">
        <v>43657.20208333333</v>
      </c>
      <c r="B6528">
        <v>1.12741</v>
      </c>
      <c r="C6528">
        <v>1.12758</v>
      </c>
      <c r="D6528">
        <v>1.1271599999999999</v>
      </c>
      <c r="E6528">
        <v>1.12738</v>
      </c>
    </row>
    <row r="6529" spans="1:5" x14ac:dyDescent="0.25">
      <c r="A6529" s="1">
        <v>43657.222916666666</v>
      </c>
      <c r="B6529">
        <v>1.12737</v>
      </c>
      <c r="C6529">
        <v>1.1274299999999999</v>
      </c>
      <c r="D6529">
        <v>1.1266400000000001</v>
      </c>
      <c r="E6529">
        <v>1.12704</v>
      </c>
    </row>
    <row r="6530" spans="1:5" x14ac:dyDescent="0.25">
      <c r="A6530" s="1">
        <v>43657.243750000001</v>
      </c>
      <c r="B6530">
        <v>1.12703</v>
      </c>
      <c r="C6530">
        <v>1.1272</v>
      </c>
      <c r="D6530">
        <v>1.1267799999999999</v>
      </c>
      <c r="E6530">
        <v>1.1270500000000001</v>
      </c>
    </row>
    <row r="6531" spans="1:5" x14ac:dyDescent="0.25">
      <c r="A6531" s="1">
        <v>43657.26458333333</v>
      </c>
      <c r="B6531">
        <v>1.1270500000000001</v>
      </c>
      <c r="C6531">
        <v>1.1272</v>
      </c>
      <c r="D6531">
        <v>1.1264000000000001</v>
      </c>
      <c r="E6531">
        <v>1.12713</v>
      </c>
    </row>
    <row r="6532" spans="1:5" x14ac:dyDescent="0.25">
      <c r="A6532" s="1">
        <v>43657.285416666666</v>
      </c>
      <c r="B6532">
        <v>1.1271199999999999</v>
      </c>
      <c r="C6532">
        <v>1.1274200000000001</v>
      </c>
      <c r="D6532">
        <v>1.12686</v>
      </c>
      <c r="E6532">
        <v>1.1273200000000001</v>
      </c>
    </row>
    <row r="6533" spans="1:5" x14ac:dyDescent="0.25">
      <c r="A6533" s="1">
        <v>43657.306250000001</v>
      </c>
      <c r="B6533">
        <v>1.1273200000000001</v>
      </c>
      <c r="C6533">
        <v>1.1276600000000001</v>
      </c>
      <c r="D6533">
        <v>1.1270800000000001</v>
      </c>
      <c r="E6533">
        <v>1.12717</v>
      </c>
    </row>
    <row r="6534" spans="1:5" x14ac:dyDescent="0.25">
      <c r="A6534" s="1">
        <v>43657.32708333333</v>
      </c>
      <c r="B6534">
        <v>1.12717</v>
      </c>
      <c r="C6534">
        <v>1.12747</v>
      </c>
      <c r="D6534">
        <v>1.12646</v>
      </c>
      <c r="E6534">
        <v>1.1272599999999999</v>
      </c>
    </row>
    <row r="6535" spans="1:5" x14ac:dyDescent="0.25">
      <c r="A6535" s="1">
        <v>43657.347916666666</v>
      </c>
      <c r="B6535">
        <v>1.1272800000000001</v>
      </c>
      <c r="C6535">
        <v>1.1285700000000001</v>
      </c>
      <c r="D6535">
        <v>1.12721</v>
      </c>
      <c r="E6535">
        <v>1.1280600000000001</v>
      </c>
    </row>
    <row r="6536" spans="1:5" x14ac:dyDescent="0.25">
      <c r="A6536" s="1">
        <v>43657.368750000001</v>
      </c>
      <c r="B6536">
        <v>1.1280699999999999</v>
      </c>
      <c r="C6536">
        <v>1.1284000000000001</v>
      </c>
      <c r="D6536">
        <v>1.1262300000000001</v>
      </c>
      <c r="E6536">
        <v>1.1266099999999999</v>
      </c>
    </row>
    <row r="6537" spans="1:5" x14ac:dyDescent="0.25">
      <c r="A6537" s="1">
        <v>43657.38958333333</v>
      </c>
      <c r="B6537">
        <v>1.1266</v>
      </c>
      <c r="C6537">
        <v>1.12724</v>
      </c>
      <c r="D6537">
        <v>1.1254</v>
      </c>
      <c r="E6537">
        <v>1.1256900000000001</v>
      </c>
    </row>
    <row r="6538" spans="1:5" x14ac:dyDescent="0.25">
      <c r="A6538" s="1">
        <v>43657.410416666666</v>
      </c>
      <c r="B6538">
        <v>1.1256900000000001</v>
      </c>
      <c r="C6538">
        <v>1.1257900000000001</v>
      </c>
      <c r="D6538">
        <v>1.1253</v>
      </c>
      <c r="E6538">
        <v>1.1253200000000001</v>
      </c>
    </row>
    <row r="6539" spans="1:5" x14ac:dyDescent="0.25">
      <c r="A6539" s="1">
        <v>43657.431250000001</v>
      </c>
      <c r="B6539">
        <v>1.12531</v>
      </c>
      <c r="C6539">
        <v>1.1257999999999999</v>
      </c>
      <c r="D6539">
        <v>1.1250800000000001</v>
      </c>
      <c r="E6539">
        <v>1.12541</v>
      </c>
    </row>
    <row r="6540" spans="1:5" x14ac:dyDescent="0.25">
      <c r="A6540" s="1">
        <v>43657.45208333333</v>
      </c>
      <c r="B6540">
        <v>1.1254</v>
      </c>
      <c r="C6540">
        <v>1.1260600000000001</v>
      </c>
      <c r="D6540">
        <v>1.1251599999999999</v>
      </c>
      <c r="E6540">
        <v>1.1259600000000001</v>
      </c>
    </row>
    <row r="6541" spans="1:5" x14ac:dyDescent="0.25">
      <c r="A6541" s="1">
        <v>43657.472916666666</v>
      </c>
      <c r="B6541">
        <v>1.1259399999999999</v>
      </c>
      <c r="C6541">
        <v>1.12609</v>
      </c>
      <c r="D6541">
        <v>1.1250899999999999</v>
      </c>
      <c r="E6541">
        <v>1.1259999999999999</v>
      </c>
    </row>
    <row r="6542" spans="1:5" x14ac:dyDescent="0.25">
      <c r="A6542" s="1">
        <v>43657.493750000001</v>
      </c>
      <c r="B6542">
        <v>1.12599</v>
      </c>
      <c r="C6542">
        <v>1.12625</v>
      </c>
      <c r="D6542">
        <v>1.12558</v>
      </c>
      <c r="E6542">
        <v>1.1255900000000001</v>
      </c>
    </row>
    <row r="6543" spans="1:5" x14ac:dyDescent="0.25">
      <c r="A6543" s="1">
        <v>43657.51458333333</v>
      </c>
      <c r="B6543">
        <v>1.1255900000000001</v>
      </c>
      <c r="C6543">
        <v>1.12615</v>
      </c>
      <c r="D6543">
        <v>1.1253299999999999</v>
      </c>
      <c r="E6543">
        <v>1.12537</v>
      </c>
    </row>
    <row r="6544" spans="1:5" x14ac:dyDescent="0.25">
      <c r="A6544" s="1">
        <v>43657.535416666666</v>
      </c>
      <c r="B6544">
        <v>1.12537</v>
      </c>
      <c r="C6544">
        <v>1.12554</v>
      </c>
      <c r="D6544">
        <v>1.1245099999999999</v>
      </c>
      <c r="E6544">
        <v>1.1252899999999999</v>
      </c>
    </row>
    <row r="6545" spans="1:5" x14ac:dyDescent="0.25">
      <c r="A6545" s="1">
        <v>43657.556250000001</v>
      </c>
      <c r="B6545">
        <v>1.1252899999999999</v>
      </c>
      <c r="C6545">
        <v>1.1255599999999999</v>
      </c>
      <c r="D6545">
        <v>1.1248499999999999</v>
      </c>
      <c r="E6545">
        <v>1.12523</v>
      </c>
    </row>
    <row r="6546" spans="1:5" x14ac:dyDescent="0.25">
      <c r="A6546" s="1">
        <v>43657.57708333333</v>
      </c>
      <c r="B6546">
        <v>1.12523</v>
      </c>
      <c r="C6546">
        <v>1.1257999999999999</v>
      </c>
      <c r="D6546">
        <v>1.12456</v>
      </c>
      <c r="E6546">
        <v>1.1247499999999999</v>
      </c>
    </row>
    <row r="6547" spans="1:5" x14ac:dyDescent="0.25">
      <c r="A6547" s="1">
        <v>43657.597916666666</v>
      </c>
      <c r="B6547">
        <v>1.1247499999999999</v>
      </c>
      <c r="C6547">
        <v>1.12565</v>
      </c>
      <c r="D6547">
        <v>1.1247499999999999</v>
      </c>
      <c r="E6547">
        <v>1.1255999999999999</v>
      </c>
    </row>
    <row r="6548" spans="1:5" x14ac:dyDescent="0.25">
      <c r="A6548" s="1">
        <v>43657.618750000001</v>
      </c>
      <c r="B6548">
        <v>1.12561</v>
      </c>
      <c r="C6548">
        <v>1.1258900000000001</v>
      </c>
      <c r="D6548">
        <v>1.1254999999999999</v>
      </c>
      <c r="E6548">
        <v>1.12558</v>
      </c>
    </row>
    <row r="6549" spans="1:5" x14ac:dyDescent="0.25">
      <c r="A6549" s="1">
        <v>43657.63958333333</v>
      </c>
      <c r="B6549">
        <v>1.1255900000000001</v>
      </c>
      <c r="C6549">
        <v>1.1259600000000001</v>
      </c>
      <c r="D6549">
        <v>1.12554</v>
      </c>
      <c r="E6549">
        <v>1.1256900000000001</v>
      </c>
    </row>
    <row r="6550" spans="1:5" x14ac:dyDescent="0.25">
      <c r="A6550" s="1">
        <v>43657.660416666666</v>
      </c>
      <c r="B6550">
        <v>1.1256900000000001</v>
      </c>
      <c r="C6550">
        <v>1.1261000000000001</v>
      </c>
      <c r="D6550">
        <v>1.1256200000000001</v>
      </c>
      <c r="E6550">
        <v>1.1256600000000001</v>
      </c>
    </row>
    <row r="6551" spans="1:5" x14ac:dyDescent="0.25">
      <c r="A6551" s="1">
        <v>43657.681250000001</v>
      </c>
      <c r="B6551">
        <v>1.12564</v>
      </c>
      <c r="C6551">
        <v>1.1257600000000001</v>
      </c>
      <c r="D6551">
        <v>1.12541</v>
      </c>
      <c r="E6551">
        <v>1.1254299999999999</v>
      </c>
    </row>
    <row r="6552" spans="1:5" x14ac:dyDescent="0.25">
      <c r="A6552" s="1">
        <v>43657.70208333333</v>
      </c>
      <c r="B6552">
        <v>1.1254200000000001</v>
      </c>
      <c r="C6552">
        <v>1.1254500000000001</v>
      </c>
      <c r="D6552">
        <v>1.12513</v>
      </c>
      <c r="E6552">
        <v>1.12534</v>
      </c>
    </row>
    <row r="6553" spans="1:5" x14ac:dyDescent="0.25">
      <c r="A6553" s="1">
        <v>43657.722916666666</v>
      </c>
      <c r="B6553">
        <v>1.1253599999999999</v>
      </c>
      <c r="C6553">
        <v>1.12561</v>
      </c>
      <c r="D6553">
        <v>1.12521</v>
      </c>
      <c r="E6553">
        <v>1.1254999999999999</v>
      </c>
    </row>
    <row r="6554" spans="1:5" x14ac:dyDescent="0.25">
      <c r="A6554" s="1">
        <v>43657.743750000001</v>
      </c>
      <c r="B6554">
        <v>1.12551</v>
      </c>
      <c r="C6554">
        <v>1.1256999999999999</v>
      </c>
      <c r="D6554">
        <v>1.1252200000000001</v>
      </c>
      <c r="E6554">
        <v>1.12541</v>
      </c>
    </row>
    <row r="6555" spans="1:5" x14ac:dyDescent="0.25">
      <c r="A6555" s="1">
        <v>43657.76458333333</v>
      </c>
      <c r="B6555">
        <v>1.1254200000000001</v>
      </c>
      <c r="C6555">
        <v>1.1257600000000001</v>
      </c>
      <c r="D6555">
        <v>1.1252599999999999</v>
      </c>
      <c r="E6555">
        <v>1.1257299999999999</v>
      </c>
    </row>
    <row r="6556" spans="1:5" x14ac:dyDescent="0.25">
      <c r="A6556" s="1">
        <v>43657.785416666666</v>
      </c>
      <c r="B6556">
        <v>1.1257299999999999</v>
      </c>
      <c r="C6556">
        <v>1.1258699999999999</v>
      </c>
      <c r="D6556">
        <v>1.12564</v>
      </c>
      <c r="E6556">
        <v>1.1256600000000001</v>
      </c>
    </row>
    <row r="6557" spans="1:5" x14ac:dyDescent="0.25">
      <c r="A6557" s="1">
        <v>43657.806250000001</v>
      </c>
      <c r="B6557">
        <v>1.1256699999999999</v>
      </c>
      <c r="C6557">
        <v>1.1256699999999999</v>
      </c>
      <c r="D6557">
        <v>1.1255500000000001</v>
      </c>
      <c r="E6557">
        <v>1.1256299999999999</v>
      </c>
    </row>
    <row r="6558" spans="1:5" x14ac:dyDescent="0.25">
      <c r="A6558" s="1">
        <v>43657.82708333333</v>
      </c>
      <c r="B6558">
        <v>1.1256200000000001</v>
      </c>
      <c r="C6558">
        <v>1.12564</v>
      </c>
      <c r="D6558">
        <v>1.1252599999999999</v>
      </c>
      <c r="E6558">
        <v>1.1252599999999999</v>
      </c>
    </row>
    <row r="6559" spans="1:5" x14ac:dyDescent="0.25">
      <c r="A6559" s="1">
        <v>43657.831250000003</v>
      </c>
      <c r="B6559">
        <v>1.12527</v>
      </c>
      <c r="C6559">
        <v>1.12531</v>
      </c>
      <c r="D6559">
        <v>1.1250100000000001</v>
      </c>
      <c r="E6559">
        <v>1.12503</v>
      </c>
    </row>
    <row r="6560" spans="1:5" x14ac:dyDescent="0.25">
      <c r="A6560" s="1">
        <v>43657.852777777778</v>
      </c>
      <c r="B6560">
        <v>1.12497</v>
      </c>
      <c r="C6560">
        <v>1.1252800000000001</v>
      </c>
      <c r="D6560">
        <v>1.12493</v>
      </c>
      <c r="E6560">
        <v>1.12507</v>
      </c>
    </row>
    <row r="6561" spans="1:5" x14ac:dyDescent="0.25">
      <c r="A6561" s="1">
        <v>43657.873611111114</v>
      </c>
      <c r="B6561">
        <v>1.1250599999999999</v>
      </c>
      <c r="C6561">
        <v>1.12601</v>
      </c>
      <c r="D6561">
        <v>1.1250599999999999</v>
      </c>
      <c r="E6561">
        <v>1.1257299999999999</v>
      </c>
    </row>
    <row r="6562" spans="1:5" x14ac:dyDescent="0.25">
      <c r="A6562" s="1">
        <v>43657.894444444442</v>
      </c>
      <c r="B6562">
        <v>1.1257299999999999</v>
      </c>
      <c r="C6562">
        <v>1.1261300000000001</v>
      </c>
      <c r="D6562">
        <v>1.1257299999999999</v>
      </c>
      <c r="E6562">
        <v>1.1259699999999999</v>
      </c>
    </row>
    <row r="6563" spans="1:5" x14ac:dyDescent="0.25">
      <c r="A6563" s="1">
        <v>43657.915277777778</v>
      </c>
      <c r="B6563">
        <v>1.1259699999999999</v>
      </c>
      <c r="C6563">
        <v>1.12646</v>
      </c>
      <c r="D6563">
        <v>1.1259600000000001</v>
      </c>
      <c r="E6563">
        <v>1.1264000000000001</v>
      </c>
    </row>
    <row r="6564" spans="1:5" x14ac:dyDescent="0.25">
      <c r="A6564" s="1">
        <v>43657.936111111114</v>
      </c>
      <c r="B6564">
        <v>1.1264000000000001</v>
      </c>
      <c r="C6564">
        <v>1.12673</v>
      </c>
      <c r="D6564">
        <v>1.1262700000000001</v>
      </c>
      <c r="E6564">
        <v>1.12669</v>
      </c>
    </row>
    <row r="6565" spans="1:5" x14ac:dyDescent="0.25">
      <c r="A6565" s="1">
        <v>43657.956944444442</v>
      </c>
      <c r="B6565">
        <v>1.1267</v>
      </c>
      <c r="C6565">
        <v>1.1267199999999999</v>
      </c>
      <c r="D6565">
        <v>1.12626</v>
      </c>
      <c r="E6565">
        <v>1.12649</v>
      </c>
    </row>
    <row r="6566" spans="1:5" x14ac:dyDescent="0.25">
      <c r="A6566" s="1">
        <v>43657.977777777778</v>
      </c>
      <c r="B6566">
        <v>1.12649</v>
      </c>
      <c r="C6566">
        <v>1.1268199999999999</v>
      </c>
      <c r="D6566">
        <v>1.12649</v>
      </c>
      <c r="E6566">
        <v>1.1266700000000001</v>
      </c>
    </row>
    <row r="6567" spans="1:5" x14ac:dyDescent="0.25">
      <c r="A6567" s="1">
        <v>43657.998611111114</v>
      </c>
      <c r="B6567">
        <v>1.1266799999999999</v>
      </c>
      <c r="C6567">
        <v>1.1272</v>
      </c>
      <c r="D6567">
        <v>1.1264099999999999</v>
      </c>
      <c r="E6567">
        <v>1.12714</v>
      </c>
    </row>
    <row r="6568" spans="1:5" x14ac:dyDescent="0.25">
      <c r="A6568" s="1">
        <v>43658.019444444442</v>
      </c>
      <c r="B6568">
        <v>1.12713</v>
      </c>
      <c r="C6568">
        <v>1.12727</v>
      </c>
      <c r="D6568">
        <v>1.12696</v>
      </c>
      <c r="E6568">
        <v>1.1271</v>
      </c>
    </row>
    <row r="6569" spans="1:5" x14ac:dyDescent="0.25">
      <c r="A6569" s="1">
        <v>43658.040277777778</v>
      </c>
      <c r="B6569">
        <v>1.1271</v>
      </c>
      <c r="C6569">
        <v>1.12738</v>
      </c>
      <c r="D6569">
        <v>1.12703</v>
      </c>
      <c r="E6569">
        <v>1.12713</v>
      </c>
    </row>
    <row r="6570" spans="1:5" x14ac:dyDescent="0.25">
      <c r="A6570" s="1">
        <v>43658.061111111114</v>
      </c>
      <c r="B6570">
        <v>1.12714</v>
      </c>
      <c r="C6570">
        <v>1.1271800000000001</v>
      </c>
      <c r="D6570">
        <v>1.127</v>
      </c>
      <c r="E6570">
        <v>1.12703</v>
      </c>
    </row>
    <row r="6571" spans="1:5" x14ac:dyDescent="0.25">
      <c r="A6571" s="1">
        <v>43658.081944444442</v>
      </c>
      <c r="B6571">
        <v>1.12703</v>
      </c>
      <c r="C6571">
        <v>1.12748</v>
      </c>
      <c r="D6571">
        <v>1.127</v>
      </c>
      <c r="E6571">
        <v>1.12737</v>
      </c>
    </row>
    <row r="6572" spans="1:5" x14ac:dyDescent="0.25">
      <c r="A6572" s="1">
        <v>43658.102777777778</v>
      </c>
      <c r="B6572">
        <v>1.12737</v>
      </c>
      <c r="C6572">
        <v>1.12738</v>
      </c>
      <c r="D6572">
        <v>1.1266700000000001</v>
      </c>
      <c r="E6572">
        <v>1.1271599999999999</v>
      </c>
    </row>
    <row r="6573" spans="1:5" x14ac:dyDescent="0.25">
      <c r="A6573" s="1">
        <v>43658.123611111114</v>
      </c>
      <c r="B6573">
        <v>1.1271800000000001</v>
      </c>
      <c r="C6573">
        <v>1.1273500000000001</v>
      </c>
      <c r="D6573">
        <v>1.1266700000000001</v>
      </c>
      <c r="E6573">
        <v>1.1272</v>
      </c>
    </row>
    <row r="6574" spans="1:5" x14ac:dyDescent="0.25">
      <c r="A6574" s="1">
        <v>43658.144444444442</v>
      </c>
      <c r="B6574">
        <v>1.12721</v>
      </c>
      <c r="C6574">
        <v>1.12748</v>
      </c>
      <c r="D6574">
        <v>1.1266099999999999</v>
      </c>
      <c r="E6574">
        <v>1.1266400000000001</v>
      </c>
    </row>
    <row r="6575" spans="1:5" x14ac:dyDescent="0.25">
      <c r="A6575" s="1">
        <v>43658.165277777778</v>
      </c>
      <c r="B6575">
        <v>1.1266400000000001</v>
      </c>
      <c r="C6575">
        <v>1.12679</v>
      </c>
      <c r="D6575">
        <v>1.12616</v>
      </c>
      <c r="E6575">
        <v>1.12653</v>
      </c>
    </row>
    <row r="6576" spans="1:5" x14ac:dyDescent="0.25">
      <c r="A6576" s="1">
        <v>43658.186111111114</v>
      </c>
      <c r="B6576">
        <v>1.1265400000000001</v>
      </c>
      <c r="C6576">
        <v>1.127</v>
      </c>
      <c r="D6576">
        <v>1.12629</v>
      </c>
      <c r="E6576">
        <v>1.12642</v>
      </c>
    </row>
    <row r="6577" spans="1:5" x14ac:dyDescent="0.25">
      <c r="A6577" s="1">
        <v>43658.206944444442</v>
      </c>
      <c r="B6577">
        <v>1.12642</v>
      </c>
      <c r="C6577">
        <v>1.12659</v>
      </c>
      <c r="D6577">
        <v>1.1261399999999999</v>
      </c>
      <c r="E6577">
        <v>1.1262099999999999</v>
      </c>
    </row>
    <row r="6578" spans="1:5" x14ac:dyDescent="0.25">
      <c r="A6578" s="1">
        <v>43658.227777777778</v>
      </c>
      <c r="B6578">
        <v>1.1262000000000001</v>
      </c>
      <c r="C6578">
        <v>1.1267100000000001</v>
      </c>
      <c r="D6578">
        <v>1.1256299999999999</v>
      </c>
      <c r="E6578">
        <v>1.1256600000000001</v>
      </c>
    </row>
    <row r="6579" spans="1:5" x14ac:dyDescent="0.25">
      <c r="A6579" s="1">
        <v>43658.248611111114</v>
      </c>
      <c r="B6579">
        <v>1.1256600000000001</v>
      </c>
      <c r="C6579">
        <v>1.1259999999999999</v>
      </c>
      <c r="D6579">
        <v>1.1254500000000001</v>
      </c>
      <c r="E6579">
        <v>1.12564</v>
      </c>
    </row>
    <row r="6580" spans="1:5" x14ac:dyDescent="0.25">
      <c r="A6580" s="1">
        <v>43658.269444444442</v>
      </c>
      <c r="B6580">
        <v>1.12564</v>
      </c>
      <c r="C6580">
        <v>1.12599</v>
      </c>
      <c r="D6580">
        <v>1.1255999999999999</v>
      </c>
      <c r="E6580">
        <v>1.1255999999999999</v>
      </c>
    </row>
    <row r="6581" spans="1:5" x14ac:dyDescent="0.25">
      <c r="A6581" s="1">
        <v>43658.290277777778</v>
      </c>
      <c r="B6581">
        <v>1.1255999999999999</v>
      </c>
      <c r="C6581">
        <v>1.1259999999999999</v>
      </c>
      <c r="D6581">
        <v>1.1253500000000001</v>
      </c>
      <c r="E6581">
        <v>1.1258600000000001</v>
      </c>
    </row>
    <row r="6582" spans="1:5" x14ac:dyDescent="0.25">
      <c r="A6582" s="1">
        <v>43658.311111111114</v>
      </c>
      <c r="B6582">
        <v>1.1258699999999999</v>
      </c>
      <c r="C6582">
        <v>1.1260600000000001</v>
      </c>
      <c r="D6582">
        <v>1.12561</v>
      </c>
      <c r="E6582">
        <v>1.1257600000000001</v>
      </c>
    </row>
    <row r="6583" spans="1:5" x14ac:dyDescent="0.25">
      <c r="A6583" s="1">
        <v>43658.331944444442</v>
      </c>
      <c r="B6583">
        <v>1.1257600000000001</v>
      </c>
      <c r="C6583">
        <v>1.1257600000000001</v>
      </c>
      <c r="D6583">
        <v>1.1246100000000001</v>
      </c>
      <c r="E6583">
        <v>1.1246700000000001</v>
      </c>
    </row>
    <row r="6584" spans="1:5" x14ac:dyDescent="0.25">
      <c r="A6584" s="1">
        <v>43658.352777777778</v>
      </c>
      <c r="B6584">
        <v>1.1246799999999999</v>
      </c>
      <c r="C6584">
        <v>1.1253599999999999</v>
      </c>
      <c r="D6584">
        <v>1.12459</v>
      </c>
      <c r="E6584">
        <v>1.1251599999999999</v>
      </c>
    </row>
    <row r="6585" spans="1:5" x14ac:dyDescent="0.25">
      <c r="A6585" s="1">
        <v>43658.373611111114</v>
      </c>
      <c r="B6585">
        <v>1.1251599999999999</v>
      </c>
      <c r="C6585">
        <v>1.12521</v>
      </c>
      <c r="D6585">
        <v>1.12381</v>
      </c>
      <c r="E6585">
        <v>1.1246</v>
      </c>
    </row>
    <row r="6586" spans="1:5" x14ac:dyDescent="0.25">
      <c r="A6586" s="1">
        <v>43658.394444444442</v>
      </c>
      <c r="B6586">
        <v>1.1246</v>
      </c>
      <c r="C6586">
        <v>1.12476</v>
      </c>
      <c r="D6586">
        <v>1.12415</v>
      </c>
      <c r="E6586">
        <v>1.12426</v>
      </c>
    </row>
    <row r="6587" spans="1:5" x14ac:dyDescent="0.25">
      <c r="A6587" s="1">
        <v>43658.415277777778</v>
      </c>
      <c r="B6587">
        <v>1.12426</v>
      </c>
      <c r="C6587">
        <v>1.1248800000000001</v>
      </c>
      <c r="D6587">
        <v>1.12409</v>
      </c>
      <c r="E6587">
        <v>1.12483</v>
      </c>
    </row>
    <row r="6588" spans="1:5" x14ac:dyDescent="0.25">
      <c r="A6588" s="1">
        <v>43658.436111111114</v>
      </c>
      <c r="B6588">
        <v>1.1248400000000001</v>
      </c>
      <c r="C6588">
        <v>1.1250500000000001</v>
      </c>
      <c r="D6588">
        <v>1.1245000000000001</v>
      </c>
      <c r="E6588">
        <v>1.1248499999999999</v>
      </c>
    </row>
    <row r="6589" spans="1:5" x14ac:dyDescent="0.25">
      <c r="A6589" s="1">
        <v>43658.456944444442</v>
      </c>
      <c r="B6589">
        <v>1.12486</v>
      </c>
      <c r="C6589">
        <v>1.12521</v>
      </c>
      <c r="D6589">
        <v>1.12439</v>
      </c>
      <c r="E6589">
        <v>1.12513</v>
      </c>
    </row>
    <row r="6590" spans="1:5" x14ac:dyDescent="0.25">
      <c r="A6590" s="1">
        <v>43658.477777777778</v>
      </c>
      <c r="B6590">
        <v>1.12513</v>
      </c>
      <c r="C6590">
        <v>1.1258999999999999</v>
      </c>
      <c r="D6590">
        <v>1.1249499999999999</v>
      </c>
      <c r="E6590">
        <v>1.1257999999999999</v>
      </c>
    </row>
    <row r="6591" spans="1:5" x14ac:dyDescent="0.25">
      <c r="A6591" s="1">
        <v>43658.498611111114</v>
      </c>
      <c r="B6591">
        <v>1.12581</v>
      </c>
      <c r="C6591">
        <v>1.1258300000000001</v>
      </c>
      <c r="D6591">
        <v>1.12527</v>
      </c>
      <c r="E6591">
        <v>1.12527</v>
      </c>
    </row>
    <row r="6592" spans="1:5" x14ac:dyDescent="0.25">
      <c r="A6592" s="1">
        <v>43658.519444444442</v>
      </c>
      <c r="B6592">
        <v>1.1252800000000001</v>
      </c>
      <c r="C6592">
        <v>1.12625</v>
      </c>
      <c r="D6592">
        <v>1.1252599999999999</v>
      </c>
      <c r="E6592">
        <v>1.12592</v>
      </c>
    </row>
    <row r="6593" spans="1:5" x14ac:dyDescent="0.25">
      <c r="A6593" s="1">
        <v>43658.540277777778</v>
      </c>
      <c r="B6593">
        <v>1.1259600000000001</v>
      </c>
      <c r="C6593">
        <v>1.1267799999999999</v>
      </c>
      <c r="D6593">
        <v>1.12588</v>
      </c>
      <c r="E6593">
        <v>1.1267799999999999</v>
      </c>
    </row>
    <row r="6594" spans="1:5" x14ac:dyDescent="0.25">
      <c r="A6594" s="1">
        <v>43658.561111111114</v>
      </c>
      <c r="B6594">
        <v>1.12677</v>
      </c>
      <c r="C6594">
        <v>1.1268100000000001</v>
      </c>
      <c r="D6594">
        <v>1.12642</v>
      </c>
      <c r="E6594">
        <v>1.1264799999999999</v>
      </c>
    </row>
    <row r="6595" spans="1:5" x14ac:dyDescent="0.25">
      <c r="A6595" s="1">
        <v>43658.581944444442</v>
      </c>
      <c r="B6595">
        <v>1.1264799999999999</v>
      </c>
      <c r="C6595">
        <v>1.127</v>
      </c>
      <c r="D6595">
        <v>1.1263700000000001</v>
      </c>
      <c r="E6595">
        <v>1.1267100000000001</v>
      </c>
    </row>
    <row r="6596" spans="1:5" x14ac:dyDescent="0.25">
      <c r="A6596" s="1">
        <v>43658.602777777778</v>
      </c>
      <c r="B6596">
        <v>1.1267100000000001</v>
      </c>
      <c r="C6596">
        <v>1.1271199999999999</v>
      </c>
      <c r="D6596">
        <v>1.1266400000000001</v>
      </c>
      <c r="E6596">
        <v>1.12697</v>
      </c>
    </row>
    <row r="6597" spans="1:5" x14ac:dyDescent="0.25">
      <c r="A6597" s="1">
        <v>43658.623611111114</v>
      </c>
      <c r="B6597">
        <v>1.1269800000000001</v>
      </c>
      <c r="C6597">
        <v>1.1273899999999999</v>
      </c>
      <c r="D6597">
        <v>1.1269100000000001</v>
      </c>
      <c r="E6597">
        <v>1.12717</v>
      </c>
    </row>
    <row r="6598" spans="1:5" x14ac:dyDescent="0.25">
      <c r="A6598" s="1">
        <v>43658.644444444442</v>
      </c>
      <c r="B6598">
        <v>1.1271599999999999</v>
      </c>
      <c r="C6598">
        <v>1.1272899999999999</v>
      </c>
      <c r="D6598">
        <v>1.12703</v>
      </c>
      <c r="E6598">
        <v>1.12723</v>
      </c>
    </row>
    <row r="6599" spans="1:5" x14ac:dyDescent="0.25">
      <c r="A6599" s="1">
        <v>43658.665277777778</v>
      </c>
      <c r="B6599">
        <v>1.12723</v>
      </c>
      <c r="C6599">
        <v>1.1273299999999999</v>
      </c>
      <c r="D6599">
        <v>1.1268400000000001</v>
      </c>
      <c r="E6599">
        <v>1.1270100000000001</v>
      </c>
    </row>
    <row r="6600" spans="1:5" x14ac:dyDescent="0.25">
      <c r="A6600" s="1">
        <v>43658.686111111114</v>
      </c>
      <c r="B6600">
        <v>1.12704</v>
      </c>
      <c r="C6600">
        <v>1.12717</v>
      </c>
      <c r="D6600">
        <v>1.1267199999999999</v>
      </c>
      <c r="E6600">
        <v>1.12693</v>
      </c>
    </row>
    <row r="6601" spans="1:5" x14ac:dyDescent="0.25">
      <c r="A6601" s="1">
        <v>43658.706944444442</v>
      </c>
      <c r="B6601">
        <v>1.12693</v>
      </c>
      <c r="C6601">
        <v>1.1270800000000001</v>
      </c>
      <c r="D6601">
        <v>1.1268199999999999</v>
      </c>
      <c r="E6601">
        <v>1.12703</v>
      </c>
    </row>
    <row r="6602" spans="1:5" x14ac:dyDescent="0.25">
      <c r="A6602" s="1">
        <v>43660.727777777778</v>
      </c>
      <c r="B6602">
        <v>1.12703</v>
      </c>
      <c r="C6602">
        <v>1.12714</v>
      </c>
      <c r="D6602">
        <v>1.12626</v>
      </c>
      <c r="E6602">
        <v>1.1271</v>
      </c>
    </row>
    <row r="6603" spans="1:5" x14ac:dyDescent="0.25">
      <c r="A6603" s="1">
        <v>43660.748611111114</v>
      </c>
      <c r="B6603">
        <v>1.1271</v>
      </c>
      <c r="C6603">
        <v>1.12713</v>
      </c>
      <c r="D6603">
        <v>1.1265400000000001</v>
      </c>
      <c r="E6603">
        <v>1.1266700000000001</v>
      </c>
    </row>
    <row r="6604" spans="1:5" x14ac:dyDescent="0.25">
      <c r="A6604" s="1">
        <v>43660.769444444442</v>
      </c>
      <c r="B6604">
        <v>1.1267400000000001</v>
      </c>
      <c r="C6604">
        <v>1.12744</v>
      </c>
      <c r="D6604">
        <v>1.1267400000000001</v>
      </c>
      <c r="E6604">
        <v>1.1273599999999999</v>
      </c>
    </row>
    <row r="6605" spans="1:5" x14ac:dyDescent="0.25">
      <c r="A6605" s="1">
        <v>43660.790277777778</v>
      </c>
      <c r="B6605">
        <v>1.1273599999999999</v>
      </c>
      <c r="C6605">
        <v>1.12738</v>
      </c>
      <c r="D6605">
        <v>1.1271500000000001</v>
      </c>
      <c r="E6605">
        <v>1.12721</v>
      </c>
    </row>
    <row r="6606" spans="1:5" x14ac:dyDescent="0.25">
      <c r="A6606" s="1">
        <v>43660.811111111114</v>
      </c>
      <c r="B6606">
        <v>1.1272200000000001</v>
      </c>
      <c r="C6606">
        <v>1.1272200000000001</v>
      </c>
      <c r="D6606">
        <v>1.1269199999999999</v>
      </c>
      <c r="E6606">
        <v>1.12706</v>
      </c>
    </row>
    <row r="6607" spans="1:5" x14ac:dyDescent="0.25">
      <c r="A6607" s="1">
        <v>43660.831944444442</v>
      </c>
      <c r="B6607">
        <v>1.12707</v>
      </c>
      <c r="C6607">
        <v>1.12721</v>
      </c>
      <c r="D6607">
        <v>1.1269499999999999</v>
      </c>
      <c r="E6607">
        <v>1.12713</v>
      </c>
    </row>
    <row r="6608" spans="1:5" x14ac:dyDescent="0.25">
      <c r="A6608" s="1">
        <v>43660.852777777778</v>
      </c>
      <c r="B6608">
        <v>1.1271199999999999</v>
      </c>
      <c r="C6608">
        <v>1.12721</v>
      </c>
      <c r="D6608">
        <v>1.1270100000000001</v>
      </c>
      <c r="E6608">
        <v>1.1270199999999999</v>
      </c>
    </row>
    <row r="6609" spans="1:5" x14ac:dyDescent="0.25">
      <c r="A6609" s="1">
        <v>43660.873611111114</v>
      </c>
      <c r="B6609">
        <v>1.12703</v>
      </c>
      <c r="C6609">
        <v>1.1274500000000001</v>
      </c>
      <c r="D6609">
        <v>1.1270199999999999</v>
      </c>
      <c r="E6609">
        <v>1.12744</v>
      </c>
    </row>
    <row r="6610" spans="1:5" x14ac:dyDescent="0.25">
      <c r="A6610" s="1">
        <v>43660.894444444442</v>
      </c>
      <c r="B6610">
        <v>1.12744</v>
      </c>
      <c r="C6610">
        <v>1.12744</v>
      </c>
      <c r="D6610">
        <v>1.1269100000000001</v>
      </c>
      <c r="E6610">
        <v>1.1270800000000001</v>
      </c>
    </row>
    <row r="6611" spans="1:5" x14ac:dyDescent="0.25">
      <c r="A6611" s="1">
        <v>43660.915277777778</v>
      </c>
      <c r="B6611">
        <v>1.1270800000000001</v>
      </c>
      <c r="C6611">
        <v>1.1273200000000001</v>
      </c>
      <c r="D6611">
        <v>1.1264400000000001</v>
      </c>
      <c r="E6611">
        <v>1.1269199999999999</v>
      </c>
    </row>
    <row r="6612" spans="1:5" x14ac:dyDescent="0.25">
      <c r="A6612" s="1">
        <v>43660.936111111114</v>
      </c>
      <c r="B6612">
        <v>1.1269</v>
      </c>
      <c r="C6612">
        <v>1.1271500000000001</v>
      </c>
      <c r="D6612">
        <v>1.12642</v>
      </c>
      <c r="E6612">
        <v>1.1266</v>
      </c>
    </row>
    <row r="6613" spans="1:5" x14ac:dyDescent="0.25">
      <c r="A6613" s="1">
        <v>43660.956944444442</v>
      </c>
      <c r="B6613">
        <v>1.12659</v>
      </c>
      <c r="C6613">
        <v>1.12706</v>
      </c>
      <c r="D6613">
        <v>1.12643</v>
      </c>
      <c r="E6613">
        <v>1.12704</v>
      </c>
    </row>
    <row r="6614" spans="1:5" x14ac:dyDescent="0.25">
      <c r="A6614" s="1">
        <v>43660.977777777778</v>
      </c>
      <c r="B6614">
        <v>1.12704</v>
      </c>
      <c r="C6614">
        <v>1.1272</v>
      </c>
      <c r="D6614">
        <v>1.1264000000000001</v>
      </c>
      <c r="E6614">
        <v>1.12659</v>
      </c>
    </row>
    <row r="6615" spans="1:5" x14ac:dyDescent="0.25">
      <c r="A6615" s="1">
        <v>43660.998611111114</v>
      </c>
      <c r="B6615">
        <v>1.12659</v>
      </c>
      <c r="C6615">
        <v>1.12731</v>
      </c>
      <c r="D6615">
        <v>1.12659</v>
      </c>
      <c r="E6615">
        <v>1.12727</v>
      </c>
    </row>
    <row r="6616" spans="1:5" x14ac:dyDescent="0.25">
      <c r="A6616" s="1">
        <v>43661.019444444442</v>
      </c>
      <c r="B6616">
        <v>1.12727</v>
      </c>
      <c r="C6616">
        <v>1.1274500000000001</v>
      </c>
      <c r="D6616">
        <v>1.12683</v>
      </c>
      <c r="E6616">
        <v>1.12687</v>
      </c>
    </row>
    <row r="6617" spans="1:5" x14ac:dyDescent="0.25">
      <c r="A6617" s="1">
        <v>43661.040277777778</v>
      </c>
      <c r="B6617">
        <v>1.12687</v>
      </c>
      <c r="C6617">
        <v>1.1273599999999999</v>
      </c>
      <c r="D6617">
        <v>1.12686</v>
      </c>
      <c r="E6617">
        <v>1.1271199999999999</v>
      </c>
    </row>
    <row r="6618" spans="1:5" x14ac:dyDescent="0.25">
      <c r="A6618" s="1">
        <v>43661.061111111114</v>
      </c>
      <c r="B6618">
        <v>1.1271199999999999</v>
      </c>
      <c r="C6618">
        <v>1.1272200000000001</v>
      </c>
      <c r="D6618">
        <v>1.1269899999999999</v>
      </c>
      <c r="E6618">
        <v>1.12717</v>
      </c>
    </row>
    <row r="6619" spans="1:5" x14ac:dyDescent="0.25">
      <c r="A6619" s="1">
        <v>43661.081944444442</v>
      </c>
      <c r="B6619">
        <v>1.1271599999999999</v>
      </c>
      <c r="C6619">
        <v>1.12738</v>
      </c>
      <c r="D6619">
        <v>1.12713</v>
      </c>
      <c r="E6619">
        <v>1.12738</v>
      </c>
    </row>
    <row r="6620" spans="1:5" x14ac:dyDescent="0.25">
      <c r="A6620" s="1">
        <v>43661.102777777778</v>
      </c>
      <c r="B6620">
        <v>1.12737</v>
      </c>
      <c r="C6620">
        <v>1.12741</v>
      </c>
      <c r="D6620">
        <v>1.12704</v>
      </c>
      <c r="E6620">
        <v>1.1271599999999999</v>
      </c>
    </row>
    <row r="6621" spans="1:5" x14ac:dyDescent="0.25">
      <c r="A6621" s="1">
        <v>43661.123611111114</v>
      </c>
      <c r="B6621">
        <v>1.1271599999999999</v>
      </c>
      <c r="C6621">
        <v>1.12781</v>
      </c>
      <c r="D6621">
        <v>1.12707</v>
      </c>
      <c r="E6621">
        <v>1.12751</v>
      </c>
    </row>
    <row r="6622" spans="1:5" x14ac:dyDescent="0.25">
      <c r="A6622" s="1">
        <v>43661.144444444442</v>
      </c>
      <c r="B6622">
        <v>1.12751</v>
      </c>
      <c r="C6622">
        <v>1.12822</v>
      </c>
      <c r="D6622">
        <v>1.12713</v>
      </c>
      <c r="E6622">
        <v>1.1279999999999999</v>
      </c>
    </row>
    <row r="6623" spans="1:5" x14ac:dyDescent="0.25">
      <c r="A6623" s="1">
        <v>43661.165277777778</v>
      </c>
      <c r="B6623">
        <v>1.12799</v>
      </c>
      <c r="C6623">
        <v>1.1283700000000001</v>
      </c>
      <c r="D6623">
        <v>1.1278600000000001</v>
      </c>
      <c r="E6623">
        <v>1.12801</v>
      </c>
    </row>
    <row r="6624" spans="1:5" x14ac:dyDescent="0.25">
      <c r="A6624" s="1">
        <v>43661.186111111114</v>
      </c>
      <c r="B6624">
        <v>1.1280300000000001</v>
      </c>
      <c r="C6624">
        <v>1.1280399999999999</v>
      </c>
      <c r="D6624">
        <v>1.127</v>
      </c>
      <c r="E6624">
        <v>1.1270100000000001</v>
      </c>
    </row>
    <row r="6625" spans="1:5" x14ac:dyDescent="0.25">
      <c r="A6625" s="1">
        <v>43661.206944444442</v>
      </c>
      <c r="B6625">
        <v>1.1270100000000001</v>
      </c>
      <c r="C6625">
        <v>1.12747</v>
      </c>
      <c r="D6625">
        <v>1.12696</v>
      </c>
      <c r="E6625">
        <v>1.1272899999999999</v>
      </c>
    </row>
    <row r="6626" spans="1:5" x14ac:dyDescent="0.25">
      <c r="A6626" s="1">
        <v>43661.227777777778</v>
      </c>
      <c r="B6626">
        <v>1.1272800000000001</v>
      </c>
      <c r="C6626">
        <v>1.12741</v>
      </c>
      <c r="D6626">
        <v>1.1268800000000001</v>
      </c>
      <c r="E6626">
        <v>1.1273899999999999</v>
      </c>
    </row>
    <row r="6627" spans="1:5" x14ac:dyDescent="0.25">
      <c r="A6627" s="1">
        <v>43661.248611111114</v>
      </c>
      <c r="B6627">
        <v>1.1273899999999999</v>
      </c>
      <c r="C6627">
        <v>1.1281399999999999</v>
      </c>
      <c r="D6627">
        <v>1.1273899999999999</v>
      </c>
      <c r="E6627">
        <v>1.1280600000000001</v>
      </c>
    </row>
    <row r="6628" spans="1:5" x14ac:dyDescent="0.25">
      <c r="A6628" s="1">
        <v>43661.269444444442</v>
      </c>
      <c r="B6628">
        <v>1.12805</v>
      </c>
      <c r="C6628">
        <v>1.12829</v>
      </c>
      <c r="D6628">
        <v>1.12778</v>
      </c>
      <c r="E6628">
        <v>1.1281399999999999</v>
      </c>
    </row>
    <row r="6629" spans="1:5" x14ac:dyDescent="0.25">
      <c r="A6629" s="1">
        <v>43661.290277777778</v>
      </c>
      <c r="B6629">
        <v>1.1281399999999999</v>
      </c>
      <c r="C6629">
        <v>1.1283799999999999</v>
      </c>
      <c r="D6629">
        <v>1.12775</v>
      </c>
      <c r="E6629">
        <v>1.1277699999999999</v>
      </c>
    </row>
    <row r="6630" spans="1:5" x14ac:dyDescent="0.25">
      <c r="A6630" s="1">
        <v>43661.311111111114</v>
      </c>
      <c r="B6630">
        <v>1.1277699999999999</v>
      </c>
      <c r="C6630">
        <v>1.12778</v>
      </c>
      <c r="D6630">
        <v>1.12747</v>
      </c>
      <c r="E6630">
        <v>1.1276900000000001</v>
      </c>
    </row>
    <row r="6631" spans="1:5" x14ac:dyDescent="0.25">
      <c r="A6631" s="1">
        <v>43661.331944444442</v>
      </c>
      <c r="B6631">
        <v>1.1276900000000001</v>
      </c>
      <c r="C6631">
        <v>1.12774</v>
      </c>
      <c r="D6631">
        <v>1.12619</v>
      </c>
      <c r="E6631">
        <v>1.1265099999999999</v>
      </c>
    </row>
    <row r="6632" spans="1:5" x14ac:dyDescent="0.25">
      <c r="A6632" s="1">
        <v>43661.352777777778</v>
      </c>
      <c r="B6632">
        <v>1.1265000000000001</v>
      </c>
      <c r="C6632">
        <v>1.1273299999999999</v>
      </c>
      <c r="D6632">
        <v>1.1261300000000001</v>
      </c>
      <c r="E6632">
        <v>1.12706</v>
      </c>
    </row>
    <row r="6633" spans="1:5" x14ac:dyDescent="0.25">
      <c r="A6633" s="1">
        <v>43661.373611111114</v>
      </c>
      <c r="B6633">
        <v>1.12707</v>
      </c>
      <c r="C6633">
        <v>1.1272</v>
      </c>
      <c r="D6633">
        <v>1.12653</v>
      </c>
      <c r="E6633">
        <v>1.1265400000000001</v>
      </c>
    </row>
    <row r="6634" spans="1:5" x14ac:dyDescent="0.25">
      <c r="A6634" s="1">
        <v>43661.394444444442</v>
      </c>
      <c r="B6634">
        <v>1.12656</v>
      </c>
      <c r="C6634">
        <v>1.1269499999999999</v>
      </c>
      <c r="D6634">
        <v>1.12625</v>
      </c>
      <c r="E6634">
        <v>1.1266400000000001</v>
      </c>
    </row>
    <row r="6635" spans="1:5" x14ac:dyDescent="0.25">
      <c r="A6635" s="1">
        <v>43661.415277777778</v>
      </c>
      <c r="B6635">
        <v>1.12663</v>
      </c>
      <c r="C6635">
        <v>1.1271100000000001</v>
      </c>
      <c r="D6635">
        <v>1.1265000000000001</v>
      </c>
      <c r="E6635">
        <v>1.1268199999999999</v>
      </c>
    </row>
    <row r="6636" spans="1:5" x14ac:dyDescent="0.25">
      <c r="A6636" s="1">
        <v>43661.436111111114</v>
      </c>
      <c r="B6636">
        <v>1.1268100000000001</v>
      </c>
      <c r="C6636">
        <v>1.1268800000000001</v>
      </c>
      <c r="D6636">
        <v>1.1261099999999999</v>
      </c>
      <c r="E6636">
        <v>1.12622</v>
      </c>
    </row>
    <row r="6637" spans="1:5" x14ac:dyDescent="0.25">
      <c r="A6637" s="1">
        <v>43661.456944444442</v>
      </c>
      <c r="B6637">
        <v>1.1262300000000001</v>
      </c>
      <c r="C6637">
        <v>1.12636</v>
      </c>
      <c r="D6637">
        <v>1.1255900000000001</v>
      </c>
      <c r="E6637">
        <v>1.1260399999999999</v>
      </c>
    </row>
    <row r="6638" spans="1:5" x14ac:dyDescent="0.25">
      <c r="A6638" s="1">
        <v>43661.477777777778</v>
      </c>
      <c r="B6638">
        <v>1.1260300000000001</v>
      </c>
      <c r="C6638">
        <v>1.12625</v>
      </c>
      <c r="D6638">
        <v>1.1255999999999999</v>
      </c>
      <c r="E6638">
        <v>1.12564</v>
      </c>
    </row>
    <row r="6639" spans="1:5" x14ac:dyDescent="0.25">
      <c r="A6639" s="1">
        <v>43661.498611111114</v>
      </c>
      <c r="B6639">
        <v>1.12564</v>
      </c>
      <c r="C6639">
        <v>1.1258999999999999</v>
      </c>
      <c r="D6639">
        <v>1.1253200000000001</v>
      </c>
      <c r="E6639">
        <v>1.1258600000000001</v>
      </c>
    </row>
    <row r="6640" spans="1:5" x14ac:dyDescent="0.25">
      <c r="A6640" s="1">
        <v>43661.519444444442</v>
      </c>
      <c r="B6640">
        <v>1.12588</v>
      </c>
      <c r="C6640">
        <v>1.1262700000000001</v>
      </c>
      <c r="D6640">
        <v>1.12578</v>
      </c>
      <c r="E6640">
        <v>1.1261300000000001</v>
      </c>
    </row>
    <row r="6641" spans="1:5" x14ac:dyDescent="0.25">
      <c r="A6641" s="1">
        <v>43661.540277777778</v>
      </c>
      <c r="B6641">
        <v>1.1261399999999999</v>
      </c>
      <c r="C6641">
        <v>1.1263799999999999</v>
      </c>
      <c r="D6641">
        <v>1.1258699999999999</v>
      </c>
      <c r="E6641">
        <v>1.12588</v>
      </c>
    </row>
    <row r="6642" spans="1:5" x14ac:dyDescent="0.25">
      <c r="A6642" s="1">
        <v>43661.561111111114</v>
      </c>
      <c r="B6642">
        <v>1.1258699999999999</v>
      </c>
      <c r="C6642">
        <v>1.1259600000000001</v>
      </c>
      <c r="D6642">
        <v>1.1257299999999999</v>
      </c>
      <c r="E6642">
        <v>1.12582</v>
      </c>
    </row>
    <row r="6643" spans="1:5" x14ac:dyDescent="0.25">
      <c r="A6643" s="1">
        <v>43661.581944444442</v>
      </c>
      <c r="B6643">
        <v>1.1258300000000001</v>
      </c>
      <c r="C6643">
        <v>1.12591</v>
      </c>
      <c r="D6643">
        <v>1.1254</v>
      </c>
      <c r="E6643">
        <v>1.1256900000000001</v>
      </c>
    </row>
    <row r="6644" spans="1:5" x14ac:dyDescent="0.25">
      <c r="A6644" s="1">
        <v>43661.602777777778</v>
      </c>
      <c r="B6644">
        <v>1.12568</v>
      </c>
      <c r="C6644">
        <v>1.12592</v>
      </c>
      <c r="D6644">
        <v>1.1256200000000001</v>
      </c>
      <c r="E6644">
        <v>1.1257299999999999</v>
      </c>
    </row>
    <row r="6645" spans="1:5" x14ac:dyDescent="0.25">
      <c r="A6645" s="1">
        <v>43661.623611111114</v>
      </c>
      <c r="B6645">
        <v>1.12574</v>
      </c>
      <c r="C6645">
        <v>1.1258900000000001</v>
      </c>
      <c r="D6645">
        <v>1.1257200000000001</v>
      </c>
      <c r="E6645">
        <v>1.1258300000000001</v>
      </c>
    </row>
    <row r="6646" spans="1:5" x14ac:dyDescent="0.25">
      <c r="A6646" s="1">
        <v>43661.644444444442</v>
      </c>
      <c r="B6646">
        <v>1.12584</v>
      </c>
      <c r="C6646">
        <v>1.1259999999999999</v>
      </c>
      <c r="D6646">
        <v>1.1255900000000001</v>
      </c>
      <c r="E6646">
        <v>1.12568</v>
      </c>
    </row>
    <row r="6647" spans="1:5" x14ac:dyDescent="0.25">
      <c r="A6647" s="1">
        <v>43661.665277777778</v>
      </c>
      <c r="B6647">
        <v>1.12568</v>
      </c>
      <c r="C6647">
        <v>1.1258699999999999</v>
      </c>
      <c r="D6647">
        <v>1.12564</v>
      </c>
      <c r="E6647">
        <v>1.1257600000000001</v>
      </c>
    </row>
    <row r="6648" spans="1:5" x14ac:dyDescent="0.25">
      <c r="A6648" s="1">
        <v>43661.686111111114</v>
      </c>
      <c r="B6648">
        <v>1.1257600000000001</v>
      </c>
      <c r="C6648">
        <v>1.1258999999999999</v>
      </c>
      <c r="D6648">
        <v>1.1256299999999999</v>
      </c>
      <c r="E6648">
        <v>1.12585</v>
      </c>
    </row>
    <row r="6649" spans="1:5" x14ac:dyDescent="0.25">
      <c r="A6649" s="1">
        <v>43661.706944444442</v>
      </c>
      <c r="B6649">
        <v>1.12585</v>
      </c>
      <c r="C6649">
        <v>1.1258999999999999</v>
      </c>
      <c r="D6649">
        <v>1.1256600000000001</v>
      </c>
      <c r="E6649">
        <v>1.1257699999999999</v>
      </c>
    </row>
    <row r="6650" spans="1:5" x14ac:dyDescent="0.25">
      <c r="A6650" s="1">
        <v>43661.727777777778</v>
      </c>
      <c r="B6650">
        <v>1.1257900000000001</v>
      </c>
      <c r="C6650">
        <v>1.12601</v>
      </c>
      <c r="D6650">
        <v>1.1257299999999999</v>
      </c>
      <c r="E6650">
        <v>1.1259300000000001</v>
      </c>
    </row>
    <row r="6651" spans="1:5" x14ac:dyDescent="0.25">
      <c r="A6651" s="1">
        <v>43661.748611111114</v>
      </c>
      <c r="B6651">
        <v>1.12595</v>
      </c>
      <c r="C6651">
        <v>1.12619</v>
      </c>
      <c r="D6651">
        <v>1.12581</v>
      </c>
      <c r="E6651">
        <v>1.1259399999999999</v>
      </c>
    </row>
    <row r="6652" spans="1:5" x14ac:dyDescent="0.25">
      <c r="A6652" s="1">
        <v>43661.769444444442</v>
      </c>
      <c r="B6652">
        <v>1.12598</v>
      </c>
      <c r="C6652">
        <v>1.1262000000000001</v>
      </c>
      <c r="D6652">
        <v>1.1259699999999999</v>
      </c>
      <c r="E6652">
        <v>1.12612</v>
      </c>
    </row>
    <row r="6653" spans="1:5" x14ac:dyDescent="0.25">
      <c r="A6653" s="1">
        <v>43661.790277777778</v>
      </c>
      <c r="B6653">
        <v>1.1261099999999999</v>
      </c>
      <c r="C6653">
        <v>1.1263099999999999</v>
      </c>
      <c r="D6653">
        <v>1.1260699999999999</v>
      </c>
      <c r="E6653">
        <v>1.12609</v>
      </c>
    </row>
    <row r="6654" spans="1:5" x14ac:dyDescent="0.25">
      <c r="A6654" s="1">
        <v>43661.811111111114</v>
      </c>
      <c r="B6654">
        <v>1.1261000000000001</v>
      </c>
      <c r="C6654">
        <v>1.1262099999999999</v>
      </c>
      <c r="D6654">
        <v>1.12608</v>
      </c>
      <c r="E6654">
        <v>1.1261399999999999</v>
      </c>
    </row>
    <row r="6655" spans="1:5" x14ac:dyDescent="0.25">
      <c r="A6655" s="1">
        <v>43661.831944444442</v>
      </c>
      <c r="B6655">
        <v>1.12615</v>
      </c>
      <c r="C6655">
        <v>1.1262000000000001</v>
      </c>
      <c r="D6655">
        <v>1.1260699999999999</v>
      </c>
      <c r="E6655">
        <v>1.1261099999999999</v>
      </c>
    </row>
    <row r="6656" spans="1:5" x14ac:dyDescent="0.25">
      <c r="A6656" s="1">
        <v>43661.852777777778</v>
      </c>
      <c r="B6656">
        <v>1.1261000000000001</v>
      </c>
      <c r="C6656">
        <v>1.12622</v>
      </c>
      <c r="D6656">
        <v>1.12574</v>
      </c>
      <c r="E6656">
        <v>1.12615</v>
      </c>
    </row>
    <row r="6657" spans="1:5" x14ac:dyDescent="0.25">
      <c r="A6657" s="1">
        <v>43661.873611111114</v>
      </c>
      <c r="B6657">
        <v>1.12616</v>
      </c>
      <c r="C6657">
        <v>1.1263099999999999</v>
      </c>
      <c r="D6657">
        <v>1.12595</v>
      </c>
      <c r="E6657">
        <v>1.12595</v>
      </c>
    </row>
    <row r="6658" spans="1:5" x14ac:dyDescent="0.25">
      <c r="A6658" s="1">
        <v>43661.894444444442</v>
      </c>
      <c r="B6658">
        <v>1.12595</v>
      </c>
      <c r="C6658">
        <v>1.1259600000000001</v>
      </c>
      <c r="D6658">
        <v>1.1255200000000001</v>
      </c>
      <c r="E6658">
        <v>1.1256999999999999</v>
      </c>
    </row>
    <row r="6659" spans="1:5" x14ac:dyDescent="0.25">
      <c r="A6659" s="1">
        <v>43661.915277777778</v>
      </c>
      <c r="B6659">
        <v>1.1256999999999999</v>
      </c>
      <c r="C6659">
        <v>1.1261000000000001</v>
      </c>
      <c r="D6659">
        <v>1.12558</v>
      </c>
      <c r="E6659">
        <v>1.12582</v>
      </c>
    </row>
    <row r="6660" spans="1:5" x14ac:dyDescent="0.25">
      <c r="A6660" s="1">
        <v>43661.936111111114</v>
      </c>
      <c r="B6660">
        <v>1.12581</v>
      </c>
      <c r="C6660">
        <v>1.12605</v>
      </c>
      <c r="D6660">
        <v>1.12571</v>
      </c>
      <c r="E6660">
        <v>1.12591</v>
      </c>
    </row>
    <row r="6661" spans="1:5" x14ac:dyDescent="0.25">
      <c r="A6661" s="1">
        <v>43661.956944444442</v>
      </c>
      <c r="B6661">
        <v>1.1258999999999999</v>
      </c>
      <c r="C6661">
        <v>1.12629</v>
      </c>
      <c r="D6661">
        <v>1.1257699999999999</v>
      </c>
      <c r="E6661">
        <v>1.12626</v>
      </c>
    </row>
    <row r="6662" spans="1:5" x14ac:dyDescent="0.25">
      <c r="A6662" s="1">
        <v>43661.977777777778</v>
      </c>
      <c r="B6662">
        <v>1.1262700000000001</v>
      </c>
      <c r="C6662">
        <v>1.1263399999999999</v>
      </c>
      <c r="D6662">
        <v>1.1260600000000001</v>
      </c>
      <c r="E6662">
        <v>1.1262000000000001</v>
      </c>
    </row>
    <row r="6663" spans="1:5" x14ac:dyDescent="0.25">
      <c r="A6663" s="1">
        <v>43661.998611111114</v>
      </c>
      <c r="B6663">
        <v>1.1262000000000001</v>
      </c>
      <c r="C6663">
        <v>1.1262700000000001</v>
      </c>
      <c r="D6663">
        <v>1.1259699999999999</v>
      </c>
      <c r="E6663">
        <v>1.1259699999999999</v>
      </c>
    </row>
    <row r="6664" spans="1:5" x14ac:dyDescent="0.25">
      <c r="A6664" s="1">
        <v>43662.019444444442</v>
      </c>
      <c r="B6664">
        <v>1.1259699999999999</v>
      </c>
      <c r="C6664">
        <v>1.1260399999999999</v>
      </c>
      <c r="D6664">
        <v>1.12585</v>
      </c>
      <c r="E6664">
        <v>1.12585</v>
      </c>
    </row>
    <row r="6665" spans="1:5" x14ac:dyDescent="0.25">
      <c r="A6665" s="1">
        <v>43662.040277777778</v>
      </c>
      <c r="B6665">
        <v>1.1258600000000001</v>
      </c>
      <c r="C6665">
        <v>1.12605</v>
      </c>
      <c r="D6665">
        <v>1.1258600000000001</v>
      </c>
      <c r="E6665">
        <v>1.1259699999999999</v>
      </c>
    </row>
    <row r="6666" spans="1:5" x14ac:dyDescent="0.25">
      <c r="A6666" s="1">
        <v>43662.061111111114</v>
      </c>
      <c r="B6666">
        <v>1.12599</v>
      </c>
      <c r="C6666">
        <v>1.12602</v>
      </c>
      <c r="D6666">
        <v>1.1258600000000001</v>
      </c>
      <c r="E6666">
        <v>1.1259699999999999</v>
      </c>
    </row>
    <row r="6667" spans="1:5" x14ac:dyDescent="0.25">
      <c r="A6667" s="1">
        <v>43662.081944444442</v>
      </c>
      <c r="B6667">
        <v>1.1259699999999999</v>
      </c>
      <c r="C6667">
        <v>1.12609</v>
      </c>
      <c r="D6667">
        <v>1.1257600000000001</v>
      </c>
      <c r="E6667">
        <v>1.1258300000000001</v>
      </c>
    </row>
    <row r="6668" spans="1:5" x14ac:dyDescent="0.25">
      <c r="A6668" s="1">
        <v>43662.102777777778</v>
      </c>
      <c r="B6668">
        <v>1.12582</v>
      </c>
      <c r="C6668">
        <v>1.12618</v>
      </c>
      <c r="D6668">
        <v>1.1257999999999999</v>
      </c>
      <c r="E6668">
        <v>1.12585</v>
      </c>
    </row>
    <row r="6669" spans="1:5" x14ac:dyDescent="0.25">
      <c r="A6669" s="1">
        <v>43662.123611111114</v>
      </c>
      <c r="B6669">
        <v>1.1258600000000001</v>
      </c>
      <c r="C6669">
        <v>1.12592</v>
      </c>
      <c r="D6669">
        <v>1.12534</v>
      </c>
      <c r="E6669">
        <v>1.1255500000000001</v>
      </c>
    </row>
    <row r="6670" spans="1:5" x14ac:dyDescent="0.25">
      <c r="A6670" s="1">
        <v>43662.144444444442</v>
      </c>
      <c r="B6670">
        <v>1.1255599999999999</v>
      </c>
      <c r="C6670">
        <v>1.1258300000000001</v>
      </c>
      <c r="D6670">
        <v>1.1251500000000001</v>
      </c>
      <c r="E6670">
        <v>1.1254599999999999</v>
      </c>
    </row>
    <row r="6671" spans="1:5" x14ac:dyDescent="0.25">
      <c r="A6671" s="1">
        <v>43662.165277777778</v>
      </c>
      <c r="B6671">
        <v>1.1254599999999999</v>
      </c>
      <c r="C6671">
        <v>1.12547</v>
      </c>
      <c r="D6671">
        <v>1.12452</v>
      </c>
      <c r="E6671">
        <v>1.1248499999999999</v>
      </c>
    </row>
    <row r="6672" spans="1:5" x14ac:dyDescent="0.25">
      <c r="A6672" s="1">
        <v>43662.186111111114</v>
      </c>
      <c r="B6672">
        <v>1.12483</v>
      </c>
      <c r="C6672">
        <v>1.1249100000000001</v>
      </c>
      <c r="D6672">
        <v>1.12358</v>
      </c>
      <c r="E6672">
        <v>1.1242300000000001</v>
      </c>
    </row>
    <row r="6673" spans="1:5" x14ac:dyDescent="0.25">
      <c r="A6673" s="1">
        <v>43662.206944444442</v>
      </c>
      <c r="B6673">
        <v>1.1242300000000001</v>
      </c>
      <c r="C6673">
        <v>1.1248100000000001</v>
      </c>
      <c r="D6673">
        <v>1.1242000000000001</v>
      </c>
      <c r="E6673">
        <v>1.12462</v>
      </c>
    </row>
    <row r="6674" spans="1:5" x14ac:dyDescent="0.25">
      <c r="A6674" s="1">
        <v>43662.227777777778</v>
      </c>
      <c r="B6674">
        <v>1.12462</v>
      </c>
      <c r="C6674">
        <v>1.12463</v>
      </c>
      <c r="D6674">
        <v>1.1236999999999999</v>
      </c>
      <c r="E6674">
        <v>1.1238900000000001</v>
      </c>
    </row>
    <row r="6675" spans="1:5" x14ac:dyDescent="0.25">
      <c r="A6675" s="1">
        <v>43662.248611111114</v>
      </c>
      <c r="B6675">
        <v>1.1238900000000001</v>
      </c>
      <c r="C6675">
        <v>1.1239699999999999</v>
      </c>
      <c r="D6675">
        <v>1.1231800000000001</v>
      </c>
      <c r="E6675">
        <v>1.1232</v>
      </c>
    </row>
    <row r="6676" spans="1:5" x14ac:dyDescent="0.25">
      <c r="A6676" s="1">
        <v>43662.269444444442</v>
      </c>
      <c r="B6676">
        <v>1.12321</v>
      </c>
      <c r="C6676">
        <v>1.12327</v>
      </c>
      <c r="D6676">
        <v>1.12277</v>
      </c>
      <c r="E6676">
        <v>1.1231899999999999</v>
      </c>
    </row>
    <row r="6677" spans="1:5" x14ac:dyDescent="0.25">
      <c r="A6677" s="1">
        <v>43662.290277777778</v>
      </c>
      <c r="B6677">
        <v>1.12321</v>
      </c>
      <c r="C6677">
        <v>1.1232800000000001</v>
      </c>
      <c r="D6677">
        <v>1.12175</v>
      </c>
      <c r="E6677">
        <v>1.12246</v>
      </c>
    </row>
    <row r="6678" spans="1:5" x14ac:dyDescent="0.25">
      <c r="A6678" s="1">
        <v>43662.311111111114</v>
      </c>
      <c r="B6678">
        <v>1.1224700000000001</v>
      </c>
      <c r="C6678">
        <v>1.1225499999999999</v>
      </c>
      <c r="D6678">
        <v>1.12202</v>
      </c>
      <c r="E6678">
        <v>1.1225499999999999</v>
      </c>
    </row>
    <row r="6679" spans="1:5" x14ac:dyDescent="0.25">
      <c r="A6679" s="1">
        <v>43662.331944444442</v>
      </c>
      <c r="B6679">
        <v>1.1225400000000001</v>
      </c>
      <c r="C6679">
        <v>1.1226</v>
      </c>
      <c r="D6679">
        <v>1.1219600000000001</v>
      </c>
      <c r="E6679">
        <v>1.12201</v>
      </c>
    </row>
    <row r="6680" spans="1:5" x14ac:dyDescent="0.25">
      <c r="A6680" s="1">
        <v>43662.352777777778</v>
      </c>
      <c r="B6680">
        <v>1.12202</v>
      </c>
      <c r="C6680">
        <v>1.12232</v>
      </c>
      <c r="D6680">
        <v>1.12171</v>
      </c>
      <c r="E6680">
        <v>1.1222000000000001</v>
      </c>
    </row>
    <row r="6681" spans="1:5" x14ac:dyDescent="0.25">
      <c r="A6681" s="1">
        <v>43662.373611111114</v>
      </c>
      <c r="B6681">
        <v>1.1222000000000001</v>
      </c>
      <c r="C6681">
        <v>1.1222099999999999</v>
      </c>
      <c r="D6681">
        <v>1.1209100000000001</v>
      </c>
      <c r="E6681">
        <v>1.1220000000000001</v>
      </c>
    </row>
    <row r="6682" spans="1:5" x14ac:dyDescent="0.25">
      <c r="A6682" s="1">
        <v>43662.394444444442</v>
      </c>
      <c r="B6682">
        <v>1.12202</v>
      </c>
      <c r="C6682">
        <v>1.12202</v>
      </c>
      <c r="D6682">
        <v>1.1211800000000001</v>
      </c>
      <c r="E6682">
        <v>1.1218999999999999</v>
      </c>
    </row>
    <row r="6683" spans="1:5" x14ac:dyDescent="0.25">
      <c r="A6683" s="1">
        <v>43662.415277777778</v>
      </c>
      <c r="B6683">
        <v>1.1218900000000001</v>
      </c>
      <c r="C6683">
        <v>1.1222099999999999</v>
      </c>
      <c r="D6683">
        <v>1.1213500000000001</v>
      </c>
      <c r="E6683">
        <v>1.12157</v>
      </c>
    </row>
    <row r="6684" spans="1:5" x14ac:dyDescent="0.25">
      <c r="A6684" s="1">
        <v>43662.436111111114</v>
      </c>
      <c r="B6684">
        <v>1.1215599999999999</v>
      </c>
      <c r="C6684">
        <v>1.1221000000000001</v>
      </c>
      <c r="D6684">
        <v>1.1207400000000001</v>
      </c>
      <c r="E6684">
        <v>1.1211199999999999</v>
      </c>
    </row>
    <row r="6685" spans="1:5" x14ac:dyDescent="0.25">
      <c r="A6685" s="1">
        <v>43662.456944444442</v>
      </c>
      <c r="B6685">
        <v>1.1211100000000001</v>
      </c>
      <c r="C6685">
        <v>1.1223000000000001</v>
      </c>
      <c r="D6685">
        <v>1.1209800000000001</v>
      </c>
      <c r="E6685">
        <v>1.1222700000000001</v>
      </c>
    </row>
    <row r="6686" spans="1:5" x14ac:dyDescent="0.25">
      <c r="A6686" s="1">
        <v>43662.477777777778</v>
      </c>
      <c r="B6686">
        <v>1.12229</v>
      </c>
      <c r="C6686">
        <v>1.12243</v>
      </c>
      <c r="D6686">
        <v>1.1215999999999999</v>
      </c>
      <c r="E6686">
        <v>1.1215999999999999</v>
      </c>
    </row>
    <row r="6687" spans="1:5" x14ac:dyDescent="0.25">
      <c r="A6687" s="1">
        <v>43662.498611111114</v>
      </c>
      <c r="B6687">
        <v>1.1215999999999999</v>
      </c>
      <c r="C6687">
        <v>1.1217200000000001</v>
      </c>
      <c r="D6687">
        <v>1.12114</v>
      </c>
      <c r="E6687">
        <v>1.1211599999999999</v>
      </c>
    </row>
    <row r="6688" spans="1:5" x14ac:dyDescent="0.25">
      <c r="A6688" s="1">
        <v>43662.519444444442</v>
      </c>
      <c r="B6688">
        <v>1.12117</v>
      </c>
      <c r="C6688">
        <v>1.12212</v>
      </c>
      <c r="D6688">
        <v>1.1209100000000001</v>
      </c>
      <c r="E6688">
        <v>1.12144</v>
      </c>
    </row>
    <row r="6689" spans="1:5" x14ac:dyDescent="0.25">
      <c r="A6689" s="1">
        <v>43662.540277777778</v>
      </c>
      <c r="B6689">
        <v>1.1214500000000001</v>
      </c>
      <c r="C6689">
        <v>1.1217600000000001</v>
      </c>
      <c r="D6689">
        <v>1.1212200000000001</v>
      </c>
      <c r="E6689">
        <v>1.12124</v>
      </c>
    </row>
    <row r="6690" spans="1:5" x14ac:dyDescent="0.25">
      <c r="A6690" s="1">
        <v>43662.561111111114</v>
      </c>
      <c r="B6690">
        <v>1.1212500000000001</v>
      </c>
      <c r="C6690">
        <v>1.12199</v>
      </c>
      <c r="D6690">
        <v>1.12087</v>
      </c>
      <c r="E6690">
        <v>1.1209499999999999</v>
      </c>
    </row>
    <row r="6691" spans="1:5" x14ac:dyDescent="0.25">
      <c r="A6691" s="1">
        <v>43662.581944444442</v>
      </c>
      <c r="B6691">
        <v>1.12094</v>
      </c>
      <c r="C6691">
        <v>1.1210500000000001</v>
      </c>
      <c r="D6691">
        <v>1.1202799999999999</v>
      </c>
      <c r="E6691">
        <v>1.12103</v>
      </c>
    </row>
    <row r="6692" spans="1:5" x14ac:dyDescent="0.25">
      <c r="A6692" s="1">
        <v>43662.602777777778</v>
      </c>
      <c r="B6692">
        <v>1.1210199999999999</v>
      </c>
      <c r="C6692">
        <v>1.1211199999999999</v>
      </c>
      <c r="D6692">
        <v>1.12022</v>
      </c>
      <c r="E6692">
        <v>1.12032</v>
      </c>
    </row>
    <row r="6693" spans="1:5" x14ac:dyDescent="0.25">
      <c r="A6693" s="1">
        <v>43662.623611111114</v>
      </c>
      <c r="B6693">
        <v>1.12032</v>
      </c>
      <c r="C6693">
        <v>1.1209</v>
      </c>
      <c r="D6693">
        <v>1.12018</v>
      </c>
      <c r="E6693">
        <v>1.12066</v>
      </c>
    </row>
    <row r="6694" spans="1:5" x14ac:dyDescent="0.25">
      <c r="A6694" s="1">
        <v>43662.644444444442</v>
      </c>
      <c r="B6694">
        <v>1.1206700000000001</v>
      </c>
      <c r="C6694">
        <v>1.1208499999999999</v>
      </c>
      <c r="D6694">
        <v>1.1204099999999999</v>
      </c>
      <c r="E6694">
        <v>1.12083</v>
      </c>
    </row>
    <row r="6695" spans="1:5" x14ac:dyDescent="0.25">
      <c r="A6695" s="1">
        <v>43662.665277777778</v>
      </c>
      <c r="B6695">
        <v>1.12083</v>
      </c>
      <c r="C6695">
        <v>1.1212200000000001</v>
      </c>
      <c r="D6695">
        <v>1.1207</v>
      </c>
      <c r="E6695">
        <v>1.1208899999999999</v>
      </c>
    </row>
    <row r="6696" spans="1:5" x14ac:dyDescent="0.25">
      <c r="A6696" s="1">
        <v>43662.686111111114</v>
      </c>
      <c r="B6696">
        <v>1.1208899999999999</v>
      </c>
      <c r="C6696">
        <v>1.1210800000000001</v>
      </c>
      <c r="D6696">
        <v>1.12073</v>
      </c>
      <c r="E6696">
        <v>1.1209</v>
      </c>
    </row>
    <row r="6697" spans="1:5" x14ac:dyDescent="0.25">
      <c r="A6697" s="1">
        <v>43662.706944444442</v>
      </c>
      <c r="B6697">
        <v>1.1209</v>
      </c>
      <c r="C6697">
        <v>1.12094</v>
      </c>
      <c r="D6697">
        <v>1.1206700000000001</v>
      </c>
      <c r="E6697">
        <v>1.1209199999999999</v>
      </c>
    </row>
    <row r="6698" spans="1:5" x14ac:dyDescent="0.25">
      <c r="A6698" s="1">
        <v>43662.727777777778</v>
      </c>
      <c r="B6698">
        <v>1.1209499999999999</v>
      </c>
      <c r="C6698">
        <v>1.1211899999999999</v>
      </c>
      <c r="D6698">
        <v>1.12093</v>
      </c>
      <c r="E6698">
        <v>1.12104</v>
      </c>
    </row>
    <row r="6699" spans="1:5" x14ac:dyDescent="0.25">
      <c r="A6699" s="1">
        <v>43662.748611111114</v>
      </c>
      <c r="B6699">
        <v>1.1210599999999999</v>
      </c>
      <c r="C6699">
        <v>1.1212500000000001</v>
      </c>
      <c r="D6699">
        <v>1.1209100000000001</v>
      </c>
      <c r="E6699">
        <v>1.12117</v>
      </c>
    </row>
    <row r="6700" spans="1:5" x14ac:dyDescent="0.25">
      <c r="A6700" s="1">
        <v>43662.769444444442</v>
      </c>
      <c r="B6700">
        <v>1.1211599999999999</v>
      </c>
      <c r="C6700">
        <v>1.1212599999999999</v>
      </c>
      <c r="D6700">
        <v>1.12094</v>
      </c>
      <c r="E6700">
        <v>1.12114</v>
      </c>
    </row>
    <row r="6701" spans="1:5" x14ac:dyDescent="0.25">
      <c r="A6701" s="1">
        <v>43662.790277777778</v>
      </c>
      <c r="B6701">
        <v>1.1211500000000001</v>
      </c>
      <c r="C6701">
        <v>1.1212299999999999</v>
      </c>
      <c r="D6701">
        <v>1.1210800000000001</v>
      </c>
      <c r="E6701">
        <v>1.1210899999999999</v>
      </c>
    </row>
    <row r="6702" spans="1:5" x14ac:dyDescent="0.25">
      <c r="A6702" s="1">
        <v>43662.811111111114</v>
      </c>
      <c r="B6702">
        <v>1.1210899999999999</v>
      </c>
      <c r="C6702">
        <v>1.12113</v>
      </c>
      <c r="D6702">
        <v>1.121</v>
      </c>
      <c r="E6702">
        <v>1.12107</v>
      </c>
    </row>
    <row r="6703" spans="1:5" x14ac:dyDescent="0.25">
      <c r="A6703" s="1">
        <v>43662.831944444442</v>
      </c>
      <c r="B6703">
        <v>1.1210800000000001</v>
      </c>
      <c r="C6703">
        <v>1.1212899999999999</v>
      </c>
      <c r="D6703">
        <v>1.1210599999999999</v>
      </c>
      <c r="E6703">
        <v>1.1211500000000001</v>
      </c>
    </row>
    <row r="6704" spans="1:5" x14ac:dyDescent="0.25">
      <c r="A6704" s="1">
        <v>43662.852777777778</v>
      </c>
      <c r="B6704">
        <v>1.1211599999999999</v>
      </c>
      <c r="C6704">
        <v>1.12121</v>
      </c>
      <c r="D6704">
        <v>1.1206799999999999</v>
      </c>
      <c r="E6704">
        <v>1.1207</v>
      </c>
    </row>
    <row r="6705" spans="1:5" x14ac:dyDescent="0.25">
      <c r="A6705" s="1">
        <v>43662.873611111114</v>
      </c>
      <c r="B6705">
        <v>1.1207</v>
      </c>
      <c r="C6705">
        <v>1.1211100000000001</v>
      </c>
      <c r="D6705">
        <v>1.1206799999999999</v>
      </c>
      <c r="E6705">
        <v>1.1211</v>
      </c>
    </row>
    <row r="6706" spans="1:5" x14ac:dyDescent="0.25">
      <c r="A6706" s="1">
        <v>43662.894444444442</v>
      </c>
      <c r="B6706">
        <v>1.1210899999999999</v>
      </c>
      <c r="C6706">
        <v>1.12151</v>
      </c>
      <c r="D6706">
        <v>1.12103</v>
      </c>
      <c r="E6706">
        <v>1.1213599999999999</v>
      </c>
    </row>
    <row r="6707" spans="1:5" x14ac:dyDescent="0.25">
      <c r="A6707" s="1">
        <v>43662.915277777778</v>
      </c>
      <c r="B6707">
        <v>1.1213500000000001</v>
      </c>
      <c r="C6707">
        <v>1.12138</v>
      </c>
      <c r="D6707">
        <v>1.12114</v>
      </c>
      <c r="E6707">
        <v>1.1211500000000001</v>
      </c>
    </row>
    <row r="6708" spans="1:5" x14ac:dyDescent="0.25">
      <c r="A6708" s="1">
        <v>43662.936111111114</v>
      </c>
      <c r="B6708">
        <v>1.1211599999999999</v>
      </c>
      <c r="C6708">
        <v>1.12141</v>
      </c>
      <c r="D6708">
        <v>1.1209899999999999</v>
      </c>
      <c r="E6708">
        <v>1.1211199999999999</v>
      </c>
    </row>
    <row r="6709" spans="1:5" x14ac:dyDescent="0.25">
      <c r="A6709" s="1">
        <v>43662.956944444442</v>
      </c>
      <c r="B6709">
        <v>1.1211199999999999</v>
      </c>
      <c r="C6709">
        <v>1.1211199999999999</v>
      </c>
      <c r="D6709">
        <v>1.12077</v>
      </c>
      <c r="E6709">
        <v>1.1211100000000001</v>
      </c>
    </row>
    <row r="6710" spans="1:5" x14ac:dyDescent="0.25">
      <c r="A6710" s="1">
        <v>43662.977777777778</v>
      </c>
      <c r="B6710">
        <v>1.1211199999999999</v>
      </c>
      <c r="C6710">
        <v>1.12148</v>
      </c>
      <c r="D6710">
        <v>1.1209899999999999</v>
      </c>
      <c r="E6710">
        <v>1.12137</v>
      </c>
    </row>
    <row r="6711" spans="1:5" x14ac:dyDescent="0.25">
      <c r="A6711" s="1">
        <v>43662.998611111114</v>
      </c>
      <c r="B6711">
        <v>1.1213900000000001</v>
      </c>
      <c r="C6711">
        <v>1.1214299999999999</v>
      </c>
      <c r="D6711">
        <v>1.1212</v>
      </c>
      <c r="E6711">
        <v>1.1213200000000001</v>
      </c>
    </row>
    <row r="6712" spans="1:5" x14ac:dyDescent="0.25">
      <c r="A6712" s="1">
        <v>43663.019444444442</v>
      </c>
      <c r="B6712">
        <v>1.1213200000000001</v>
      </c>
      <c r="C6712">
        <v>1.1215299999999999</v>
      </c>
      <c r="D6712">
        <v>1.1213</v>
      </c>
      <c r="E6712">
        <v>1.1213299999999999</v>
      </c>
    </row>
    <row r="6713" spans="1:5" x14ac:dyDescent="0.25">
      <c r="A6713" s="1">
        <v>43663.040277777778</v>
      </c>
      <c r="B6713">
        <v>1.1213299999999999</v>
      </c>
      <c r="C6713">
        <v>1.1215299999999999</v>
      </c>
      <c r="D6713">
        <v>1.1213</v>
      </c>
      <c r="E6713">
        <v>1.1214999999999999</v>
      </c>
    </row>
    <row r="6714" spans="1:5" x14ac:dyDescent="0.25">
      <c r="A6714" s="1">
        <v>43663.061111111114</v>
      </c>
      <c r="B6714">
        <v>1.1214999999999999</v>
      </c>
      <c r="C6714">
        <v>1.12174</v>
      </c>
      <c r="D6714">
        <v>1.1214999999999999</v>
      </c>
      <c r="E6714">
        <v>1.12157</v>
      </c>
    </row>
    <row r="6715" spans="1:5" x14ac:dyDescent="0.25">
      <c r="A6715" s="1">
        <v>43663.081944444442</v>
      </c>
      <c r="B6715">
        <v>1.12157</v>
      </c>
      <c r="C6715">
        <v>1.1216200000000001</v>
      </c>
      <c r="D6715">
        <v>1.1214200000000001</v>
      </c>
      <c r="E6715">
        <v>1.1215999999999999</v>
      </c>
    </row>
    <row r="6716" spans="1:5" x14ac:dyDescent="0.25">
      <c r="A6716" s="1">
        <v>43663.102777777778</v>
      </c>
      <c r="B6716">
        <v>1.12161</v>
      </c>
      <c r="C6716">
        <v>1.12161</v>
      </c>
      <c r="D6716">
        <v>1.12086</v>
      </c>
      <c r="E6716">
        <v>1.12087</v>
      </c>
    </row>
    <row r="6717" spans="1:5" x14ac:dyDescent="0.25">
      <c r="A6717" s="1">
        <v>43663.123611111114</v>
      </c>
      <c r="B6717">
        <v>1.12087</v>
      </c>
      <c r="C6717">
        <v>1.1209800000000001</v>
      </c>
      <c r="D6717">
        <v>1.1199699999999999</v>
      </c>
      <c r="E6717">
        <v>1.1203000000000001</v>
      </c>
    </row>
    <row r="6718" spans="1:5" x14ac:dyDescent="0.25">
      <c r="A6718" s="1">
        <v>43663.144444444442</v>
      </c>
      <c r="B6718">
        <v>1.12029</v>
      </c>
      <c r="C6718">
        <v>1.1212299999999999</v>
      </c>
      <c r="D6718">
        <v>1.12022</v>
      </c>
      <c r="E6718">
        <v>1.1211</v>
      </c>
    </row>
    <row r="6719" spans="1:5" x14ac:dyDescent="0.25">
      <c r="A6719" s="1">
        <v>43663.165277777778</v>
      </c>
      <c r="B6719">
        <v>1.1211100000000001</v>
      </c>
      <c r="C6719">
        <v>1.1212800000000001</v>
      </c>
      <c r="D6719">
        <v>1.1203099999999999</v>
      </c>
      <c r="E6719">
        <v>1.1206199999999999</v>
      </c>
    </row>
    <row r="6720" spans="1:5" x14ac:dyDescent="0.25">
      <c r="A6720" s="1">
        <v>43663.186111111114</v>
      </c>
      <c r="B6720">
        <v>1.1206199999999999</v>
      </c>
      <c r="C6720">
        <v>1.12147</v>
      </c>
      <c r="D6720">
        <v>1.1206</v>
      </c>
      <c r="E6720">
        <v>1.1211599999999999</v>
      </c>
    </row>
    <row r="6721" spans="1:5" x14ac:dyDescent="0.25">
      <c r="A6721" s="1">
        <v>43663.206944444442</v>
      </c>
      <c r="B6721">
        <v>1.12117</v>
      </c>
      <c r="C6721">
        <v>1.12134</v>
      </c>
      <c r="D6721">
        <v>1.1209499999999999</v>
      </c>
      <c r="E6721">
        <v>1.1210599999999999</v>
      </c>
    </row>
    <row r="6722" spans="1:5" x14ac:dyDescent="0.25">
      <c r="A6722" s="1">
        <v>43663.227777777778</v>
      </c>
      <c r="B6722">
        <v>1.1210599999999999</v>
      </c>
      <c r="C6722">
        <v>1.1215200000000001</v>
      </c>
      <c r="D6722">
        <v>1.12104</v>
      </c>
      <c r="E6722">
        <v>1.12141</v>
      </c>
    </row>
    <row r="6723" spans="1:5" x14ac:dyDescent="0.25">
      <c r="A6723" s="1">
        <v>43663.248611111114</v>
      </c>
      <c r="B6723">
        <v>1.1214299999999999</v>
      </c>
      <c r="C6723">
        <v>1.1220000000000001</v>
      </c>
      <c r="D6723">
        <v>1.1213500000000001</v>
      </c>
      <c r="E6723">
        <v>1.1217699999999999</v>
      </c>
    </row>
    <row r="6724" spans="1:5" x14ac:dyDescent="0.25">
      <c r="A6724" s="1">
        <v>43663.269444444442</v>
      </c>
      <c r="B6724">
        <v>1.1217699999999999</v>
      </c>
      <c r="C6724">
        <v>1.1218300000000001</v>
      </c>
      <c r="D6724">
        <v>1.1213500000000001</v>
      </c>
      <c r="E6724">
        <v>1.1216600000000001</v>
      </c>
    </row>
    <row r="6725" spans="1:5" x14ac:dyDescent="0.25">
      <c r="A6725" s="1">
        <v>43663.290277777778</v>
      </c>
      <c r="B6725">
        <v>1.1216600000000001</v>
      </c>
      <c r="C6725">
        <v>1.12191</v>
      </c>
      <c r="D6725">
        <v>1.1212599999999999</v>
      </c>
      <c r="E6725">
        <v>1.1218999999999999</v>
      </c>
    </row>
    <row r="6726" spans="1:5" x14ac:dyDescent="0.25">
      <c r="A6726" s="1">
        <v>43663.311111111114</v>
      </c>
      <c r="B6726">
        <v>1.12191</v>
      </c>
      <c r="C6726">
        <v>1.1222099999999999</v>
      </c>
      <c r="D6726">
        <v>1.12165</v>
      </c>
      <c r="E6726">
        <v>1.1217900000000001</v>
      </c>
    </row>
    <row r="6727" spans="1:5" x14ac:dyDescent="0.25">
      <c r="A6727" s="1">
        <v>43663.331944444442</v>
      </c>
      <c r="B6727">
        <v>1.1217900000000001</v>
      </c>
      <c r="C6727">
        <v>1.1220600000000001</v>
      </c>
      <c r="D6727">
        <v>1.1216600000000001</v>
      </c>
      <c r="E6727">
        <v>1.12175</v>
      </c>
    </row>
    <row r="6728" spans="1:5" x14ac:dyDescent="0.25">
      <c r="A6728" s="1">
        <v>43663.352777777778</v>
      </c>
      <c r="B6728">
        <v>1.12175</v>
      </c>
      <c r="C6728">
        <v>1.12182</v>
      </c>
      <c r="D6728">
        <v>1.1211500000000001</v>
      </c>
      <c r="E6728">
        <v>1.1212800000000001</v>
      </c>
    </row>
    <row r="6729" spans="1:5" x14ac:dyDescent="0.25">
      <c r="A6729" s="1">
        <v>43663.373611111114</v>
      </c>
      <c r="B6729">
        <v>1.1212800000000001</v>
      </c>
      <c r="C6729">
        <v>1.1218399999999999</v>
      </c>
      <c r="D6729">
        <v>1.12096</v>
      </c>
      <c r="E6729">
        <v>1.12131</v>
      </c>
    </row>
    <row r="6730" spans="1:5" x14ac:dyDescent="0.25">
      <c r="A6730" s="1">
        <v>43663.394444444442</v>
      </c>
      <c r="B6730">
        <v>1.1213200000000001</v>
      </c>
      <c r="C6730">
        <v>1.1217900000000001</v>
      </c>
      <c r="D6730">
        <v>1.12113</v>
      </c>
      <c r="E6730">
        <v>1.12147</v>
      </c>
    </row>
    <row r="6731" spans="1:5" x14ac:dyDescent="0.25">
      <c r="A6731" s="1">
        <v>43663.415277777778</v>
      </c>
      <c r="B6731">
        <v>1.1214599999999999</v>
      </c>
      <c r="C6731">
        <v>1.12209</v>
      </c>
      <c r="D6731">
        <v>1.1213299999999999</v>
      </c>
      <c r="E6731">
        <v>1.1220600000000001</v>
      </c>
    </row>
    <row r="6732" spans="1:5" x14ac:dyDescent="0.25">
      <c r="A6732" s="1">
        <v>43663.436111111114</v>
      </c>
      <c r="B6732">
        <v>1.1220399999999999</v>
      </c>
      <c r="C6732">
        <v>1.1221399999999999</v>
      </c>
      <c r="D6732">
        <v>1.12147</v>
      </c>
      <c r="E6732">
        <v>1.1217699999999999</v>
      </c>
    </row>
    <row r="6733" spans="1:5" x14ac:dyDescent="0.25">
      <c r="A6733" s="1">
        <v>43663.456944444442</v>
      </c>
      <c r="B6733">
        <v>1.12178</v>
      </c>
      <c r="C6733">
        <v>1.1226700000000001</v>
      </c>
      <c r="D6733">
        <v>1.12148</v>
      </c>
      <c r="E6733">
        <v>1.1224499999999999</v>
      </c>
    </row>
    <row r="6734" spans="1:5" x14ac:dyDescent="0.25">
      <c r="A6734" s="1">
        <v>43663.477777777778</v>
      </c>
      <c r="B6734">
        <v>1.1224499999999999</v>
      </c>
      <c r="C6734">
        <v>1.12307</v>
      </c>
      <c r="D6734">
        <v>1.12236</v>
      </c>
      <c r="E6734">
        <v>1.1224400000000001</v>
      </c>
    </row>
    <row r="6735" spans="1:5" x14ac:dyDescent="0.25">
      <c r="A6735" s="1">
        <v>43663.498611111114</v>
      </c>
      <c r="B6735">
        <v>1.1224400000000001</v>
      </c>
      <c r="C6735">
        <v>1.1232800000000001</v>
      </c>
      <c r="D6735">
        <v>1.12235</v>
      </c>
      <c r="E6735">
        <v>1.1231199999999999</v>
      </c>
    </row>
    <row r="6736" spans="1:5" x14ac:dyDescent="0.25">
      <c r="A6736" s="1">
        <v>43663.519444444442</v>
      </c>
      <c r="B6736">
        <v>1.1231100000000001</v>
      </c>
      <c r="C6736">
        <v>1.1233500000000001</v>
      </c>
      <c r="D6736">
        <v>1.1224700000000001</v>
      </c>
      <c r="E6736">
        <v>1.1227499999999999</v>
      </c>
    </row>
    <row r="6737" spans="1:5" x14ac:dyDescent="0.25">
      <c r="A6737" s="1">
        <v>43663.540277777778</v>
      </c>
      <c r="B6737">
        <v>1.1227499999999999</v>
      </c>
      <c r="C6737">
        <v>1.12297</v>
      </c>
      <c r="D6737">
        <v>1.12246</v>
      </c>
      <c r="E6737">
        <v>1.1224700000000001</v>
      </c>
    </row>
    <row r="6738" spans="1:5" x14ac:dyDescent="0.25">
      <c r="A6738" s="1">
        <v>43663.561111111114</v>
      </c>
      <c r="B6738">
        <v>1.1224700000000001</v>
      </c>
      <c r="C6738">
        <v>1.1225700000000001</v>
      </c>
      <c r="D6738">
        <v>1.12235</v>
      </c>
      <c r="E6738">
        <v>1.1224099999999999</v>
      </c>
    </row>
    <row r="6739" spans="1:5" x14ac:dyDescent="0.25">
      <c r="A6739" s="1">
        <v>43663.581944444442</v>
      </c>
      <c r="B6739">
        <v>1.12242</v>
      </c>
      <c r="C6739">
        <v>1.12277</v>
      </c>
      <c r="D6739">
        <v>1.1222700000000001</v>
      </c>
      <c r="E6739">
        <v>1.1226700000000001</v>
      </c>
    </row>
    <row r="6740" spans="1:5" x14ac:dyDescent="0.25">
      <c r="A6740" s="1">
        <v>43663.602777777778</v>
      </c>
      <c r="B6740">
        <v>1.12266</v>
      </c>
      <c r="C6740">
        <v>1.1231</v>
      </c>
      <c r="D6740">
        <v>1.1226100000000001</v>
      </c>
      <c r="E6740">
        <v>1.1228100000000001</v>
      </c>
    </row>
    <row r="6741" spans="1:5" x14ac:dyDescent="0.25">
      <c r="A6741" s="1">
        <v>43663.623611111114</v>
      </c>
      <c r="B6741">
        <v>1.1228100000000001</v>
      </c>
      <c r="C6741">
        <v>1.1228100000000001</v>
      </c>
      <c r="D6741">
        <v>1.12216</v>
      </c>
      <c r="E6741">
        <v>1.1222700000000001</v>
      </c>
    </row>
    <row r="6742" spans="1:5" x14ac:dyDescent="0.25">
      <c r="A6742" s="1">
        <v>43663.644444444442</v>
      </c>
      <c r="B6742">
        <v>1.1222700000000001</v>
      </c>
      <c r="C6742">
        <v>1.1223700000000001</v>
      </c>
      <c r="D6742">
        <v>1.12191</v>
      </c>
      <c r="E6742">
        <v>1.1221300000000001</v>
      </c>
    </row>
    <row r="6743" spans="1:5" x14ac:dyDescent="0.25">
      <c r="A6743" s="1">
        <v>43663.665277777778</v>
      </c>
      <c r="B6743">
        <v>1.1221399999999999</v>
      </c>
      <c r="C6743">
        <v>1.1225799999999999</v>
      </c>
      <c r="D6743">
        <v>1.1221000000000001</v>
      </c>
      <c r="E6743">
        <v>1.12249</v>
      </c>
    </row>
    <row r="6744" spans="1:5" x14ac:dyDescent="0.25">
      <c r="A6744" s="1">
        <v>43663.686111111114</v>
      </c>
      <c r="B6744">
        <v>1.1224799999999999</v>
      </c>
      <c r="C6744">
        <v>1.1225099999999999</v>
      </c>
      <c r="D6744">
        <v>1.12225</v>
      </c>
      <c r="E6744">
        <v>1.12225</v>
      </c>
    </row>
    <row r="6745" spans="1:5" x14ac:dyDescent="0.25">
      <c r="A6745" s="1">
        <v>43663.706944444442</v>
      </c>
      <c r="B6745">
        <v>1.12226</v>
      </c>
      <c r="C6745">
        <v>1.1225099999999999</v>
      </c>
      <c r="D6745">
        <v>1.1222300000000001</v>
      </c>
      <c r="E6745">
        <v>1.12249</v>
      </c>
    </row>
    <row r="6746" spans="1:5" x14ac:dyDescent="0.25">
      <c r="A6746" s="1">
        <v>43663.727777777778</v>
      </c>
      <c r="B6746">
        <v>1.1224799999999999</v>
      </c>
      <c r="C6746">
        <v>1.1228899999999999</v>
      </c>
      <c r="D6746">
        <v>1.12232</v>
      </c>
      <c r="E6746">
        <v>1.12286</v>
      </c>
    </row>
    <row r="6747" spans="1:5" x14ac:dyDescent="0.25">
      <c r="A6747" s="1">
        <v>43663.748611111114</v>
      </c>
      <c r="B6747">
        <v>1.12287</v>
      </c>
      <c r="C6747">
        <v>1.1229</v>
      </c>
      <c r="D6747">
        <v>1.12256</v>
      </c>
      <c r="E6747">
        <v>1.1227</v>
      </c>
    </row>
    <row r="6748" spans="1:5" x14ac:dyDescent="0.25">
      <c r="A6748" s="1">
        <v>43663.769444444442</v>
      </c>
      <c r="B6748">
        <v>1.1227</v>
      </c>
      <c r="C6748">
        <v>1.1229899999999999</v>
      </c>
      <c r="D6748">
        <v>1.1227</v>
      </c>
      <c r="E6748">
        <v>1.1228</v>
      </c>
    </row>
    <row r="6749" spans="1:5" x14ac:dyDescent="0.25">
      <c r="A6749" s="1">
        <v>43663.790277777778</v>
      </c>
      <c r="B6749">
        <v>1.12279</v>
      </c>
      <c r="C6749">
        <v>1.12286</v>
      </c>
      <c r="D6749">
        <v>1.1226499999999999</v>
      </c>
      <c r="E6749">
        <v>1.1227100000000001</v>
      </c>
    </row>
    <row r="6750" spans="1:5" x14ac:dyDescent="0.25">
      <c r="A6750" s="1">
        <v>43663.811111111114</v>
      </c>
      <c r="B6750">
        <v>1.1227199999999999</v>
      </c>
      <c r="C6750">
        <v>1.1228400000000001</v>
      </c>
      <c r="D6750">
        <v>1.12266</v>
      </c>
      <c r="E6750">
        <v>1.1228400000000001</v>
      </c>
    </row>
    <row r="6751" spans="1:5" x14ac:dyDescent="0.25">
      <c r="A6751" s="1">
        <v>43663.831944444442</v>
      </c>
      <c r="B6751">
        <v>1.1228400000000001</v>
      </c>
      <c r="C6751">
        <v>1.12287</v>
      </c>
      <c r="D6751">
        <v>1.1226700000000001</v>
      </c>
      <c r="E6751">
        <v>1.12276</v>
      </c>
    </row>
    <row r="6752" spans="1:5" x14ac:dyDescent="0.25">
      <c r="A6752" s="1">
        <v>43663.852777777778</v>
      </c>
      <c r="B6752">
        <v>1.1227499999999999</v>
      </c>
      <c r="C6752">
        <v>1.1228400000000001</v>
      </c>
      <c r="D6752">
        <v>1.1225499999999999</v>
      </c>
      <c r="E6752">
        <v>1.12262</v>
      </c>
    </row>
    <row r="6753" spans="1:5" x14ac:dyDescent="0.25">
      <c r="A6753" s="1">
        <v>43663.873611111114</v>
      </c>
      <c r="B6753">
        <v>1.1226100000000001</v>
      </c>
      <c r="C6753">
        <v>1.12388</v>
      </c>
      <c r="D6753">
        <v>1.1225799999999999</v>
      </c>
      <c r="E6753">
        <v>1.1236999999999999</v>
      </c>
    </row>
    <row r="6754" spans="1:5" x14ac:dyDescent="0.25">
      <c r="A6754" s="1">
        <v>43663.894444444442</v>
      </c>
      <c r="B6754">
        <v>1.1236999999999999</v>
      </c>
      <c r="C6754">
        <v>1.1240699999999999</v>
      </c>
      <c r="D6754">
        <v>1.1234500000000001</v>
      </c>
      <c r="E6754">
        <v>1.1234999999999999</v>
      </c>
    </row>
    <row r="6755" spans="1:5" x14ac:dyDescent="0.25">
      <c r="A6755" s="1">
        <v>43663.915277777778</v>
      </c>
      <c r="B6755">
        <v>1.1234900000000001</v>
      </c>
      <c r="C6755">
        <v>1.12382</v>
      </c>
      <c r="D6755">
        <v>1.1232599999999999</v>
      </c>
      <c r="E6755">
        <v>1.1233500000000001</v>
      </c>
    </row>
    <row r="6756" spans="1:5" x14ac:dyDescent="0.25">
      <c r="A6756" s="1">
        <v>43663.936111111114</v>
      </c>
      <c r="B6756">
        <v>1.12337</v>
      </c>
      <c r="C6756">
        <v>1.12358</v>
      </c>
      <c r="D6756">
        <v>1.1232899999999999</v>
      </c>
      <c r="E6756">
        <v>1.1235299999999999</v>
      </c>
    </row>
    <row r="6757" spans="1:5" x14ac:dyDescent="0.25">
      <c r="A6757" s="1">
        <v>43663.956944444442</v>
      </c>
      <c r="B6757">
        <v>1.12354</v>
      </c>
      <c r="C6757">
        <v>1.1238999999999999</v>
      </c>
      <c r="D6757">
        <v>1.12338</v>
      </c>
      <c r="E6757">
        <v>1.12388</v>
      </c>
    </row>
    <row r="6758" spans="1:5" x14ac:dyDescent="0.25">
      <c r="A6758" s="1">
        <v>43663.977777777778</v>
      </c>
      <c r="B6758">
        <v>1.1238699999999999</v>
      </c>
      <c r="C6758">
        <v>1.12416</v>
      </c>
      <c r="D6758">
        <v>1.12375</v>
      </c>
      <c r="E6758">
        <v>1.1240399999999999</v>
      </c>
    </row>
    <row r="6759" spans="1:5" x14ac:dyDescent="0.25">
      <c r="A6759" s="1">
        <v>43663.998611111114</v>
      </c>
      <c r="B6759">
        <v>1.12405</v>
      </c>
      <c r="C6759">
        <v>1.1241300000000001</v>
      </c>
      <c r="D6759">
        <v>1.12392</v>
      </c>
      <c r="E6759">
        <v>1.12398</v>
      </c>
    </row>
    <row r="6760" spans="1:5" x14ac:dyDescent="0.25">
      <c r="A6760" s="1">
        <v>43664.019444444442</v>
      </c>
      <c r="B6760">
        <v>1.12399</v>
      </c>
      <c r="C6760">
        <v>1.12399</v>
      </c>
      <c r="D6760">
        <v>1.12378</v>
      </c>
      <c r="E6760">
        <v>1.1239300000000001</v>
      </c>
    </row>
    <row r="6761" spans="1:5" x14ac:dyDescent="0.25">
      <c r="A6761" s="1">
        <v>43664.040277777778</v>
      </c>
      <c r="B6761">
        <v>1.12391</v>
      </c>
      <c r="C6761">
        <v>1.1239699999999999</v>
      </c>
      <c r="D6761">
        <v>1.12371</v>
      </c>
      <c r="E6761">
        <v>1.12371</v>
      </c>
    </row>
    <row r="6762" spans="1:5" x14ac:dyDescent="0.25">
      <c r="A6762" s="1">
        <v>43664.061111111114</v>
      </c>
      <c r="B6762">
        <v>1.1237299999999999</v>
      </c>
      <c r="C6762">
        <v>1.1237999999999999</v>
      </c>
      <c r="D6762">
        <v>1.12358</v>
      </c>
      <c r="E6762">
        <v>1.12374</v>
      </c>
    </row>
    <row r="6763" spans="1:5" x14ac:dyDescent="0.25">
      <c r="A6763" s="1">
        <v>43664.081944444442</v>
      </c>
      <c r="B6763">
        <v>1.12374</v>
      </c>
      <c r="C6763">
        <v>1.12409</v>
      </c>
      <c r="D6763">
        <v>1.1235999999999999</v>
      </c>
      <c r="E6763">
        <v>1.1240699999999999</v>
      </c>
    </row>
    <row r="6764" spans="1:5" x14ac:dyDescent="0.25">
      <c r="A6764" s="1">
        <v>43664.102777777778</v>
      </c>
      <c r="B6764">
        <v>1.12409</v>
      </c>
      <c r="C6764">
        <v>1.12439</v>
      </c>
      <c r="D6764">
        <v>1.12381</v>
      </c>
      <c r="E6764">
        <v>1.1239399999999999</v>
      </c>
    </row>
    <row r="6765" spans="1:5" x14ac:dyDescent="0.25">
      <c r="A6765" s="1">
        <v>43664.123611111114</v>
      </c>
      <c r="B6765">
        <v>1.1239600000000001</v>
      </c>
      <c r="C6765">
        <v>1.12408</v>
      </c>
      <c r="D6765">
        <v>1.12337</v>
      </c>
      <c r="E6765">
        <v>1.12357</v>
      </c>
    </row>
    <row r="6766" spans="1:5" x14ac:dyDescent="0.25">
      <c r="A6766" s="1">
        <v>43664.144444444442</v>
      </c>
      <c r="B6766">
        <v>1.12357</v>
      </c>
      <c r="C6766">
        <v>1.1242399999999999</v>
      </c>
      <c r="D6766">
        <v>1.1235299999999999</v>
      </c>
      <c r="E6766">
        <v>1.1236699999999999</v>
      </c>
    </row>
    <row r="6767" spans="1:5" x14ac:dyDescent="0.25">
      <c r="A6767" s="1">
        <v>43664.165277777778</v>
      </c>
      <c r="B6767">
        <v>1.12368</v>
      </c>
      <c r="C6767">
        <v>1.12405</v>
      </c>
      <c r="D6767">
        <v>1.1234999999999999</v>
      </c>
      <c r="E6767">
        <v>1.1238999999999999</v>
      </c>
    </row>
    <row r="6768" spans="1:5" x14ac:dyDescent="0.25">
      <c r="A6768" s="1">
        <v>43664.186111111114</v>
      </c>
      <c r="B6768">
        <v>1.1238900000000001</v>
      </c>
      <c r="C6768">
        <v>1.12418</v>
      </c>
      <c r="D6768">
        <v>1.12358</v>
      </c>
      <c r="E6768">
        <v>1.1237200000000001</v>
      </c>
    </row>
    <row r="6769" spans="1:5" x14ac:dyDescent="0.25">
      <c r="A6769" s="1">
        <v>43664.206944444442</v>
      </c>
      <c r="B6769">
        <v>1.1237200000000001</v>
      </c>
      <c r="C6769">
        <v>1.12402</v>
      </c>
      <c r="D6769">
        <v>1.1236999999999999</v>
      </c>
      <c r="E6769">
        <v>1.12385</v>
      </c>
    </row>
    <row r="6770" spans="1:5" x14ac:dyDescent="0.25">
      <c r="A6770" s="1">
        <v>43664.227777777778</v>
      </c>
      <c r="B6770">
        <v>1.12385</v>
      </c>
      <c r="C6770">
        <v>1.1239699999999999</v>
      </c>
      <c r="D6770">
        <v>1.12314</v>
      </c>
      <c r="E6770">
        <v>1.12344</v>
      </c>
    </row>
    <row r="6771" spans="1:5" x14ac:dyDescent="0.25">
      <c r="A6771" s="1">
        <v>43664.248611111114</v>
      </c>
      <c r="B6771">
        <v>1.12344</v>
      </c>
      <c r="C6771">
        <v>1.12354</v>
      </c>
      <c r="D6771">
        <v>1.1229</v>
      </c>
      <c r="E6771">
        <v>1.12327</v>
      </c>
    </row>
    <row r="6772" spans="1:5" x14ac:dyDescent="0.25">
      <c r="A6772" s="1">
        <v>43664.269444444442</v>
      </c>
      <c r="B6772">
        <v>1.1232599999999999</v>
      </c>
      <c r="C6772">
        <v>1.1233</v>
      </c>
      <c r="D6772">
        <v>1.12283</v>
      </c>
      <c r="E6772">
        <v>1.12324</v>
      </c>
    </row>
    <row r="6773" spans="1:5" x14ac:dyDescent="0.25">
      <c r="A6773" s="1">
        <v>43664.290277777778</v>
      </c>
      <c r="B6773">
        <v>1.12324</v>
      </c>
      <c r="C6773">
        <v>1.12331</v>
      </c>
      <c r="D6773">
        <v>1.1205099999999999</v>
      </c>
      <c r="E6773">
        <v>1.1212599999999999</v>
      </c>
    </row>
    <row r="6774" spans="1:5" x14ac:dyDescent="0.25">
      <c r="A6774" s="1">
        <v>43664.311111111114</v>
      </c>
      <c r="B6774">
        <v>1.1212599999999999</v>
      </c>
      <c r="C6774">
        <v>1.1223700000000001</v>
      </c>
      <c r="D6774">
        <v>1.12097</v>
      </c>
      <c r="E6774">
        <v>1.1219600000000001</v>
      </c>
    </row>
    <row r="6775" spans="1:5" x14ac:dyDescent="0.25">
      <c r="A6775" s="1">
        <v>43664.331944444442</v>
      </c>
      <c r="B6775">
        <v>1.1219600000000001</v>
      </c>
      <c r="C6775">
        <v>1.1228</v>
      </c>
      <c r="D6775">
        <v>1.12175</v>
      </c>
      <c r="E6775">
        <v>1.1220600000000001</v>
      </c>
    </row>
    <row r="6776" spans="1:5" x14ac:dyDescent="0.25">
      <c r="A6776" s="1">
        <v>43664.352777777778</v>
      </c>
      <c r="B6776">
        <v>1.12205</v>
      </c>
      <c r="C6776">
        <v>1.12252</v>
      </c>
      <c r="D6776">
        <v>1.1214900000000001</v>
      </c>
      <c r="E6776">
        <v>1.1222099999999999</v>
      </c>
    </row>
    <row r="6777" spans="1:5" x14ac:dyDescent="0.25">
      <c r="A6777" s="1">
        <v>43664.373611111114</v>
      </c>
      <c r="B6777">
        <v>1.1222099999999999</v>
      </c>
      <c r="C6777">
        <v>1.1222399999999999</v>
      </c>
      <c r="D6777">
        <v>1.1212</v>
      </c>
      <c r="E6777">
        <v>1.1217900000000001</v>
      </c>
    </row>
    <row r="6778" spans="1:5" x14ac:dyDescent="0.25">
      <c r="A6778" s="1">
        <v>43664.394444444442</v>
      </c>
      <c r="B6778">
        <v>1.12178</v>
      </c>
      <c r="C6778">
        <v>1.1219399999999999</v>
      </c>
      <c r="D6778">
        <v>1.12131</v>
      </c>
      <c r="E6778">
        <v>1.12144</v>
      </c>
    </row>
    <row r="6779" spans="1:5" x14ac:dyDescent="0.25">
      <c r="A6779" s="1">
        <v>43664.415277777778</v>
      </c>
      <c r="B6779">
        <v>1.1214299999999999</v>
      </c>
      <c r="C6779">
        <v>1.1217699999999999</v>
      </c>
      <c r="D6779">
        <v>1.1212899999999999</v>
      </c>
      <c r="E6779">
        <v>1.12174</v>
      </c>
    </row>
    <row r="6780" spans="1:5" x14ac:dyDescent="0.25">
      <c r="A6780" s="1">
        <v>43664.436111111114</v>
      </c>
      <c r="B6780">
        <v>1.12174</v>
      </c>
      <c r="C6780">
        <v>1.12235</v>
      </c>
      <c r="D6780">
        <v>1.12164</v>
      </c>
      <c r="E6780">
        <v>1.12192</v>
      </c>
    </row>
    <row r="6781" spans="1:5" x14ac:dyDescent="0.25">
      <c r="A6781" s="1">
        <v>43664.456944444442</v>
      </c>
      <c r="B6781">
        <v>1.12192</v>
      </c>
      <c r="C6781">
        <v>1.1222399999999999</v>
      </c>
      <c r="D6781">
        <v>1.1213200000000001</v>
      </c>
      <c r="E6781">
        <v>1.12181</v>
      </c>
    </row>
    <row r="6782" spans="1:5" x14ac:dyDescent="0.25">
      <c r="A6782" s="1">
        <v>43664.477777777778</v>
      </c>
      <c r="B6782">
        <v>1.1217999999999999</v>
      </c>
      <c r="C6782">
        <v>1.12262</v>
      </c>
      <c r="D6782">
        <v>1.12151</v>
      </c>
      <c r="E6782">
        <v>1.1225099999999999</v>
      </c>
    </row>
    <row r="6783" spans="1:5" x14ac:dyDescent="0.25">
      <c r="A6783" s="1">
        <v>43664.498611111114</v>
      </c>
      <c r="B6783">
        <v>1.1225099999999999</v>
      </c>
      <c r="C6783">
        <v>1.12297</v>
      </c>
      <c r="D6783">
        <v>1.1224400000000001</v>
      </c>
      <c r="E6783">
        <v>1.1227</v>
      </c>
    </row>
    <row r="6784" spans="1:5" x14ac:dyDescent="0.25">
      <c r="A6784" s="1">
        <v>43664.519444444442</v>
      </c>
      <c r="B6784">
        <v>1.12269</v>
      </c>
      <c r="C6784">
        <v>1.1227499999999999</v>
      </c>
      <c r="D6784">
        <v>1.12208</v>
      </c>
      <c r="E6784">
        <v>1.1225799999999999</v>
      </c>
    </row>
    <row r="6785" spans="1:5" x14ac:dyDescent="0.25">
      <c r="A6785" s="1">
        <v>43664.540277777778</v>
      </c>
      <c r="B6785">
        <v>1.1225700000000001</v>
      </c>
      <c r="C6785">
        <v>1.12287</v>
      </c>
      <c r="D6785">
        <v>1.12239</v>
      </c>
      <c r="E6785">
        <v>1.1224099999999999</v>
      </c>
    </row>
    <row r="6786" spans="1:5" x14ac:dyDescent="0.25">
      <c r="A6786" s="1">
        <v>43664.561111111114</v>
      </c>
      <c r="B6786">
        <v>1.12242</v>
      </c>
      <c r="C6786">
        <v>1.1229</v>
      </c>
      <c r="D6786">
        <v>1.1222099999999999</v>
      </c>
      <c r="E6786">
        <v>1.12256</v>
      </c>
    </row>
    <row r="6787" spans="1:5" x14ac:dyDescent="0.25">
      <c r="A6787" s="1">
        <v>43664.581944444442</v>
      </c>
      <c r="B6787">
        <v>1.1225700000000001</v>
      </c>
      <c r="C6787">
        <v>1.1236999999999999</v>
      </c>
      <c r="D6787">
        <v>1.1225099999999999</v>
      </c>
      <c r="E6787">
        <v>1.1234</v>
      </c>
    </row>
    <row r="6788" spans="1:5" x14ac:dyDescent="0.25">
      <c r="A6788" s="1">
        <v>43664.602777777778</v>
      </c>
      <c r="B6788">
        <v>1.1233900000000001</v>
      </c>
      <c r="C6788">
        <v>1.12601</v>
      </c>
      <c r="D6788">
        <v>1.1233299999999999</v>
      </c>
      <c r="E6788">
        <v>1.12557</v>
      </c>
    </row>
    <row r="6789" spans="1:5" x14ac:dyDescent="0.25">
      <c r="A6789" s="1">
        <v>43664.623611111114</v>
      </c>
      <c r="B6789">
        <v>1.12558</v>
      </c>
      <c r="C6789">
        <v>1.1269800000000001</v>
      </c>
      <c r="D6789">
        <v>1.1253899999999999</v>
      </c>
      <c r="E6789">
        <v>1.1265700000000001</v>
      </c>
    </row>
    <row r="6790" spans="1:5" x14ac:dyDescent="0.25">
      <c r="A6790" s="1">
        <v>43664.644444444442</v>
      </c>
      <c r="B6790">
        <v>1.1265700000000001</v>
      </c>
      <c r="C6790">
        <v>1.12778</v>
      </c>
      <c r="D6790">
        <v>1.12642</v>
      </c>
      <c r="E6790">
        <v>1.12738</v>
      </c>
    </row>
    <row r="6791" spans="1:5" x14ac:dyDescent="0.25">
      <c r="A6791" s="1">
        <v>43664.665277777778</v>
      </c>
      <c r="B6791">
        <v>1.12738</v>
      </c>
      <c r="C6791">
        <v>1.1280399999999999</v>
      </c>
      <c r="D6791">
        <v>1.12723</v>
      </c>
      <c r="E6791">
        <v>1.1275299999999999</v>
      </c>
    </row>
    <row r="6792" spans="1:5" x14ac:dyDescent="0.25">
      <c r="A6792" s="1">
        <v>43664.686111111114</v>
      </c>
      <c r="B6792">
        <v>1.12754</v>
      </c>
      <c r="C6792">
        <v>1.12784</v>
      </c>
      <c r="D6792">
        <v>1.1272500000000001</v>
      </c>
      <c r="E6792">
        <v>1.1275599999999999</v>
      </c>
    </row>
    <row r="6793" spans="1:5" x14ac:dyDescent="0.25">
      <c r="A6793" s="1">
        <v>43664.706944444442</v>
      </c>
      <c r="B6793">
        <v>1.12757</v>
      </c>
      <c r="C6793">
        <v>1.1277200000000001</v>
      </c>
      <c r="D6793">
        <v>1.1274599999999999</v>
      </c>
      <c r="E6793">
        <v>1.1276900000000001</v>
      </c>
    </row>
    <row r="6794" spans="1:5" x14ac:dyDescent="0.25">
      <c r="A6794" s="1">
        <v>43664.727777777778</v>
      </c>
      <c r="B6794">
        <v>1.1276999999999999</v>
      </c>
      <c r="C6794">
        <v>1.12781</v>
      </c>
      <c r="D6794">
        <v>1.12748</v>
      </c>
      <c r="E6794">
        <v>1.12775</v>
      </c>
    </row>
    <row r="6795" spans="1:5" x14ac:dyDescent="0.25">
      <c r="A6795" s="1">
        <v>43664.748611111114</v>
      </c>
      <c r="B6795">
        <v>1.12775</v>
      </c>
      <c r="C6795">
        <v>1.12775</v>
      </c>
      <c r="D6795">
        <v>1.12747</v>
      </c>
      <c r="E6795">
        <v>1.12754</v>
      </c>
    </row>
    <row r="6796" spans="1:5" x14ac:dyDescent="0.25">
      <c r="A6796" s="1">
        <v>43664.769444444442</v>
      </c>
      <c r="B6796">
        <v>1.1275500000000001</v>
      </c>
      <c r="C6796">
        <v>1.1282000000000001</v>
      </c>
      <c r="D6796">
        <v>1.12419</v>
      </c>
      <c r="E6796">
        <v>1.1246400000000001</v>
      </c>
    </row>
    <row r="6797" spans="1:5" x14ac:dyDescent="0.25">
      <c r="A6797" s="1">
        <v>43664.790277777778</v>
      </c>
      <c r="B6797">
        <v>1.1246100000000001</v>
      </c>
      <c r="C6797">
        <v>1.12551</v>
      </c>
      <c r="D6797">
        <v>1.1240300000000001</v>
      </c>
      <c r="E6797">
        <v>1.1248899999999999</v>
      </c>
    </row>
    <row r="6798" spans="1:5" x14ac:dyDescent="0.25">
      <c r="A6798" s="1">
        <v>43664.811111111114</v>
      </c>
      <c r="B6798">
        <v>1.1248800000000001</v>
      </c>
      <c r="C6798">
        <v>1.1257200000000001</v>
      </c>
      <c r="D6798">
        <v>1.1248800000000001</v>
      </c>
      <c r="E6798">
        <v>1.12565</v>
      </c>
    </row>
    <row r="6799" spans="1:5" x14ac:dyDescent="0.25">
      <c r="A6799" s="1">
        <v>43664.831944444442</v>
      </c>
      <c r="B6799">
        <v>1.12565</v>
      </c>
      <c r="C6799">
        <v>1.1261000000000001</v>
      </c>
      <c r="D6799">
        <v>1.12564</v>
      </c>
      <c r="E6799">
        <v>1.12608</v>
      </c>
    </row>
    <row r="6800" spans="1:5" x14ac:dyDescent="0.25">
      <c r="A6800" s="1">
        <v>43664.852777777778</v>
      </c>
      <c r="B6800">
        <v>1.12608</v>
      </c>
      <c r="C6800">
        <v>1.12683</v>
      </c>
      <c r="D6800">
        <v>1.12588</v>
      </c>
      <c r="E6800">
        <v>1.1259699999999999</v>
      </c>
    </row>
    <row r="6801" spans="1:5" x14ac:dyDescent="0.25">
      <c r="A6801" s="1">
        <v>43664.873611111114</v>
      </c>
      <c r="B6801">
        <v>1.1259699999999999</v>
      </c>
      <c r="C6801">
        <v>1.12639</v>
      </c>
      <c r="D6801">
        <v>1.1258900000000001</v>
      </c>
      <c r="E6801">
        <v>1.1261099999999999</v>
      </c>
    </row>
    <row r="6802" spans="1:5" x14ac:dyDescent="0.25">
      <c r="A6802" s="1">
        <v>43664.894444444442</v>
      </c>
      <c r="B6802">
        <v>1.12612</v>
      </c>
      <c r="C6802">
        <v>1.1264799999999999</v>
      </c>
      <c r="D6802">
        <v>1.1259399999999999</v>
      </c>
      <c r="E6802">
        <v>1.12598</v>
      </c>
    </row>
    <row r="6803" spans="1:5" x14ac:dyDescent="0.25">
      <c r="A6803" s="1">
        <v>43664.915277777778</v>
      </c>
      <c r="B6803">
        <v>1.12599</v>
      </c>
      <c r="C6803">
        <v>1.12642</v>
      </c>
      <c r="D6803">
        <v>1.12591</v>
      </c>
      <c r="E6803">
        <v>1.12642</v>
      </c>
    </row>
    <row r="6804" spans="1:5" x14ac:dyDescent="0.25">
      <c r="A6804" s="1">
        <v>43664.936111111114</v>
      </c>
      <c r="B6804">
        <v>1.12643</v>
      </c>
      <c r="C6804">
        <v>1.1265700000000001</v>
      </c>
      <c r="D6804">
        <v>1.12626</v>
      </c>
      <c r="E6804">
        <v>1.12629</v>
      </c>
    </row>
    <row r="6805" spans="1:5" x14ac:dyDescent="0.25">
      <c r="A6805" s="1">
        <v>43664.956944444442</v>
      </c>
      <c r="B6805">
        <v>1.1262799999999999</v>
      </c>
      <c r="C6805">
        <v>1.1267499999999999</v>
      </c>
      <c r="D6805">
        <v>1.12618</v>
      </c>
      <c r="E6805">
        <v>1.1267400000000001</v>
      </c>
    </row>
    <row r="6806" spans="1:5" x14ac:dyDescent="0.25">
      <c r="A6806" s="1">
        <v>43664.977777777778</v>
      </c>
      <c r="B6806">
        <v>1.1267400000000001</v>
      </c>
      <c r="C6806">
        <v>1.1268100000000001</v>
      </c>
      <c r="D6806">
        <v>1.1264799999999999</v>
      </c>
      <c r="E6806">
        <v>1.12649</v>
      </c>
    </row>
    <row r="6807" spans="1:5" x14ac:dyDescent="0.25">
      <c r="A6807" s="1">
        <v>43664.998611111114</v>
      </c>
      <c r="B6807">
        <v>1.12649</v>
      </c>
      <c r="C6807">
        <v>1.1265499999999999</v>
      </c>
      <c r="D6807">
        <v>1.1261399999999999</v>
      </c>
      <c r="E6807">
        <v>1.1263300000000001</v>
      </c>
    </row>
    <row r="6808" spans="1:5" x14ac:dyDescent="0.25">
      <c r="A6808" s="1">
        <v>43665.019444444442</v>
      </c>
      <c r="B6808">
        <v>1.1263300000000001</v>
      </c>
      <c r="C6808">
        <v>1.1263700000000001</v>
      </c>
      <c r="D6808">
        <v>1.12616</v>
      </c>
      <c r="E6808">
        <v>1.1262099999999999</v>
      </c>
    </row>
    <row r="6809" spans="1:5" x14ac:dyDescent="0.25">
      <c r="A6809" s="1">
        <v>43665.040277777778</v>
      </c>
      <c r="B6809">
        <v>1.1262099999999999</v>
      </c>
      <c r="C6809">
        <v>1.1262799999999999</v>
      </c>
      <c r="D6809">
        <v>1.1258600000000001</v>
      </c>
      <c r="E6809">
        <v>1.12588</v>
      </c>
    </row>
    <row r="6810" spans="1:5" x14ac:dyDescent="0.25">
      <c r="A6810" s="1">
        <v>43665.061111111114</v>
      </c>
      <c r="B6810">
        <v>1.12588</v>
      </c>
      <c r="C6810">
        <v>1.1263000000000001</v>
      </c>
      <c r="D6810">
        <v>1.12581</v>
      </c>
      <c r="E6810">
        <v>1.12588</v>
      </c>
    </row>
    <row r="6811" spans="1:5" x14ac:dyDescent="0.25">
      <c r="A6811" s="1">
        <v>43665.081944444442</v>
      </c>
      <c r="B6811">
        <v>1.12588</v>
      </c>
      <c r="C6811">
        <v>1.12599</v>
      </c>
      <c r="D6811">
        <v>1.12547</v>
      </c>
      <c r="E6811">
        <v>1.12564</v>
      </c>
    </row>
    <row r="6812" spans="1:5" x14ac:dyDescent="0.25">
      <c r="A6812" s="1">
        <v>43665.102777777778</v>
      </c>
      <c r="B6812">
        <v>1.1256299999999999</v>
      </c>
      <c r="C6812">
        <v>1.1264400000000001</v>
      </c>
      <c r="D6812">
        <v>1.1255299999999999</v>
      </c>
      <c r="E6812">
        <v>1.1263099999999999</v>
      </c>
    </row>
    <row r="6813" spans="1:5" x14ac:dyDescent="0.25">
      <c r="A6813" s="1">
        <v>43665.123611111114</v>
      </c>
      <c r="B6813">
        <v>1.1263099999999999</v>
      </c>
      <c r="C6813">
        <v>1.1263399999999999</v>
      </c>
      <c r="D6813">
        <v>1.12547</v>
      </c>
      <c r="E6813">
        <v>1.1258699999999999</v>
      </c>
    </row>
    <row r="6814" spans="1:5" x14ac:dyDescent="0.25">
      <c r="A6814" s="1">
        <v>43665.144444444442</v>
      </c>
      <c r="B6814">
        <v>1.1258699999999999</v>
      </c>
      <c r="C6814">
        <v>1.1265400000000001</v>
      </c>
      <c r="D6814">
        <v>1.12582</v>
      </c>
      <c r="E6814">
        <v>1.12584</v>
      </c>
    </row>
    <row r="6815" spans="1:5" x14ac:dyDescent="0.25">
      <c r="A6815" s="1">
        <v>43665.165277777778</v>
      </c>
      <c r="B6815">
        <v>1.12584</v>
      </c>
      <c r="C6815">
        <v>1.12646</v>
      </c>
      <c r="D6815">
        <v>1.12565</v>
      </c>
      <c r="E6815">
        <v>1.1263399999999999</v>
      </c>
    </row>
    <row r="6816" spans="1:5" x14ac:dyDescent="0.25">
      <c r="A6816" s="1">
        <v>43665.186111111114</v>
      </c>
      <c r="B6816">
        <v>1.1263399999999999</v>
      </c>
      <c r="C6816">
        <v>1.1265099999999999</v>
      </c>
      <c r="D6816">
        <v>1.12561</v>
      </c>
      <c r="E6816">
        <v>1.1256699999999999</v>
      </c>
    </row>
    <row r="6817" spans="1:5" x14ac:dyDescent="0.25">
      <c r="A6817" s="1">
        <v>43665.206944444442</v>
      </c>
      <c r="B6817">
        <v>1.1256900000000001</v>
      </c>
      <c r="C6817">
        <v>1.12581</v>
      </c>
      <c r="D6817">
        <v>1.1250199999999999</v>
      </c>
      <c r="E6817">
        <v>1.1251100000000001</v>
      </c>
    </row>
    <row r="6818" spans="1:5" x14ac:dyDescent="0.25">
      <c r="A6818" s="1">
        <v>43665.227777777778</v>
      </c>
      <c r="B6818">
        <v>1.1251100000000001</v>
      </c>
      <c r="C6818">
        <v>1.1252200000000001</v>
      </c>
      <c r="D6818">
        <v>1.12419</v>
      </c>
      <c r="E6818">
        <v>1.1242700000000001</v>
      </c>
    </row>
    <row r="6819" spans="1:5" x14ac:dyDescent="0.25">
      <c r="A6819" s="1">
        <v>43665.248611111114</v>
      </c>
      <c r="B6819">
        <v>1.1242700000000001</v>
      </c>
      <c r="C6819">
        <v>1.1245799999999999</v>
      </c>
      <c r="D6819">
        <v>1.1235900000000001</v>
      </c>
      <c r="E6819">
        <v>1.12384</v>
      </c>
    </row>
    <row r="6820" spans="1:5" x14ac:dyDescent="0.25">
      <c r="A6820" s="1">
        <v>43665.269444444442</v>
      </c>
      <c r="B6820">
        <v>1.12384</v>
      </c>
      <c r="C6820">
        <v>1.1242399999999999</v>
      </c>
      <c r="D6820">
        <v>1.12338</v>
      </c>
      <c r="E6820">
        <v>1.12365</v>
      </c>
    </row>
    <row r="6821" spans="1:5" x14ac:dyDescent="0.25">
      <c r="A6821" s="1">
        <v>43665.290277777778</v>
      </c>
      <c r="B6821">
        <v>1.12365</v>
      </c>
      <c r="C6821">
        <v>1.1238999999999999</v>
      </c>
      <c r="D6821">
        <v>1.1230500000000001</v>
      </c>
      <c r="E6821">
        <v>1.1238300000000001</v>
      </c>
    </row>
    <row r="6822" spans="1:5" x14ac:dyDescent="0.25">
      <c r="A6822" s="1">
        <v>43665.311111111114</v>
      </c>
      <c r="B6822">
        <v>1.12382</v>
      </c>
      <c r="C6822">
        <v>1.12391</v>
      </c>
      <c r="D6822">
        <v>1.1232500000000001</v>
      </c>
      <c r="E6822">
        <v>1.12375</v>
      </c>
    </row>
    <row r="6823" spans="1:5" x14ac:dyDescent="0.25">
      <c r="A6823" s="1">
        <v>43665.331944444442</v>
      </c>
      <c r="B6823">
        <v>1.12375</v>
      </c>
      <c r="C6823">
        <v>1.1238300000000001</v>
      </c>
      <c r="D6823">
        <v>1.1232200000000001</v>
      </c>
      <c r="E6823">
        <v>1.12323</v>
      </c>
    </row>
    <row r="6824" spans="1:5" x14ac:dyDescent="0.25">
      <c r="A6824" s="1">
        <v>43665.352777777778</v>
      </c>
      <c r="B6824">
        <v>1.12323</v>
      </c>
      <c r="C6824">
        <v>1.12327</v>
      </c>
      <c r="D6824">
        <v>1.1220600000000001</v>
      </c>
      <c r="E6824">
        <v>1.1222700000000001</v>
      </c>
    </row>
    <row r="6825" spans="1:5" x14ac:dyDescent="0.25">
      <c r="A6825" s="1">
        <v>43665.373611111114</v>
      </c>
      <c r="B6825">
        <v>1.1222700000000001</v>
      </c>
      <c r="C6825">
        <v>1.1225799999999999</v>
      </c>
      <c r="D6825">
        <v>1.12171</v>
      </c>
      <c r="E6825">
        <v>1.1225499999999999</v>
      </c>
    </row>
    <row r="6826" spans="1:5" x14ac:dyDescent="0.25">
      <c r="A6826" s="1">
        <v>43665.394444444442</v>
      </c>
      <c r="B6826">
        <v>1.12256</v>
      </c>
      <c r="C6826">
        <v>1.12266</v>
      </c>
      <c r="D6826">
        <v>1.12225</v>
      </c>
      <c r="E6826">
        <v>1.1223399999999999</v>
      </c>
    </row>
    <row r="6827" spans="1:5" x14ac:dyDescent="0.25">
      <c r="A6827" s="1">
        <v>43665.415277777778</v>
      </c>
      <c r="B6827">
        <v>1.1223399999999999</v>
      </c>
      <c r="C6827">
        <v>1.1233200000000001</v>
      </c>
      <c r="D6827">
        <v>1.12215</v>
      </c>
      <c r="E6827">
        <v>1.1232800000000001</v>
      </c>
    </row>
    <row r="6828" spans="1:5" x14ac:dyDescent="0.25">
      <c r="A6828" s="1">
        <v>43665.436111111114</v>
      </c>
      <c r="B6828">
        <v>1.1232800000000001</v>
      </c>
      <c r="C6828">
        <v>1.12388</v>
      </c>
      <c r="D6828">
        <v>1.1225799999999999</v>
      </c>
      <c r="E6828">
        <v>1.12293</v>
      </c>
    </row>
    <row r="6829" spans="1:5" x14ac:dyDescent="0.25">
      <c r="A6829" s="1">
        <v>43665.456944444442</v>
      </c>
      <c r="B6829">
        <v>1.12294</v>
      </c>
      <c r="C6829">
        <v>1.12304</v>
      </c>
      <c r="D6829">
        <v>1.12202</v>
      </c>
      <c r="E6829">
        <v>1.1221000000000001</v>
      </c>
    </row>
    <row r="6830" spans="1:5" x14ac:dyDescent="0.25">
      <c r="A6830" s="1">
        <v>43665.477777777778</v>
      </c>
      <c r="B6830">
        <v>1.1221000000000001</v>
      </c>
      <c r="C6830">
        <v>1.12239</v>
      </c>
      <c r="D6830">
        <v>1.1214200000000001</v>
      </c>
      <c r="E6830">
        <v>1.1220300000000001</v>
      </c>
    </row>
    <row r="6831" spans="1:5" x14ac:dyDescent="0.25">
      <c r="A6831" s="1">
        <v>43665.498611111114</v>
      </c>
      <c r="B6831">
        <v>1.1220300000000001</v>
      </c>
      <c r="C6831">
        <v>1.1224700000000001</v>
      </c>
      <c r="D6831">
        <v>1.1217699999999999</v>
      </c>
      <c r="E6831">
        <v>1.12216</v>
      </c>
    </row>
    <row r="6832" spans="1:5" x14ac:dyDescent="0.25">
      <c r="A6832" s="1">
        <v>43665.519444444442</v>
      </c>
      <c r="B6832">
        <v>1.1221699999999999</v>
      </c>
      <c r="C6832">
        <v>1.1229199999999999</v>
      </c>
      <c r="D6832">
        <v>1.1214599999999999</v>
      </c>
      <c r="E6832">
        <v>1.1225799999999999</v>
      </c>
    </row>
    <row r="6833" spans="1:5" x14ac:dyDescent="0.25">
      <c r="A6833" s="1">
        <v>43665.540277777778</v>
      </c>
      <c r="B6833">
        <v>1.12259</v>
      </c>
      <c r="C6833">
        <v>1.1229</v>
      </c>
      <c r="D6833">
        <v>1.12256</v>
      </c>
      <c r="E6833">
        <v>1.1228400000000001</v>
      </c>
    </row>
    <row r="6834" spans="1:5" x14ac:dyDescent="0.25">
      <c r="A6834" s="1">
        <v>43665.561111111114</v>
      </c>
      <c r="B6834">
        <v>1.1228499999999999</v>
      </c>
      <c r="C6834">
        <v>1.1228800000000001</v>
      </c>
      <c r="D6834">
        <v>1.12225</v>
      </c>
      <c r="E6834">
        <v>1.1224799999999999</v>
      </c>
    </row>
    <row r="6835" spans="1:5" x14ac:dyDescent="0.25">
      <c r="A6835" s="1">
        <v>43665.581944444442</v>
      </c>
      <c r="B6835">
        <v>1.1224799999999999</v>
      </c>
      <c r="C6835">
        <v>1.12297</v>
      </c>
      <c r="D6835">
        <v>1.12229</v>
      </c>
      <c r="E6835">
        <v>1.12236</v>
      </c>
    </row>
    <row r="6836" spans="1:5" x14ac:dyDescent="0.25">
      <c r="A6836" s="1">
        <v>43665.602777777778</v>
      </c>
      <c r="B6836">
        <v>1.12235</v>
      </c>
      <c r="C6836">
        <v>1.1225000000000001</v>
      </c>
      <c r="D6836">
        <v>1.12033</v>
      </c>
      <c r="E6836">
        <v>1.12137</v>
      </c>
    </row>
    <row r="6837" spans="1:5" x14ac:dyDescent="0.25">
      <c r="A6837" s="1">
        <v>43665.623611111114</v>
      </c>
      <c r="B6837">
        <v>1.1213900000000001</v>
      </c>
      <c r="C6837">
        <v>1.1221099999999999</v>
      </c>
      <c r="D6837">
        <v>1.1211100000000001</v>
      </c>
      <c r="E6837">
        <v>1.1221000000000001</v>
      </c>
    </row>
    <row r="6838" spans="1:5" x14ac:dyDescent="0.25">
      <c r="A6838" s="1">
        <v>43665.644444444442</v>
      </c>
      <c r="B6838">
        <v>1.1221099999999999</v>
      </c>
      <c r="C6838">
        <v>1.12219</v>
      </c>
      <c r="D6838">
        <v>1.12157</v>
      </c>
      <c r="E6838">
        <v>1.1218699999999999</v>
      </c>
    </row>
    <row r="6839" spans="1:5" x14ac:dyDescent="0.25">
      <c r="A6839" s="1">
        <v>43665.665277777778</v>
      </c>
      <c r="B6839">
        <v>1.1218699999999999</v>
      </c>
      <c r="C6839">
        <v>1.12188</v>
      </c>
      <c r="D6839">
        <v>1.12151</v>
      </c>
      <c r="E6839">
        <v>1.1216600000000001</v>
      </c>
    </row>
    <row r="6840" spans="1:5" x14ac:dyDescent="0.25">
      <c r="A6840" s="1">
        <v>43665.686111111114</v>
      </c>
      <c r="B6840">
        <v>1.1216699999999999</v>
      </c>
      <c r="C6840">
        <v>1.12233</v>
      </c>
      <c r="D6840">
        <v>1.1216299999999999</v>
      </c>
      <c r="E6840">
        <v>1.12208</v>
      </c>
    </row>
    <row r="6841" spans="1:5" x14ac:dyDescent="0.25">
      <c r="A6841" s="1">
        <v>43665.706944444442</v>
      </c>
      <c r="B6841">
        <v>1.12208</v>
      </c>
      <c r="C6841">
        <v>1.12225</v>
      </c>
      <c r="D6841">
        <v>1.1214500000000001</v>
      </c>
      <c r="E6841">
        <v>1.1219399999999999</v>
      </c>
    </row>
    <row r="6842" spans="1:5" x14ac:dyDescent="0.25">
      <c r="A6842" s="1">
        <v>43667.727777777778</v>
      </c>
      <c r="B6842">
        <v>1.1220000000000001</v>
      </c>
      <c r="C6842">
        <v>1.1221000000000001</v>
      </c>
      <c r="D6842">
        <v>1.1214</v>
      </c>
      <c r="E6842">
        <v>1.1217299999999999</v>
      </c>
    </row>
    <row r="6843" spans="1:5" x14ac:dyDescent="0.25">
      <c r="A6843" s="1">
        <v>43667.748611111114</v>
      </c>
      <c r="B6843">
        <v>1.1217299999999999</v>
      </c>
      <c r="C6843">
        <v>1.1218300000000001</v>
      </c>
      <c r="D6843">
        <v>1.12164</v>
      </c>
      <c r="E6843">
        <v>1.12175</v>
      </c>
    </row>
    <row r="6844" spans="1:5" x14ac:dyDescent="0.25">
      <c r="A6844" s="1">
        <v>43667.769444444442</v>
      </c>
      <c r="B6844">
        <v>1.1217600000000001</v>
      </c>
      <c r="C6844">
        <v>1.1219699999999999</v>
      </c>
      <c r="D6844">
        <v>1.12154</v>
      </c>
      <c r="E6844">
        <v>1.12164</v>
      </c>
    </row>
    <row r="6845" spans="1:5" x14ac:dyDescent="0.25">
      <c r="A6845" s="1">
        <v>43667.790277777778</v>
      </c>
      <c r="B6845">
        <v>1.12165</v>
      </c>
      <c r="C6845">
        <v>1.12185</v>
      </c>
      <c r="D6845">
        <v>1.12161</v>
      </c>
      <c r="E6845">
        <v>1.1217699999999999</v>
      </c>
    </row>
    <row r="6846" spans="1:5" x14ac:dyDescent="0.25">
      <c r="A6846" s="1">
        <v>43667.811111111114</v>
      </c>
      <c r="B6846">
        <v>1.1217699999999999</v>
      </c>
      <c r="C6846">
        <v>1.12188</v>
      </c>
      <c r="D6846">
        <v>1.1214200000000001</v>
      </c>
      <c r="E6846">
        <v>1.12157</v>
      </c>
    </row>
    <row r="6847" spans="1:5" x14ac:dyDescent="0.25">
      <c r="A6847" s="1">
        <v>43667.831944444442</v>
      </c>
      <c r="B6847">
        <v>1.12157</v>
      </c>
      <c r="C6847">
        <v>1.12185</v>
      </c>
      <c r="D6847">
        <v>1.12148</v>
      </c>
      <c r="E6847">
        <v>1.1217299999999999</v>
      </c>
    </row>
    <row r="6848" spans="1:5" x14ac:dyDescent="0.25">
      <c r="A6848" s="1">
        <v>43667.852777777778</v>
      </c>
      <c r="B6848">
        <v>1.12174</v>
      </c>
      <c r="C6848">
        <v>1.1220000000000001</v>
      </c>
      <c r="D6848">
        <v>1.12165</v>
      </c>
      <c r="E6848">
        <v>1.1217200000000001</v>
      </c>
    </row>
    <row r="6849" spans="1:5" x14ac:dyDescent="0.25">
      <c r="A6849" s="1">
        <v>43667.873611111114</v>
      </c>
      <c r="B6849">
        <v>1.12171</v>
      </c>
      <c r="C6849">
        <v>1.12182</v>
      </c>
      <c r="D6849">
        <v>1.1210599999999999</v>
      </c>
      <c r="E6849">
        <v>1.12107</v>
      </c>
    </row>
    <row r="6850" spans="1:5" x14ac:dyDescent="0.25">
      <c r="A6850" s="1">
        <v>43667.894444444442</v>
      </c>
      <c r="B6850">
        <v>1.1210599999999999</v>
      </c>
      <c r="C6850">
        <v>1.1212800000000001</v>
      </c>
      <c r="D6850">
        <v>1.1207499999999999</v>
      </c>
      <c r="E6850">
        <v>1.1211100000000001</v>
      </c>
    </row>
    <row r="6851" spans="1:5" x14ac:dyDescent="0.25">
      <c r="A6851" s="1">
        <v>43667.915277777778</v>
      </c>
      <c r="B6851">
        <v>1.12113</v>
      </c>
      <c r="C6851">
        <v>1.1214</v>
      </c>
      <c r="D6851">
        <v>1.1208899999999999</v>
      </c>
      <c r="E6851">
        <v>1.1213900000000001</v>
      </c>
    </row>
    <row r="6852" spans="1:5" x14ac:dyDescent="0.25">
      <c r="A6852" s="1">
        <v>43667.936111111114</v>
      </c>
      <c r="B6852">
        <v>1.1213900000000001</v>
      </c>
      <c r="C6852">
        <v>1.1215999999999999</v>
      </c>
      <c r="D6852">
        <v>1.1213200000000001</v>
      </c>
      <c r="E6852">
        <v>1.1215999999999999</v>
      </c>
    </row>
    <row r="6853" spans="1:5" x14ac:dyDescent="0.25">
      <c r="A6853" s="1">
        <v>43667.956944444442</v>
      </c>
      <c r="B6853">
        <v>1.1215900000000001</v>
      </c>
      <c r="C6853">
        <v>1.1217699999999999</v>
      </c>
      <c r="D6853">
        <v>1.12144</v>
      </c>
      <c r="E6853">
        <v>1.12175</v>
      </c>
    </row>
    <row r="6854" spans="1:5" x14ac:dyDescent="0.25">
      <c r="A6854" s="1">
        <v>43667.977777777778</v>
      </c>
      <c r="B6854">
        <v>1.1217600000000001</v>
      </c>
      <c r="C6854">
        <v>1.1218300000000001</v>
      </c>
      <c r="D6854">
        <v>1.12151</v>
      </c>
      <c r="E6854">
        <v>1.1216999999999999</v>
      </c>
    </row>
    <row r="6855" spans="1:5" x14ac:dyDescent="0.25">
      <c r="A6855" s="1">
        <v>43667.998611111114</v>
      </c>
      <c r="B6855">
        <v>1.1216999999999999</v>
      </c>
      <c r="C6855">
        <v>1.12199</v>
      </c>
      <c r="D6855">
        <v>1.1216999999999999</v>
      </c>
      <c r="E6855">
        <v>1.1218399999999999</v>
      </c>
    </row>
    <row r="6856" spans="1:5" x14ac:dyDescent="0.25">
      <c r="A6856" s="1">
        <v>43668.019444444442</v>
      </c>
      <c r="B6856">
        <v>1.1218399999999999</v>
      </c>
      <c r="C6856">
        <v>1.1218900000000001</v>
      </c>
      <c r="D6856">
        <v>1.1216299999999999</v>
      </c>
      <c r="E6856">
        <v>1.12175</v>
      </c>
    </row>
    <row r="6857" spans="1:5" x14ac:dyDescent="0.25">
      <c r="A6857" s="1">
        <v>43668.040277777778</v>
      </c>
      <c r="B6857">
        <v>1.12174</v>
      </c>
      <c r="C6857">
        <v>1.12199</v>
      </c>
      <c r="D6857">
        <v>1.12155</v>
      </c>
      <c r="E6857">
        <v>1.1219699999999999</v>
      </c>
    </row>
    <row r="6858" spans="1:5" x14ac:dyDescent="0.25">
      <c r="A6858" s="1">
        <v>43668.061111111114</v>
      </c>
      <c r="B6858">
        <v>1.12195</v>
      </c>
      <c r="C6858">
        <v>1.12209</v>
      </c>
      <c r="D6858">
        <v>1.1214299999999999</v>
      </c>
      <c r="E6858">
        <v>1.1217600000000001</v>
      </c>
    </row>
    <row r="6859" spans="1:5" x14ac:dyDescent="0.25">
      <c r="A6859" s="1">
        <v>43668.081944444442</v>
      </c>
      <c r="B6859">
        <v>1.1217600000000001</v>
      </c>
      <c r="C6859">
        <v>1.12199</v>
      </c>
      <c r="D6859">
        <v>1.1215999999999999</v>
      </c>
      <c r="E6859">
        <v>1.1218999999999999</v>
      </c>
    </row>
    <row r="6860" spans="1:5" x14ac:dyDescent="0.25">
      <c r="A6860" s="1">
        <v>43668.102777777778</v>
      </c>
      <c r="B6860">
        <v>1.12192</v>
      </c>
      <c r="C6860">
        <v>1.12195</v>
      </c>
      <c r="D6860">
        <v>1.1212500000000001</v>
      </c>
      <c r="E6860">
        <v>1.12127</v>
      </c>
    </row>
    <row r="6861" spans="1:5" x14ac:dyDescent="0.25">
      <c r="A6861" s="1">
        <v>43668.123611111114</v>
      </c>
      <c r="B6861">
        <v>1.12127</v>
      </c>
      <c r="C6861">
        <v>1.1222700000000001</v>
      </c>
      <c r="D6861">
        <v>1.1211899999999999</v>
      </c>
      <c r="E6861">
        <v>1.12226</v>
      </c>
    </row>
    <row r="6862" spans="1:5" x14ac:dyDescent="0.25">
      <c r="A6862" s="1">
        <v>43668.144444444442</v>
      </c>
      <c r="B6862">
        <v>1.12226</v>
      </c>
      <c r="C6862">
        <v>1.12239</v>
      </c>
      <c r="D6862">
        <v>1.12155</v>
      </c>
      <c r="E6862">
        <v>1.12168</v>
      </c>
    </row>
    <row r="6863" spans="1:5" x14ac:dyDescent="0.25">
      <c r="A6863" s="1">
        <v>43668.165277777778</v>
      </c>
      <c r="B6863">
        <v>1.1216999999999999</v>
      </c>
      <c r="C6863">
        <v>1.12218</v>
      </c>
      <c r="D6863">
        <v>1.1213</v>
      </c>
      <c r="E6863">
        <v>1.1219699999999999</v>
      </c>
    </row>
    <row r="6864" spans="1:5" x14ac:dyDescent="0.25">
      <c r="A6864" s="1">
        <v>43668.186111111114</v>
      </c>
      <c r="B6864">
        <v>1.1219699999999999</v>
      </c>
      <c r="C6864">
        <v>1.12202</v>
      </c>
      <c r="D6864">
        <v>1.12151</v>
      </c>
      <c r="E6864">
        <v>1.12191</v>
      </c>
    </row>
    <row r="6865" spans="1:5" x14ac:dyDescent="0.25">
      <c r="A6865" s="1">
        <v>43668.206944444442</v>
      </c>
      <c r="B6865">
        <v>1.1218999999999999</v>
      </c>
      <c r="C6865">
        <v>1.1219399999999999</v>
      </c>
      <c r="D6865">
        <v>1.1216200000000001</v>
      </c>
      <c r="E6865">
        <v>1.1216699999999999</v>
      </c>
    </row>
    <row r="6866" spans="1:5" x14ac:dyDescent="0.25">
      <c r="A6866" s="1">
        <v>43668.227777777778</v>
      </c>
      <c r="B6866">
        <v>1.1216699999999999</v>
      </c>
      <c r="C6866">
        <v>1.12178</v>
      </c>
      <c r="D6866">
        <v>1.1212800000000001</v>
      </c>
      <c r="E6866">
        <v>1.12155</v>
      </c>
    </row>
    <row r="6867" spans="1:5" x14ac:dyDescent="0.25">
      <c r="A6867" s="1">
        <v>43668.248611111114</v>
      </c>
      <c r="B6867">
        <v>1.12154</v>
      </c>
      <c r="C6867">
        <v>1.1219699999999999</v>
      </c>
      <c r="D6867">
        <v>1.12138</v>
      </c>
      <c r="E6867">
        <v>1.12178</v>
      </c>
    </row>
    <row r="6868" spans="1:5" x14ac:dyDescent="0.25">
      <c r="A6868" s="1">
        <v>43668.269444444442</v>
      </c>
      <c r="B6868">
        <v>1.12178</v>
      </c>
      <c r="C6868">
        <v>1.12236</v>
      </c>
      <c r="D6868">
        <v>1.1216200000000001</v>
      </c>
      <c r="E6868">
        <v>1.12233</v>
      </c>
    </row>
    <row r="6869" spans="1:5" x14ac:dyDescent="0.25">
      <c r="A6869" s="1">
        <v>43668.290277777778</v>
      </c>
      <c r="B6869">
        <v>1.12232</v>
      </c>
      <c r="C6869">
        <v>1.12243</v>
      </c>
      <c r="D6869">
        <v>1.12192</v>
      </c>
      <c r="E6869">
        <v>1.1220399999999999</v>
      </c>
    </row>
    <row r="6870" spans="1:5" x14ac:dyDescent="0.25">
      <c r="A6870" s="1">
        <v>43668.311111111114</v>
      </c>
      <c r="B6870">
        <v>1.1220600000000001</v>
      </c>
      <c r="C6870">
        <v>1.1222000000000001</v>
      </c>
      <c r="D6870">
        <v>1.12138</v>
      </c>
      <c r="E6870">
        <v>1.1214999999999999</v>
      </c>
    </row>
    <row r="6871" spans="1:5" x14ac:dyDescent="0.25">
      <c r="A6871" s="1">
        <v>43668.331944444442</v>
      </c>
      <c r="B6871">
        <v>1.1214999999999999</v>
      </c>
      <c r="C6871">
        <v>1.12151</v>
      </c>
      <c r="D6871">
        <v>1.12069</v>
      </c>
      <c r="E6871">
        <v>1.12073</v>
      </c>
    </row>
    <row r="6872" spans="1:5" x14ac:dyDescent="0.25">
      <c r="A6872" s="1">
        <v>43668.352777777778</v>
      </c>
      <c r="B6872">
        <v>1.12073</v>
      </c>
      <c r="C6872">
        <v>1.1217699999999999</v>
      </c>
      <c r="D6872">
        <v>1.1207</v>
      </c>
      <c r="E6872">
        <v>1.1216299999999999</v>
      </c>
    </row>
    <row r="6873" spans="1:5" x14ac:dyDescent="0.25">
      <c r="A6873" s="1">
        <v>43668.373611111114</v>
      </c>
      <c r="B6873">
        <v>1.1216299999999999</v>
      </c>
      <c r="C6873">
        <v>1.1219699999999999</v>
      </c>
      <c r="D6873">
        <v>1.12154</v>
      </c>
      <c r="E6873">
        <v>1.1218399999999999</v>
      </c>
    </row>
    <row r="6874" spans="1:5" x14ac:dyDescent="0.25">
      <c r="A6874" s="1">
        <v>43668.394444444442</v>
      </c>
      <c r="B6874">
        <v>1.1218300000000001</v>
      </c>
      <c r="C6874">
        <v>1.1221399999999999</v>
      </c>
      <c r="D6874">
        <v>1.12155</v>
      </c>
      <c r="E6874">
        <v>1.1221099999999999</v>
      </c>
    </row>
    <row r="6875" spans="1:5" x14ac:dyDescent="0.25">
      <c r="A6875" s="1">
        <v>43668.415277777778</v>
      </c>
      <c r="B6875">
        <v>1.1221000000000001</v>
      </c>
      <c r="C6875">
        <v>1.12253</v>
      </c>
      <c r="D6875">
        <v>1.1218600000000001</v>
      </c>
      <c r="E6875">
        <v>1.1224000000000001</v>
      </c>
    </row>
    <row r="6876" spans="1:5" x14ac:dyDescent="0.25">
      <c r="A6876" s="1">
        <v>43668.436111111114</v>
      </c>
      <c r="B6876">
        <v>1.1224000000000001</v>
      </c>
      <c r="C6876">
        <v>1.12252</v>
      </c>
      <c r="D6876">
        <v>1.1213200000000001</v>
      </c>
      <c r="E6876">
        <v>1.1217299999999999</v>
      </c>
    </row>
    <row r="6877" spans="1:5" x14ac:dyDescent="0.25">
      <c r="A6877" s="1">
        <v>43668.456944444442</v>
      </c>
      <c r="B6877">
        <v>1.12175</v>
      </c>
      <c r="C6877">
        <v>1.12208</v>
      </c>
      <c r="D6877">
        <v>1.12137</v>
      </c>
      <c r="E6877">
        <v>1.1220699999999999</v>
      </c>
    </row>
    <row r="6878" spans="1:5" x14ac:dyDescent="0.25">
      <c r="A6878" s="1">
        <v>43668.477777777778</v>
      </c>
      <c r="B6878">
        <v>1.12209</v>
      </c>
      <c r="C6878">
        <v>1.1224099999999999</v>
      </c>
      <c r="D6878">
        <v>1.1214599999999999</v>
      </c>
      <c r="E6878">
        <v>1.12181</v>
      </c>
    </row>
    <row r="6879" spans="1:5" x14ac:dyDescent="0.25">
      <c r="A6879" s="1">
        <v>43668.498611111114</v>
      </c>
      <c r="B6879">
        <v>1.12182</v>
      </c>
      <c r="C6879">
        <v>1.12195</v>
      </c>
      <c r="D6879">
        <v>1.1213900000000001</v>
      </c>
      <c r="E6879">
        <v>1.12141</v>
      </c>
    </row>
    <row r="6880" spans="1:5" x14ac:dyDescent="0.25">
      <c r="A6880" s="1">
        <v>43668.519444444442</v>
      </c>
      <c r="B6880">
        <v>1.12141</v>
      </c>
      <c r="C6880">
        <v>1.12154</v>
      </c>
      <c r="D6880">
        <v>1.1212</v>
      </c>
      <c r="E6880">
        <v>1.1215299999999999</v>
      </c>
    </row>
    <row r="6881" spans="1:5" x14ac:dyDescent="0.25">
      <c r="A6881" s="1">
        <v>43668.540277777778</v>
      </c>
      <c r="B6881">
        <v>1.12154</v>
      </c>
      <c r="C6881">
        <v>1.1219600000000001</v>
      </c>
      <c r="D6881">
        <v>1.1214999999999999</v>
      </c>
      <c r="E6881">
        <v>1.12178</v>
      </c>
    </row>
    <row r="6882" spans="1:5" x14ac:dyDescent="0.25">
      <c r="A6882" s="1">
        <v>43668.561111111114</v>
      </c>
      <c r="B6882">
        <v>1.12178</v>
      </c>
      <c r="C6882">
        <v>1.12198</v>
      </c>
      <c r="D6882">
        <v>1.1214999999999999</v>
      </c>
      <c r="E6882">
        <v>1.12151</v>
      </c>
    </row>
    <row r="6883" spans="1:5" x14ac:dyDescent="0.25">
      <c r="A6883" s="1">
        <v>43668.581944444442</v>
      </c>
      <c r="B6883">
        <v>1.12151</v>
      </c>
      <c r="C6883">
        <v>1.12199</v>
      </c>
      <c r="D6883">
        <v>1.1214999999999999</v>
      </c>
      <c r="E6883">
        <v>1.12188</v>
      </c>
    </row>
    <row r="6884" spans="1:5" x14ac:dyDescent="0.25">
      <c r="A6884" s="1">
        <v>43668.602777777778</v>
      </c>
      <c r="B6884">
        <v>1.1218699999999999</v>
      </c>
      <c r="C6884">
        <v>1.12188</v>
      </c>
      <c r="D6884">
        <v>1.12134</v>
      </c>
      <c r="E6884">
        <v>1.12138</v>
      </c>
    </row>
    <row r="6885" spans="1:5" x14ac:dyDescent="0.25">
      <c r="A6885" s="1">
        <v>43668.623611111114</v>
      </c>
      <c r="B6885">
        <v>1.1213900000000001</v>
      </c>
      <c r="C6885">
        <v>1.12144</v>
      </c>
      <c r="D6885">
        <v>1.1210800000000001</v>
      </c>
      <c r="E6885">
        <v>1.12121</v>
      </c>
    </row>
    <row r="6886" spans="1:5" x14ac:dyDescent="0.25">
      <c r="A6886" s="1">
        <v>43668.644444444442</v>
      </c>
      <c r="B6886">
        <v>1.1212</v>
      </c>
      <c r="C6886">
        <v>1.1213200000000001</v>
      </c>
      <c r="D6886">
        <v>1.12083</v>
      </c>
      <c r="E6886">
        <v>1.12097</v>
      </c>
    </row>
    <row r="6887" spans="1:5" x14ac:dyDescent="0.25">
      <c r="A6887" s="1">
        <v>43668.665277777778</v>
      </c>
      <c r="B6887">
        <v>1.12097</v>
      </c>
      <c r="C6887">
        <v>1.1210899999999999</v>
      </c>
      <c r="D6887">
        <v>1.1206199999999999</v>
      </c>
      <c r="E6887">
        <v>1.1210800000000001</v>
      </c>
    </row>
    <row r="6888" spans="1:5" x14ac:dyDescent="0.25">
      <c r="A6888" s="1">
        <v>43668.686111111114</v>
      </c>
      <c r="B6888">
        <v>1.1210899999999999</v>
      </c>
      <c r="C6888">
        <v>1.12113</v>
      </c>
      <c r="D6888">
        <v>1.12063</v>
      </c>
      <c r="E6888">
        <v>1.1208499999999999</v>
      </c>
    </row>
    <row r="6889" spans="1:5" x14ac:dyDescent="0.25">
      <c r="A6889" s="1">
        <v>43668.706944444442</v>
      </c>
      <c r="B6889">
        <v>1.1208499999999999</v>
      </c>
      <c r="C6889">
        <v>1.12087</v>
      </c>
      <c r="D6889">
        <v>1.1206499999999999</v>
      </c>
      <c r="E6889">
        <v>1.1208499999999999</v>
      </c>
    </row>
    <row r="6890" spans="1:5" x14ac:dyDescent="0.25">
      <c r="A6890" s="1">
        <v>43668.727777777778</v>
      </c>
      <c r="B6890">
        <v>1.12086</v>
      </c>
      <c r="C6890">
        <v>1.12096</v>
      </c>
      <c r="D6890">
        <v>1.1208</v>
      </c>
      <c r="E6890">
        <v>1.12093</v>
      </c>
    </row>
    <row r="6891" spans="1:5" x14ac:dyDescent="0.25">
      <c r="A6891" s="1">
        <v>43668.748611111114</v>
      </c>
      <c r="B6891">
        <v>1.1209199999999999</v>
      </c>
      <c r="C6891">
        <v>1.12094</v>
      </c>
      <c r="D6891">
        <v>1.1206799999999999</v>
      </c>
      <c r="E6891">
        <v>1.1208800000000001</v>
      </c>
    </row>
    <row r="6892" spans="1:5" x14ac:dyDescent="0.25">
      <c r="A6892" s="1">
        <v>43668.769444444442</v>
      </c>
      <c r="B6892">
        <v>1.1208899999999999</v>
      </c>
      <c r="C6892">
        <v>1.1209100000000001</v>
      </c>
      <c r="D6892">
        <v>1.12063</v>
      </c>
      <c r="E6892">
        <v>1.1206400000000001</v>
      </c>
    </row>
    <row r="6893" spans="1:5" x14ac:dyDescent="0.25">
      <c r="A6893" s="1">
        <v>43668.790277777778</v>
      </c>
      <c r="B6893">
        <v>1.1206400000000001</v>
      </c>
      <c r="C6893">
        <v>1.1208499999999999</v>
      </c>
      <c r="D6893">
        <v>1.1206</v>
      </c>
      <c r="E6893">
        <v>1.1208400000000001</v>
      </c>
    </row>
    <row r="6894" spans="1:5" x14ac:dyDescent="0.25">
      <c r="A6894" s="1">
        <v>43668.811111111114</v>
      </c>
      <c r="B6894">
        <v>1.12083</v>
      </c>
      <c r="C6894">
        <v>1.12087</v>
      </c>
      <c r="D6894">
        <v>1.1207400000000001</v>
      </c>
      <c r="E6894">
        <v>1.1208199999999999</v>
      </c>
    </row>
    <row r="6895" spans="1:5" x14ac:dyDescent="0.25">
      <c r="A6895" s="1">
        <v>43668.831944444442</v>
      </c>
      <c r="B6895">
        <v>1.1208100000000001</v>
      </c>
      <c r="C6895">
        <v>1.1208400000000001</v>
      </c>
      <c r="D6895">
        <v>1.1205099999999999</v>
      </c>
      <c r="E6895">
        <v>1.12052</v>
      </c>
    </row>
    <row r="6896" spans="1:5" x14ac:dyDescent="0.25">
      <c r="A6896" s="1">
        <v>43668.852777777778</v>
      </c>
      <c r="B6896">
        <v>1.12052</v>
      </c>
      <c r="C6896">
        <v>1.1208</v>
      </c>
      <c r="D6896">
        <v>1.1203700000000001</v>
      </c>
      <c r="E6896">
        <v>1.1205400000000001</v>
      </c>
    </row>
    <row r="6897" spans="1:5" x14ac:dyDescent="0.25">
      <c r="A6897" s="1">
        <v>43668.873611111114</v>
      </c>
      <c r="B6897">
        <v>1.12053</v>
      </c>
      <c r="C6897">
        <v>1.1206199999999999</v>
      </c>
      <c r="D6897">
        <v>1.1203099999999999</v>
      </c>
      <c r="E6897">
        <v>1.1204700000000001</v>
      </c>
    </row>
    <row r="6898" spans="1:5" x14ac:dyDescent="0.25">
      <c r="A6898" s="1">
        <v>43668.894444444442</v>
      </c>
      <c r="B6898">
        <v>1.1204700000000001</v>
      </c>
      <c r="C6898">
        <v>1.12053</v>
      </c>
      <c r="D6898">
        <v>1.11941</v>
      </c>
      <c r="E6898">
        <v>1.1198600000000001</v>
      </c>
    </row>
    <row r="6899" spans="1:5" x14ac:dyDescent="0.25">
      <c r="A6899" s="1">
        <v>43668.915277777778</v>
      </c>
      <c r="B6899">
        <v>1.1198600000000001</v>
      </c>
      <c r="C6899">
        <v>1.1201700000000001</v>
      </c>
      <c r="D6899">
        <v>1.11974</v>
      </c>
      <c r="E6899">
        <v>1.1197999999999999</v>
      </c>
    </row>
    <row r="6900" spans="1:5" x14ac:dyDescent="0.25">
      <c r="A6900" s="1">
        <v>43668.936111111114</v>
      </c>
      <c r="B6900">
        <v>1.1197999999999999</v>
      </c>
      <c r="C6900">
        <v>1.1201000000000001</v>
      </c>
      <c r="D6900">
        <v>1.11974</v>
      </c>
      <c r="E6900">
        <v>1.1198699999999999</v>
      </c>
    </row>
    <row r="6901" spans="1:5" x14ac:dyDescent="0.25">
      <c r="A6901" s="1">
        <v>43668.956944444442</v>
      </c>
      <c r="B6901">
        <v>1.1198699999999999</v>
      </c>
      <c r="C6901">
        <v>1.11988</v>
      </c>
      <c r="D6901">
        <v>1.11974</v>
      </c>
      <c r="E6901">
        <v>1.1198600000000001</v>
      </c>
    </row>
    <row r="6902" spans="1:5" x14ac:dyDescent="0.25">
      <c r="A6902" s="1">
        <v>43668.977777777778</v>
      </c>
      <c r="B6902">
        <v>1.1198699999999999</v>
      </c>
      <c r="C6902">
        <v>1.12001</v>
      </c>
      <c r="D6902">
        <v>1.11964</v>
      </c>
      <c r="E6902">
        <v>1.11965</v>
      </c>
    </row>
    <row r="6903" spans="1:5" x14ac:dyDescent="0.25">
      <c r="A6903" s="1">
        <v>43668.998611111114</v>
      </c>
      <c r="B6903">
        <v>1.11965</v>
      </c>
      <c r="C6903">
        <v>1.11965</v>
      </c>
      <c r="D6903">
        <v>1.11911</v>
      </c>
      <c r="E6903">
        <v>1.1194500000000001</v>
      </c>
    </row>
    <row r="6904" spans="1:5" x14ac:dyDescent="0.25">
      <c r="A6904" s="1">
        <v>43669.019444444442</v>
      </c>
      <c r="B6904">
        <v>1.11947</v>
      </c>
      <c r="C6904">
        <v>1.1195200000000001</v>
      </c>
      <c r="D6904">
        <v>1.1191899999999999</v>
      </c>
      <c r="E6904">
        <v>1.1192899999999999</v>
      </c>
    </row>
    <row r="6905" spans="1:5" x14ac:dyDescent="0.25">
      <c r="A6905" s="1">
        <v>43669.040277777778</v>
      </c>
      <c r="B6905">
        <v>1.1192899999999999</v>
      </c>
      <c r="C6905">
        <v>1.1193200000000001</v>
      </c>
      <c r="D6905">
        <v>1.11897</v>
      </c>
      <c r="E6905">
        <v>1.11921</v>
      </c>
    </row>
    <row r="6906" spans="1:5" x14ac:dyDescent="0.25">
      <c r="A6906" s="1">
        <v>43669.061111111114</v>
      </c>
      <c r="B6906">
        <v>1.11921</v>
      </c>
      <c r="C6906">
        <v>1.1194299999999999</v>
      </c>
      <c r="D6906">
        <v>1.1188899999999999</v>
      </c>
      <c r="E6906">
        <v>1.1189899999999999</v>
      </c>
    </row>
    <row r="6907" spans="1:5" x14ac:dyDescent="0.25">
      <c r="A6907" s="1">
        <v>43669.081944444442</v>
      </c>
      <c r="B6907">
        <v>1.119</v>
      </c>
      <c r="C6907">
        <v>1.11921</v>
      </c>
      <c r="D6907">
        <v>1.1188899999999999</v>
      </c>
      <c r="E6907">
        <v>1.11893</v>
      </c>
    </row>
    <row r="6908" spans="1:5" x14ac:dyDescent="0.25">
      <c r="A6908" s="1">
        <v>43669.102777777778</v>
      </c>
      <c r="B6908">
        <v>1.1189199999999999</v>
      </c>
      <c r="C6908">
        <v>1.1191800000000001</v>
      </c>
      <c r="D6908">
        <v>1.11873</v>
      </c>
      <c r="E6908">
        <v>1.1191500000000001</v>
      </c>
    </row>
    <row r="6909" spans="1:5" x14ac:dyDescent="0.25">
      <c r="A6909" s="1">
        <v>43669.123611111114</v>
      </c>
      <c r="B6909">
        <v>1.11914</v>
      </c>
      <c r="C6909">
        <v>1.1191899999999999</v>
      </c>
      <c r="D6909">
        <v>1.1185400000000001</v>
      </c>
      <c r="E6909">
        <v>1.1188800000000001</v>
      </c>
    </row>
    <row r="6910" spans="1:5" x14ac:dyDescent="0.25">
      <c r="A6910" s="1">
        <v>43669.144444444442</v>
      </c>
      <c r="B6910">
        <v>1.1188800000000001</v>
      </c>
      <c r="C6910">
        <v>1.1190599999999999</v>
      </c>
      <c r="D6910">
        <v>1.1184000000000001</v>
      </c>
      <c r="E6910">
        <v>1.1189100000000001</v>
      </c>
    </row>
    <row r="6911" spans="1:5" x14ac:dyDescent="0.25">
      <c r="A6911" s="1">
        <v>43669.165277777778</v>
      </c>
      <c r="B6911">
        <v>1.11894</v>
      </c>
      <c r="C6911">
        <v>1.1195900000000001</v>
      </c>
      <c r="D6911">
        <v>1.1189199999999999</v>
      </c>
      <c r="E6911">
        <v>1.1192500000000001</v>
      </c>
    </row>
    <row r="6912" spans="1:5" x14ac:dyDescent="0.25">
      <c r="A6912" s="1">
        <v>43669.186111111114</v>
      </c>
      <c r="B6912">
        <v>1.1192599999999999</v>
      </c>
      <c r="C6912">
        <v>1.11934</v>
      </c>
      <c r="D6912">
        <v>1.1185700000000001</v>
      </c>
      <c r="E6912">
        <v>1.11859</v>
      </c>
    </row>
    <row r="6913" spans="1:5" x14ac:dyDescent="0.25">
      <c r="A6913" s="1">
        <v>43669.206944444442</v>
      </c>
      <c r="B6913">
        <v>1.11859</v>
      </c>
      <c r="C6913">
        <v>1.1186</v>
      </c>
      <c r="D6913">
        <v>1.11809</v>
      </c>
      <c r="E6913">
        <v>1.1182099999999999</v>
      </c>
    </row>
    <row r="6914" spans="1:5" x14ac:dyDescent="0.25">
      <c r="A6914" s="1">
        <v>43669.227777777778</v>
      </c>
      <c r="B6914">
        <v>1.1182099999999999</v>
      </c>
      <c r="C6914">
        <v>1.1183099999999999</v>
      </c>
      <c r="D6914">
        <v>1.1180600000000001</v>
      </c>
      <c r="E6914">
        <v>1.11816</v>
      </c>
    </row>
    <row r="6915" spans="1:5" x14ac:dyDescent="0.25">
      <c r="A6915" s="1">
        <v>43669.248611111114</v>
      </c>
      <c r="B6915">
        <v>1.11815</v>
      </c>
      <c r="C6915">
        <v>1.1182700000000001</v>
      </c>
      <c r="D6915">
        <v>1.1175999999999999</v>
      </c>
      <c r="E6915">
        <v>1.1176200000000001</v>
      </c>
    </row>
    <row r="6916" spans="1:5" x14ac:dyDescent="0.25">
      <c r="A6916" s="1">
        <v>43669.269444444442</v>
      </c>
      <c r="B6916">
        <v>1.11764</v>
      </c>
      <c r="C6916">
        <v>1.1180000000000001</v>
      </c>
      <c r="D6916">
        <v>1.11758</v>
      </c>
      <c r="E6916">
        <v>1.1178300000000001</v>
      </c>
    </row>
    <row r="6917" spans="1:5" x14ac:dyDescent="0.25">
      <c r="A6917" s="1">
        <v>43669.290277777778</v>
      </c>
      <c r="B6917">
        <v>1.1178399999999999</v>
      </c>
      <c r="C6917">
        <v>1.1182799999999999</v>
      </c>
      <c r="D6917">
        <v>1.11781</v>
      </c>
      <c r="E6917">
        <v>1.1181399999999999</v>
      </c>
    </row>
    <row r="6918" spans="1:5" x14ac:dyDescent="0.25">
      <c r="A6918" s="1">
        <v>43669.311111111114</v>
      </c>
      <c r="B6918">
        <v>1.1181300000000001</v>
      </c>
      <c r="C6918">
        <v>1.1184799999999999</v>
      </c>
      <c r="D6918">
        <v>1.11771</v>
      </c>
      <c r="E6918">
        <v>1.11835</v>
      </c>
    </row>
    <row r="6919" spans="1:5" x14ac:dyDescent="0.25">
      <c r="A6919" s="1">
        <v>43669.331944444442</v>
      </c>
      <c r="B6919">
        <v>1.1183399999999999</v>
      </c>
      <c r="C6919">
        <v>1.1184400000000001</v>
      </c>
      <c r="D6919">
        <v>1.11731</v>
      </c>
      <c r="E6919">
        <v>1.1173299999999999</v>
      </c>
    </row>
    <row r="6920" spans="1:5" x14ac:dyDescent="0.25">
      <c r="A6920" s="1">
        <v>43669.352777777778</v>
      </c>
      <c r="B6920">
        <v>1.11734</v>
      </c>
      <c r="C6920">
        <v>1.1175200000000001</v>
      </c>
      <c r="D6920">
        <v>1.1168199999999999</v>
      </c>
      <c r="E6920">
        <v>1.1171899999999999</v>
      </c>
    </row>
    <row r="6921" spans="1:5" x14ac:dyDescent="0.25">
      <c r="A6921" s="1">
        <v>43669.373611111114</v>
      </c>
      <c r="B6921">
        <v>1.1171899999999999</v>
      </c>
      <c r="C6921">
        <v>1.11738</v>
      </c>
      <c r="D6921">
        <v>1.11686</v>
      </c>
      <c r="E6921">
        <v>1.1168800000000001</v>
      </c>
    </row>
    <row r="6922" spans="1:5" x14ac:dyDescent="0.25">
      <c r="A6922" s="1">
        <v>43669.394444444442</v>
      </c>
      <c r="B6922">
        <v>1.11687</v>
      </c>
      <c r="C6922">
        <v>1.11696</v>
      </c>
      <c r="D6922">
        <v>1.1165</v>
      </c>
      <c r="E6922">
        <v>1.11653</v>
      </c>
    </row>
    <row r="6923" spans="1:5" x14ac:dyDescent="0.25">
      <c r="A6923" s="1">
        <v>43669.415277777778</v>
      </c>
      <c r="B6923">
        <v>1.11653</v>
      </c>
      <c r="C6923">
        <v>1.1167</v>
      </c>
      <c r="D6923">
        <v>1.1152</v>
      </c>
      <c r="E6923">
        <v>1.11605</v>
      </c>
    </row>
    <row r="6924" spans="1:5" x14ac:dyDescent="0.25">
      <c r="A6924" s="1">
        <v>43669.436111111114</v>
      </c>
      <c r="B6924">
        <v>1.11605</v>
      </c>
      <c r="C6924">
        <v>1.1165499999999999</v>
      </c>
      <c r="D6924">
        <v>1.11511</v>
      </c>
      <c r="E6924">
        <v>1.1153999999999999</v>
      </c>
    </row>
    <row r="6925" spans="1:5" x14ac:dyDescent="0.25">
      <c r="A6925" s="1">
        <v>43669.456944444442</v>
      </c>
      <c r="B6925">
        <v>1.1153999999999999</v>
      </c>
      <c r="C6925">
        <v>1.11578</v>
      </c>
      <c r="D6925">
        <v>1.1150899999999999</v>
      </c>
      <c r="E6925">
        <v>1.11513</v>
      </c>
    </row>
    <row r="6926" spans="1:5" x14ac:dyDescent="0.25">
      <c r="A6926" s="1">
        <v>43669.477777777778</v>
      </c>
      <c r="B6926">
        <v>1.1151199999999999</v>
      </c>
      <c r="C6926">
        <v>1.1157699999999999</v>
      </c>
      <c r="D6926">
        <v>1.1147499999999999</v>
      </c>
      <c r="E6926">
        <v>1.11544</v>
      </c>
    </row>
    <row r="6927" spans="1:5" x14ac:dyDescent="0.25">
      <c r="A6927" s="1">
        <v>43669.498611111114</v>
      </c>
      <c r="B6927">
        <v>1.11547</v>
      </c>
      <c r="C6927">
        <v>1.11571</v>
      </c>
      <c r="D6927">
        <v>1.11513</v>
      </c>
      <c r="E6927">
        <v>1.11571</v>
      </c>
    </row>
    <row r="6928" spans="1:5" x14ac:dyDescent="0.25">
      <c r="A6928" s="1">
        <v>43669.519444444442</v>
      </c>
      <c r="B6928">
        <v>1.11568</v>
      </c>
      <c r="C6928">
        <v>1.1157999999999999</v>
      </c>
      <c r="D6928">
        <v>1.1152</v>
      </c>
      <c r="E6928">
        <v>1.11531</v>
      </c>
    </row>
    <row r="6929" spans="1:5" x14ac:dyDescent="0.25">
      <c r="A6929" s="1">
        <v>43669.540277777778</v>
      </c>
      <c r="B6929">
        <v>1.11531</v>
      </c>
      <c r="C6929">
        <v>1.1153999999999999</v>
      </c>
      <c r="D6929">
        <v>1.11496</v>
      </c>
      <c r="E6929">
        <v>1.11496</v>
      </c>
    </row>
    <row r="6930" spans="1:5" x14ac:dyDescent="0.25">
      <c r="A6930" s="1">
        <v>43669.561111111114</v>
      </c>
      <c r="B6930">
        <v>1.1149899999999999</v>
      </c>
      <c r="C6930">
        <v>1.1155999999999999</v>
      </c>
      <c r="D6930">
        <v>1.1148100000000001</v>
      </c>
      <c r="E6930">
        <v>1.1154900000000001</v>
      </c>
    </row>
    <row r="6931" spans="1:5" x14ac:dyDescent="0.25">
      <c r="A6931" s="1">
        <v>43669.581944444442</v>
      </c>
      <c r="B6931">
        <v>1.1154999999999999</v>
      </c>
      <c r="C6931">
        <v>1.11574</v>
      </c>
      <c r="D6931">
        <v>1.11517</v>
      </c>
      <c r="E6931">
        <v>1.11537</v>
      </c>
    </row>
    <row r="6932" spans="1:5" x14ac:dyDescent="0.25">
      <c r="A6932" s="1">
        <v>43669.602777777778</v>
      </c>
      <c r="B6932">
        <v>1.11537</v>
      </c>
      <c r="C6932">
        <v>1.1153900000000001</v>
      </c>
      <c r="D6932">
        <v>1.1148</v>
      </c>
      <c r="E6932">
        <v>1.11524</v>
      </c>
    </row>
    <row r="6933" spans="1:5" x14ac:dyDescent="0.25">
      <c r="A6933" s="1">
        <v>43669.623611111114</v>
      </c>
      <c r="B6933">
        <v>1.11524</v>
      </c>
      <c r="C6933">
        <v>1.1153599999999999</v>
      </c>
      <c r="D6933">
        <v>1.11493</v>
      </c>
      <c r="E6933">
        <v>1.1150800000000001</v>
      </c>
    </row>
    <row r="6934" spans="1:5" x14ac:dyDescent="0.25">
      <c r="A6934" s="1">
        <v>43669.644444444442</v>
      </c>
      <c r="B6934">
        <v>1.1150800000000001</v>
      </c>
      <c r="C6934">
        <v>1.11511</v>
      </c>
      <c r="D6934">
        <v>1.1148499999999999</v>
      </c>
      <c r="E6934">
        <v>1.1150500000000001</v>
      </c>
    </row>
    <row r="6935" spans="1:5" x14ac:dyDescent="0.25">
      <c r="A6935" s="1">
        <v>43669.665277777778</v>
      </c>
      <c r="B6935">
        <v>1.1150500000000001</v>
      </c>
      <c r="C6935">
        <v>1.11531</v>
      </c>
      <c r="D6935">
        <v>1.11467</v>
      </c>
      <c r="E6935">
        <v>1.1147400000000001</v>
      </c>
    </row>
    <row r="6936" spans="1:5" x14ac:dyDescent="0.25">
      <c r="A6936" s="1">
        <v>43669.686111111114</v>
      </c>
      <c r="B6936">
        <v>1.1147499999999999</v>
      </c>
      <c r="C6936">
        <v>1.1149199999999999</v>
      </c>
      <c r="D6936">
        <v>1.1145700000000001</v>
      </c>
      <c r="E6936">
        <v>1.11466</v>
      </c>
    </row>
    <row r="6937" spans="1:5" x14ac:dyDescent="0.25">
      <c r="A6937" s="1">
        <v>43669.706944444442</v>
      </c>
      <c r="B6937">
        <v>1.1146499999999999</v>
      </c>
      <c r="C6937">
        <v>1.11521</v>
      </c>
      <c r="D6937">
        <v>1.1146199999999999</v>
      </c>
      <c r="E6937">
        <v>1.11511</v>
      </c>
    </row>
    <row r="6938" spans="1:5" x14ac:dyDescent="0.25">
      <c r="A6938" s="1">
        <v>43669.728472222225</v>
      </c>
      <c r="B6938">
        <v>1.11511</v>
      </c>
      <c r="C6938">
        <v>1.11554</v>
      </c>
      <c r="D6938">
        <v>1.1150899999999999</v>
      </c>
      <c r="E6938">
        <v>1.1151599999999999</v>
      </c>
    </row>
    <row r="6939" spans="1:5" x14ac:dyDescent="0.25">
      <c r="A6939" s="1">
        <v>43669.749305555553</v>
      </c>
      <c r="B6939">
        <v>1.1151599999999999</v>
      </c>
      <c r="C6939">
        <v>1.11541</v>
      </c>
      <c r="D6939">
        <v>1.11507</v>
      </c>
      <c r="E6939">
        <v>1.1151599999999999</v>
      </c>
    </row>
    <row r="6940" spans="1:5" x14ac:dyDescent="0.25">
      <c r="A6940" s="1">
        <v>43669.770138888889</v>
      </c>
      <c r="B6940">
        <v>1.1151800000000001</v>
      </c>
      <c r="C6940">
        <v>1.11528</v>
      </c>
      <c r="D6940">
        <v>1.1151</v>
      </c>
      <c r="E6940">
        <v>1.1152299999999999</v>
      </c>
    </row>
    <row r="6941" spans="1:5" x14ac:dyDescent="0.25">
      <c r="A6941" s="1">
        <v>43669.790972222225</v>
      </c>
      <c r="B6941">
        <v>1.1152200000000001</v>
      </c>
      <c r="C6941">
        <v>1.1153299999999999</v>
      </c>
      <c r="D6941">
        <v>1.11513</v>
      </c>
      <c r="E6941">
        <v>1.1152</v>
      </c>
    </row>
    <row r="6942" spans="1:5" x14ac:dyDescent="0.25">
      <c r="A6942" s="1">
        <v>43669.811805555553</v>
      </c>
      <c r="B6942">
        <v>1.1151800000000001</v>
      </c>
      <c r="C6942">
        <v>1.11521</v>
      </c>
      <c r="D6942">
        <v>1.1150100000000001</v>
      </c>
      <c r="E6942">
        <v>1.11511</v>
      </c>
    </row>
    <row r="6943" spans="1:5" x14ac:dyDescent="0.25">
      <c r="A6943" s="1">
        <v>43669.832638888889</v>
      </c>
      <c r="B6943">
        <v>1.1151</v>
      </c>
      <c r="C6943">
        <v>1.1152</v>
      </c>
      <c r="D6943">
        <v>1.1149500000000001</v>
      </c>
      <c r="E6943">
        <v>1.1150800000000001</v>
      </c>
    </row>
    <row r="6944" spans="1:5" x14ac:dyDescent="0.25">
      <c r="A6944" s="1">
        <v>43669.853472222225</v>
      </c>
      <c r="B6944">
        <v>1.1150800000000001</v>
      </c>
      <c r="C6944">
        <v>1.1151</v>
      </c>
      <c r="D6944">
        <v>1.11446</v>
      </c>
      <c r="E6944">
        <v>1.1145</v>
      </c>
    </row>
    <row r="6945" spans="1:5" x14ac:dyDescent="0.25">
      <c r="A6945" s="1">
        <v>43669.874305555553</v>
      </c>
      <c r="B6945">
        <v>1.11449</v>
      </c>
      <c r="C6945">
        <v>1.11521</v>
      </c>
      <c r="D6945">
        <v>1.1144000000000001</v>
      </c>
      <c r="E6945">
        <v>1.1148400000000001</v>
      </c>
    </row>
    <row r="6946" spans="1:5" x14ac:dyDescent="0.25">
      <c r="A6946" s="1">
        <v>43669.895138888889</v>
      </c>
      <c r="B6946">
        <v>1.11483</v>
      </c>
      <c r="C6946">
        <v>1.115</v>
      </c>
      <c r="D6946">
        <v>1.1144700000000001</v>
      </c>
      <c r="E6946">
        <v>1.1145400000000001</v>
      </c>
    </row>
    <row r="6947" spans="1:5" x14ac:dyDescent="0.25">
      <c r="A6947" s="1">
        <v>43669.915972222225</v>
      </c>
      <c r="B6947">
        <v>1.1145400000000001</v>
      </c>
      <c r="C6947">
        <v>1.1146799999999999</v>
      </c>
      <c r="D6947">
        <v>1.11433</v>
      </c>
      <c r="E6947">
        <v>1.11459</v>
      </c>
    </row>
    <row r="6948" spans="1:5" x14ac:dyDescent="0.25">
      <c r="A6948" s="1">
        <v>43669.936805555553</v>
      </c>
      <c r="B6948">
        <v>1.11459</v>
      </c>
      <c r="C6948">
        <v>1.1146499999999999</v>
      </c>
      <c r="D6948">
        <v>1.11439</v>
      </c>
      <c r="E6948">
        <v>1.11449</v>
      </c>
    </row>
    <row r="6949" spans="1:5" x14ac:dyDescent="0.25">
      <c r="A6949" s="1">
        <v>43669.957638888889</v>
      </c>
      <c r="B6949">
        <v>1.1145</v>
      </c>
      <c r="C6949">
        <v>1.1145700000000001</v>
      </c>
      <c r="D6949">
        <v>1.11432</v>
      </c>
      <c r="E6949">
        <v>1.11453</v>
      </c>
    </row>
    <row r="6950" spans="1:5" x14ac:dyDescent="0.25">
      <c r="A6950" s="1">
        <v>43669.979166666664</v>
      </c>
      <c r="B6950">
        <v>1.11453</v>
      </c>
      <c r="C6950">
        <v>1.11466</v>
      </c>
      <c r="D6950">
        <v>1.1143400000000001</v>
      </c>
      <c r="E6950">
        <v>1.11446</v>
      </c>
    </row>
    <row r="6951" spans="1:5" x14ac:dyDescent="0.25">
      <c r="A6951" s="1">
        <v>43670</v>
      </c>
      <c r="B6951">
        <v>1.11446</v>
      </c>
      <c r="C6951">
        <v>1.1145099999999999</v>
      </c>
      <c r="D6951">
        <v>1.11433</v>
      </c>
      <c r="E6951">
        <v>1.1143400000000001</v>
      </c>
    </row>
    <row r="6952" spans="1:5" x14ac:dyDescent="0.25">
      <c r="A6952" s="1">
        <v>43670.020833333336</v>
      </c>
      <c r="B6952">
        <v>1.11433</v>
      </c>
      <c r="C6952">
        <v>1.1144400000000001</v>
      </c>
      <c r="D6952">
        <v>1.11426</v>
      </c>
      <c r="E6952">
        <v>1.11442</v>
      </c>
    </row>
    <row r="6953" spans="1:5" x14ac:dyDescent="0.25">
      <c r="A6953" s="1">
        <v>43670.041666666664</v>
      </c>
      <c r="B6953">
        <v>1.11442</v>
      </c>
      <c r="C6953">
        <v>1.1145499999999999</v>
      </c>
      <c r="D6953">
        <v>1.11429</v>
      </c>
      <c r="E6953">
        <v>1.11449</v>
      </c>
    </row>
    <row r="6954" spans="1:5" x14ac:dyDescent="0.25">
      <c r="A6954" s="1">
        <v>43670.0625</v>
      </c>
      <c r="B6954">
        <v>1.1145</v>
      </c>
      <c r="C6954">
        <v>1.1145400000000001</v>
      </c>
      <c r="D6954">
        <v>1.11408</v>
      </c>
      <c r="E6954">
        <v>1.11416</v>
      </c>
    </row>
    <row r="6955" spans="1:5" x14ac:dyDescent="0.25">
      <c r="A6955" s="1">
        <v>43670.084027777775</v>
      </c>
      <c r="B6955">
        <v>1.1141700000000001</v>
      </c>
      <c r="C6955">
        <v>1.1147899999999999</v>
      </c>
      <c r="D6955">
        <v>1.11416</v>
      </c>
      <c r="E6955">
        <v>1.1147199999999999</v>
      </c>
    </row>
    <row r="6956" spans="1:5" x14ac:dyDescent="0.25">
      <c r="A6956" s="1">
        <v>43670.104861111111</v>
      </c>
      <c r="B6956">
        <v>1.1147199999999999</v>
      </c>
      <c r="C6956">
        <v>1.11528</v>
      </c>
      <c r="D6956">
        <v>1.1147</v>
      </c>
      <c r="E6956">
        <v>1.1150100000000001</v>
      </c>
    </row>
    <row r="6957" spans="1:5" x14ac:dyDescent="0.25">
      <c r="A6957" s="1">
        <v>43670.125694444447</v>
      </c>
      <c r="B6957">
        <v>1.1150199999999999</v>
      </c>
      <c r="C6957">
        <v>1.11534</v>
      </c>
      <c r="D6957">
        <v>1.1148800000000001</v>
      </c>
      <c r="E6957">
        <v>1.1151199999999999</v>
      </c>
    </row>
    <row r="6958" spans="1:5" x14ac:dyDescent="0.25">
      <c r="A6958" s="1">
        <v>43670.146527777775</v>
      </c>
      <c r="B6958">
        <v>1.11511</v>
      </c>
      <c r="C6958">
        <v>1.11555</v>
      </c>
      <c r="D6958">
        <v>1.11269</v>
      </c>
      <c r="E6958">
        <v>1.11304</v>
      </c>
    </row>
    <row r="6959" spans="1:5" x14ac:dyDescent="0.25">
      <c r="A6959" s="1">
        <v>43670.167361111111</v>
      </c>
      <c r="B6959">
        <v>1.1130199999999999</v>
      </c>
      <c r="C6959">
        <v>1.11395</v>
      </c>
      <c r="D6959">
        <v>1.1129500000000001</v>
      </c>
      <c r="E6959">
        <v>1.1139399999999999</v>
      </c>
    </row>
    <row r="6960" spans="1:5" x14ac:dyDescent="0.25">
      <c r="A6960" s="1">
        <v>43670.188194444447</v>
      </c>
      <c r="B6960">
        <v>1.1139399999999999</v>
      </c>
      <c r="C6960">
        <v>1.1143000000000001</v>
      </c>
      <c r="D6960">
        <v>1.11361</v>
      </c>
      <c r="E6960">
        <v>1.11374</v>
      </c>
    </row>
    <row r="6961" spans="1:5" x14ac:dyDescent="0.25">
      <c r="A6961" s="1">
        <v>43670.209027777775</v>
      </c>
      <c r="B6961">
        <v>1.1137300000000001</v>
      </c>
      <c r="C6961">
        <v>1.1141099999999999</v>
      </c>
      <c r="D6961">
        <v>1.1134999999999999</v>
      </c>
      <c r="E6961">
        <v>1.1136299999999999</v>
      </c>
    </row>
    <row r="6962" spans="1:5" x14ac:dyDescent="0.25">
      <c r="A6962" s="1">
        <v>43670.229861111111</v>
      </c>
      <c r="B6962">
        <v>1.1136200000000001</v>
      </c>
      <c r="C6962">
        <v>1.1144099999999999</v>
      </c>
      <c r="D6962">
        <v>1.11354</v>
      </c>
      <c r="E6962">
        <v>1.11389</v>
      </c>
    </row>
    <row r="6963" spans="1:5" x14ac:dyDescent="0.25">
      <c r="A6963" s="1">
        <v>43670.250694444447</v>
      </c>
      <c r="B6963">
        <v>1.11389</v>
      </c>
      <c r="C6963">
        <v>1.1143000000000001</v>
      </c>
      <c r="D6963">
        <v>1.11371</v>
      </c>
      <c r="E6963">
        <v>1.11388</v>
      </c>
    </row>
    <row r="6964" spans="1:5" x14ac:dyDescent="0.25">
      <c r="A6964" s="1">
        <v>43670.271527777775</v>
      </c>
      <c r="B6964">
        <v>1.11391</v>
      </c>
      <c r="C6964">
        <v>1.1144499999999999</v>
      </c>
      <c r="D6964">
        <v>1.11391</v>
      </c>
      <c r="E6964">
        <v>1.1142399999999999</v>
      </c>
    </row>
    <row r="6965" spans="1:5" x14ac:dyDescent="0.25">
      <c r="A6965" s="1">
        <v>43670.292361111111</v>
      </c>
      <c r="B6965">
        <v>1.11425</v>
      </c>
      <c r="C6965">
        <v>1.1155299999999999</v>
      </c>
      <c r="D6965">
        <v>1.11425</v>
      </c>
      <c r="E6965">
        <v>1.1152599999999999</v>
      </c>
    </row>
    <row r="6966" spans="1:5" x14ac:dyDescent="0.25">
      <c r="A6966" s="1">
        <v>43670.313194444447</v>
      </c>
      <c r="B6966">
        <v>1.1152500000000001</v>
      </c>
      <c r="C6966">
        <v>1.11537</v>
      </c>
      <c r="D6966">
        <v>1.11459</v>
      </c>
      <c r="E6966">
        <v>1.11473</v>
      </c>
    </row>
    <row r="6967" spans="1:5" x14ac:dyDescent="0.25">
      <c r="A6967" s="1">
        <v>43670.334027777775</v>
      </c>
      <c r="B6967">
        <v>1.1147400000000001</v>
      </c>
      <c r="C6967">
        <v>1.1149899999999999</v>
      </c>
      <c r="D6967">
        <v>1.11392</v>
      </c>
      <c r="E6967">
        <v>1.1140699999999999</v>
      </c>
    </row>
    <row r="6968" spans="1:5" x14ac:dyDescent="0.25">
      <c r="A6968" s="1">
        <v>43670.354861111111</v>
      </c>
      <c r="B6968">
        <v>1.1140699999999999</v>
      </c>
      <c r="C6968">
        <v>1.11469</v>
      </c>
      <c r="D6968">
        <v>1.1138999999999999</v>
      </c>
      <c r="E6968">
        <v>1.11426</v>
      </c>
    </row>
    <row r="6969" spans="1:5" x14ac:dyDescent="0.25">
      <c r="A6969" s="1">
        <v>43670.375694444447</v>
      </c>
      <c r="B6969">
        <v>1.11426</v>
      </c>
      <c r="C6969">
        <v>1.11466</v>
      </c>
      <c r="D6969">
        <v>1.1140600000000001</v>
      </c>
      <c r="E6969">
        <v>1.11422</v>
      </c>
    </row>
    <row r="6970" spans="1:5" x14ac:dyDescent="0.25">
      <c r="A6970" s="1">
        <v>43670.396527777775</v>
      </c>
      <c r="B6970">
        <v>1.1142399999999999</v>
      </c>
      <c r="C6970">
        <v>1.1149800000000001</v>
      </c>
      <c r="D6970">
        <v>1.1140300000000001</v>
      </c>
      <c r="E6970">
        <v>1.11493</v>
      </c>
    </row>
    <row r="6971" spans="1:5" x14ac:dyDescent="0.25">
      <c r="A6971" s="1">
        <v>43670.417361111111</v>
      </c>
      <c r="B6971">
        <v>1.1149199999999999</v>
      </c>
      <c r="C6971">
        <v>1.1153500000000001</v>
      </c>
      <c r="D6971">
        <v>1.11476</v>
      </c>
      <c r="E6971">
        <v>1.1151800000000001</v>
      </c>
    </row>
    <row r="6972" spans="1:5" x14ac:dyDescent="0.25">
      <c r="A6972" s="1">
        <v>43670.438194444447</v>
      </c>
      <c r="B6972">
        <v>1.1151800000000001</v>
      </c>
      <c r="C6972">
        <v>1.11558</v>
      </c>
      <c r="D6972">
        <v>1.1146499999999999</v>
      </c>
      <c r="E6972">
        <v>1.1146799999999999</v>
      </c>
    </row>
    <row r="6973" spans="1:5" x14ac:dyDescent="0.25">
      <c r="A6973" s="1">
        <v>43670.459027777775</v>
      </c>
      <c r="B6973">
        <v>1.1146799999999999</v>
      </c>
      <c r="C6973">
        <v>1.1148400000000001</v>
      </c>
      <c r="D6973">
        <v>1.1140300000000001</v>
      </c>
      <c r="E6973">
        <v>1.11442</v>
      </c>
    </row>
    <row r="6974" spans="1:5" x14ac:dyDescent="0.25">
      <c r="A6974" s="1">
        <v>43670.479861111111</v>
      </c>
      <c r="B6974">
        <v>1.11443</v>
      </c>
      <c r="C6974">
        <v>1.11456</v>
      </c>
      <c r="D6974">
        <v>1.11391</v>
      </c>
      <c r="E6974">
        <v>1.11412</v>
      </c>
    </row>
    <row r="6975" spans="1:5" x14ac:dyDescent="0.25">
      <c r="A6975" s="1">
        <v>43670.500694444447</v>
      </c>
      <c r="B6975">
        <v>1.1141099999999999</v>
      </c>
      <c r="C6975">
        <v>1.11446</v>
      </c>
      <c r="D6975">
        <v>1.11405</v>
      </c>
      <c r="E6975">
        <v>1.1140699999999999</v>
      </c>
    </row>
    <row r="6976" spans="1:5" x14ac:dyDescent="0.25">
      <c r="A6976" s="1">
        <v>43670.521527777775</v>
      </c>
      <c r="B6976">
        <v>1.1140600000000001</v>
      </c>
      <c r="C6976">
        <v>1.1149800000000001</v>
      </c>
      <c r="D6976">
        <v>1.11392</v>
      </c>
      <c r="E6976">
        <v>1.11496</v>
      </c>
    </row>
    <row r="6977" spans="1:5" x14ac:dyDescent="0.25">
      <c r="A6977" s="1">
        <v>43670.542361111111</v>
      </c>
      <c r="B6977">
        <v>1.11497</v>
      </c>
      <c r="C6977">
        <v>1.11504</v>
      </c>
      <c r="D6977">
        <v>1.11435</v>
      </c>
      <c r="E6977">
        <v>1.1145499999999999</v>
      </c>
    </row>
    <row r="6978" spans="1:5" x14ac:dyDescent="0.25">
      <c r="A6978" s="1">
        <v>43670.563194444447</v>
      </c>
      <c r="B6978">
        <v>1.1145700000000001</v>
      </c>
      <c r="C6978">
        <v>1.1145700000000001</v>
      </c>
      <c r="D6978">
        <v>1.1140600000000001</v>
      </c>
      <c r="E6978">
        <v>1.11439</v>
      </c>
    </row>
    <row r="6979" spans="1:5" x14ac:dyDescent="0.25">
      <c r="A6979" s="1">
        <v>43670.584027777775</v>
      </c>
      <c r="B6979">
        <v>1.1143799999999999</v>
      </c>
      <c r="C6979">
        <v>1.1144700000000001</v>
      </c>
      <c r="D6979">
        <v>1.1139600000000001</v>
      </c>
      <c r="E6979">
        <v>1.1140099999999999</v>
      </c>
    </row>
    <row r="6980" spans="1:5" x14ac:dyDescent="0.25">
      <c r="A6980" s="1">
        <v>43670.604861111111</v>
      </c>
      <c r="B6980">
        <v>1.1140099999999999</v>
      </c>
      <c r="C6980">
        <v>1.11402</v>
      </c>
      <c r="D6980">
        <v>1.11341</v>
      </c>
      <c r="E6980">
        <v>1.11388</v>
      </c>
    </row>
    <row r="6981" spans="1:5" x14ac:dyDescent="0.25">
      <c r="A6981" s="1">
        <v>43670.625694444447</v>
      </c>
      <c r="B6981">
        <v>1.11389</v>
      </c>
      <c r="C6981">
        <v>1.11391</v>
      </c>
      <c r="D6981">
        <v>1.11347</v>
      </c>
      <c r="E6981">
        <v>1.1135600000000001</v>
      </c>
    </row>
    <row r="6982" spans="1:5" x14ac:dyDescent="0.25">
      <c r="A6982" s="1">
        <v>43670.646527777775</v>
      </c>
      <c r="B6982">
        <v>1.1135600000000001</v>
      </c>
      <c r="C6982">
        <v>1.1136699999999999</v>
      </c>
      <c r="D6982">
        <v>1.1132899999999999</v>
      </c>
      <c r="E6982">
        <v>1.1133</v>
      </c>
    </row>
    <row r="6983" spans="1:5" x14ac:dyDescent="0.25">
      <c r="A6983" s="1">
        <v>43670.667361111111</v>
      </c>
      <c r="B6983">
        <v>1.1133200000000001</v>
      </c>
      <c r="C6983">
        <v>1.1136699999999999</v>
      </c>
      <c r="D6983">
        <v>1.1132899999999999</v>
      </c>
      <c r="E6983">
        <v>1.1135699999999999</v>
      </c>
    </row>
    <row r="6984" spans="1:5" x14ac:dyDescent="0.25">
      <c r="A6984" s="1">
        <v>43670.688194444447</v>
      </c>
      <c r="B6984">
        <v>1.1135600000000001</v>
      </c>
      <c r="C6984">
        <v>1.11378</v>
      </c>
      <c r="D6984">
        <v>1.1135299999999999</v>
      </c>
      <c r="E6984">
        <v>1.11371</v>
      </c>
    </row>
    <row r="6985" spans="1:5" x14ac:dyDescent="0.25">
      <c r="A6985" s="1">
        <v>43670.709027777775</v>
      </c>
      <c r="B6985">
        <v>1.1136999999999999</v>
      </c>
      <c r="C6985">
        <v>1.11412</v>
      </c>
      <c r="D6985">
        <v>1.1135600000000001</v>
      </c>
      <c r="E6985">
        <v>1.11392</v>
      </c>
    </row>
    <row r="6986" spans="1:5" x14ac:dyDescent="0.25">
      <c r="A6986" s="1">
        <v>43670.729861111111</v>
      </c>
      <c r="B6986">
        <v>1.1139300000000001</v>
      </c>
      <c r="C6986">
        <v>1.1143099999999999</v>
      </c>
      <c r="D6986">
        <v>1.11392</v>
      </c>
      <c r="E6986">
        <v>1.1141300000000001</v>
      </c>
    </row>
    <row r="6987" spans="1:5" x14ac:dyDescent="0.25">
      <c r="A6987" s="1">
        <v>43670.750694444447</v>
      </c>
      <c r="B6987">
        <v>1.1141300000000001</v>
      </c>
      <c r="C6987">
        <v>1.1143099999999999</v>
      </c>
      <c r="D6987">
        <v>1.11412</v>
      </c>
      <c r="E6987">
        <v>1.11419</v>
      </c>
    </row>
    <row r="6988" spans="1:5" x14ac:dyDescent="0.25">
      <c r="A6988" s="1">
        <v>43670.771527777775</v>
      </c>
      <c r="B6988">
        <v>1.11419</v>
      </c>
      <c r="C6988">
        <v>1.11432</v>
      </c>
      <c r="D6988">
        <v>1.11408</v>
      </c>
      <c r="E6988">
        <v>1.11416</v>
      </c>
    </row>
    <row r="6989" spans="1:5" x14ac:dyDescent="0.25">
      <c r="A6989" s="1">
        <v>43670.792361111111</v>
      </c>
      <c r="B6989">
        <v>1.11415</v>
      </c>
      <c r="C6989">
        <v>1.1142799999999999</v>
      </c>
      <c r="D6989">
        <v>1.11408</v>
      </c>
      <c r="E6989">
        <v>1.11412</v>
      </c>
    </row>
    <row r="6990" spans="1:5" x14ac:dyDescent="0.25">
      <c r="A6990" s="1">
        <v>43670.813194444447</v>
      </c>
      <c r="B6990">
        <v>1.1141300000000001</v>
      </c>
      <c r="C6990">
        <v>1.1142000000000001</v>
      </c>
      <c r="D6990">
        <v>1.11398</v>
      </c>
      <c r="E6990">
        <v>1.11408</v>
      </c>
    </row>
    <row r="6991" spans="1:5" x14ac:dyDescent="0.25">
      <c r="A6991" s="1">
        <v>43670.834027777775</v>
      </c>
      <c r="B6991">
        <v>1.1140699999999999</v>
      </c>
      <c r="C6991">
        <v>1.1142700000000001</v>
      </c>
      <c r="D6991">
        <v>1.11405</v>
      </c>
      <c r="E6991">
        <v>1.1141399999999999</v>
      </c>
    </row>
    <row r="6992" spans="1:5" x14ac:dyDescent="0.25">
      <c r="A6992" s="1">
        <v>43670.854861111111</v>
      </c>
      <c r="B6992">
        <v>1.1141399999999999</v>
      </c>
      <c r="C6992">
        <v>1.1141399999999999</v>
      </c>
      <c r="D6992">
        <v>1.1135600000000001</v>
      </c>
      <c r="E6992">
        <v>1.11365</v>
      </c>
    </row>
    <row r="6993" spans="1:5" x14ac:dyDescent="0.25">
      <c r="A6993" s="1">
        <v>43670.875694444447</v>
      </c>
      <c r="B6993">
        <v>1.11365</v>
      </c>
      <c r="C6993">
        <v>1.11412</v>
      </c>
      <c r="D6993">
        <v>1.11344</v>
      </c>
      <c r="E6993">
        <v>1.11382</v>
      </c>
    </row>
    <row r="6994" spans="1:5" x14ac:dyDescent="0.25">
      <c r="A6994" s="1">
        <v>43670.896527777775</v>
      </c>
      <c r="B6994">
        <v>1.11381</v>
      </c>
      <c r="C6994">
        <v>1.11392</v>
      </c>
      <c r="D6994">
        <v>1.1133500000000001</v>
      </c>
      <c r="E6994">
        <v>1.1137300000000001</v>
      </c>
    </row>
    <row r="6995" spans="1:5" x14ac:dyDescent="0.25">
      <c r="A6995" s="1">
        <v>43670.917361111111</v>
      </c>
      <c r="B6995">
        <v>1.1137300000000001</v>
      </c>
      <c r="C6995">
        <v>1.11385</v>
      </c>
      <c r="D6995">
        <v>1.11368</v>
      </c>
      <c r="E6995">
        <v>1.1137900000000001</v>
      </c>
    </row>
    <row r="6996" spans="1:5" x14ac:dyDescent="0.25">
      <c r="A6996" s="1">
        <v>43670.938194444447</v>
      </c>
      <c r="B6996">
        <v>1.1137999999999999</v>
      </c>
      <c r="C6996">
        <v>1.1138699999999999</v>
      </c>
      <c r="D6996">
        <v>1.11374</v>
      </c>
      <c r="E6996">
        <v>1.1137999999999999</v>
      </c>
    </row>
    <row r="6997" spans="1:5" x14ac:dyDescent="0.25">
      <c r="A6997" s="1">
        <v>43670.959027777775</v>
      </c>
      <c r="B6997">
        <v>1.1137999999999999</v>
      </c>
      <c r="C6997">
        <v>1.11381</v>
      </c>
      <c r="D6997">
        <v>1.1134999999999999</v>
      </c>
      <c r="E6997">
        <v>1.11354</v>
      </c>
    </row>
    <row r="6998" spans="1:5" x14ac:dyDescent="0.25">
      <c r="A6998" s="1">
        <v>43670.979861111111</v>
      </c>
      <c r="B6998">
        <v>1.11354</v>
      </c>
      <c r="C6998">
        <v>1.11358</v>
      </c>
      <c r="D6998">
        <v>1.1133900000000001</v>
      </c>
      <c r="E6998">
        <v>1.1134900000000001</v>
      </c>
    </row>
    <row r="6999" spans="1:5" x14ac:dyDescent="0.25">
      <c r="A6999" s="1">
        <v>43671.000694444447</v>
      </c>
      <c r="B6999">
        <v>1.1134999999999999</v>
      </c>
      <c r="C6999">
        <v>1.1135600000000001</v>
      </c>
      <c r="D6999">
        <v>1.1133999999999999</v>
      </c>
      <c r="E6999">
        <v>1.11354</v>
      </c>
    </row>
    <row r="7000" spans="1:5" x14ac:dyDescent="0.25">
      <c r="A7000" s="1">
        <v>43671.021527777775</v>
      </c>
      <c r="B7000">
        <v>1.1135299999999999</v>
      </c>
      <c r="C7000">
        <v>1.1135600000000001</v>
      </c>
      <c r="D7000">
        <v>1.1134599999999999</v>
      </c>
      <c r="E7000">
        <v>1.1135299999999999</v>
      </c>
    </row>
    <row r="7001" spans="1:5" x14ac:dyDescent="0.25">
      <c r="A7001" s="1">
        <v>43671.042361111111</v>
      </c>
      <c r="B7001">
        <v>1.1135299999999999</v>
      </c>
      <c r="C7001">
        <v>1.1135699999999999</v>
      </c>
      <c r="D7001">
        <v>1.1134299999999999</v>
      </c>
      <c r="E7001">
        <v>1.11347</v>
      </c>
    </row>
    <row r="7002" spans="1:5" x14ac:dyDescent="0.25">
      <c r="A7002" s="1">
        <v>43671.063194444447</v>
      </c>
      <c r="B7002">
        <v>1.11348</v>
      </c>
      <c r="C7002">
        <v>1.11351</v>
      </c>
      <c r="D7002">
        <v>1.11331</v>
      </c>
      <c r="E7002">
        <v>1.11348</v>
      </c>
    </row>
    <row r="7003" spans="1:5" x14ac:dyDescent="0.25">
      <c r="A7003" s="1">
        <v>43671.084722222222</v>
      </c>
      <c r="B7003">
        <v>1.11348</v>
      </c>
      <c r="C7003">
        <v>1.1136299999999999</v>
      </c>
      <c r="D7003">
        <v>1.1134299999999999</v>
      </c>
      <c r="E7003">
        <v>1.11354</v>
      </c>
    </row>
    <row r="7004" spans="1:5" x14ac:dyDescent="0.25">
      <c r="A7004" s="1">
        <v>43671.105555555558</v>
      </c>
      <c r="B7004">
        <v>1.11354</v>
      </c>
      <c r="C7004">
        <v>1.11371</v>
      </c>
      <c r="D7004">
        <v>1.11337</v>
      </c>
      <c r="E7004">
        <v>1.11347</v>
      </c>
    </row>
    <row r="7005" spans="1:5" x14ac:dyDescent="0.25">
      <c r="A7005" s="1">
        <v>43671.126388888886</v>
      </c>
      <c r="B7005">
        <v>1.1134599999999999</v>
      </c>
      <c r="C7005">
        <v>1.1136200000000001</v>
      </c>
      <c r="D7005">
        <v>1.1129</v>
      </c>
      <c r="E7005">
        <v>1.11338</v>
      </c>
    </row>
    <row r="7006" spans="1:5" x14ac:dyDescent="0.25">
      <c r="A7006" s="1">
        <v>43671.147222222222</v>
      </c>
      <c r="B7006">
        <v>1.1133599999999999</v>
      </c>
      <c r="C7006">
        <v>1.1134599999999999</v>
      </c>
      <c r="D7006">
        <v>1.1129599999999999</v>
      </c>
      <c r="E7006">
        <v>1.1130100000000001</v>
      </c>
    </row>
    <row r="7007" spans="1:5" x14ac:dyDescent="0.25">
      <c r="A7007" s="1">
        <v>43671.168055555558</v>
      </c>
      <c r="B7007">
        <v>1.1130100000000001</v>
      </c>
      <c r="C7007">
        <v>1.11307</v>
      </c>
      <c r="D7007">
        <v>1.1122099999999999</v>
      </c>
      <c r="E7007">
        <v>1.1129</v>
      </c>
    </row>
    <row r="7008" spans="1:5" x14ac:dyDescent="0.25">
      <c r="A7008" s="1">
        <v>43671.188888888886</v>
      </c>
      <c r="B7008">
        <v>1.1129</v>
      </c>
      <c r="C7008">
        <v>1.11327</v>
      </c>
      <c r="D7008">
        <v>1.1128100000000001</v>
      </c>
      <c r="E7008">
        <v>1.1131800000000001</v>
      </c>
    </row>
    <row r="7009" spans="1:5" x14ac:dyDescent="0.25">
      <c r="A7009" s="1">
        <v>43671.209722222222</v>
      </c>
      <c r="B7009">
        <v>1.11317</v>
      </c>
      <c r="C7009">
        <v>1.1133999999999999</v>
      </c>
      <c r="D7009">
        <v>1.11277</v>
      </c>
      <c r="E7009">
        <v>1.1127800000000001</v>
      </c>
    </row>
    <row r="7010" spans="1:5" x14ac:dyDescent="0.25">
      <c r="A7010" s="1">
        <v>43671.230555555558</v>
      </c>
      <c r="B7010">
        <v>1.1127899999999999</v>
      </c>
      <c r="C7010">
        <v>1.11304</v>
      </c>
      <c r="D7010">
        <v>1.11269</v>
      </c>
      <c r="E7010">
        <v>1.1127400000000001</v>
      </c>
    </row>
    <row r="7011" spans="1:5" x14ac:dyDescent="0.25">
      <c r="A7011" s="1">
        <v>43671.251388888886</v>
      </c>
      <c r="B7011">
        <v>1.1127499999999999</v>
      </c>
      <c r="C7011">
        <v>1.1130899999999999</v>
      </c>
      <c r="D7011">
        <v>1.11252</v>
      </c>
      <c r="E7011">
        <v>1.1130800000000001</v>
      </c>
    </row>
    <row r="7012" spans="1:5" x14ac:dyDescent="0.25">
      <c r="A7012" s="1">
        <v>43671.272222222222</v>
      </c>
      <c r="B7012">
        <v>1.11307</v>
      </c>
      <c r="C7012">
        <v>1.11486</v>
      </c>
      <c r="D7012">
        <v>1.1130199999999999</v>
      </c>
      <c r="E7012">
        <v>1.1146</v>
      </c>
    </row>
    <row r="7013" spans="1:5" x14ac:dyDescent="0.25">
      <c r="A7013" s="1">
        <v>43671.293055555558</v>
      </c>
      <c r="B7013">
        <v>1.1146</v>
      </c>
      <c r="C7013">
        <v>1.1146</v>
      </c>
      <c r="D7013">
        <v>1.11378</v>
      </c>
      <c r="E7013">
        <v>1.11388</v>
      </c>
    </row>
    <row r="7014" spans="1:5" x14ac:dyDescent="0.25">
      <c r="A7014" s="1">
        <v>43671.313888888886</v>
      </c>
      <c r="B7014">
        <v>1.11388</v>
      </c>
      <c r="C7014">
        <v>1.11452</v>
      </c>
      <c r="D7014">
        <v>1.11375</v>
      </c>
      <c r="E7014">
        <v>1.11429</v>
      </c>
    </row>
    <row r="7015" spans="1:5" x14ac:dyDescent="0.25">
      <c r="A7015" s="1">
        <v>43671.334722222222</v>
      </c>
      <c r="B7015">
        <v>1.11429</v>
      </c>
      <c r="C7015">
        <v>1.1161399999999999</v>
      </c>
      <c r="D7015">
        <v>1.1113200000000001</v>
      </c>
      <c r="E7015">
        <v>1.11148</v>
      </c>
    </row>
    <row r="7016" spans="1:5" x14ac:dyDescent="0.25">
      <c r="A7016" s="1">
        <v>43671.355555555558</v>
      </c>
      <c r="B7016">
        <v>1.11148</v>
      </c>
      <c r="C7016">
        <v>1.1116200000000001</v>
      </c>
      <c r="D7016">
        <v>1.1101300000000001</v>
      </c>
      <c r="E7016">
        <v>1.1101300000000001</v>
      </c>
    </row>
    <row r="7017" spans="1:5" x14ac:dyDescent="0.25">
      <c r="A7017" s="1">
        <v>43671.376388888886</v>
      </c>
      <c r="B7017">
        <v>1.1101399999999999</v>
      </c>
      <c r="C7017">
        <v>1.11676</v>
      </c>
      <c r="D7017">
        <v>1.1101300000000001</v>
      </c>
      <c r="E7017">
        <v>1.1160699999999999</v>
      </c>
    </row>
    <row r="7018" spans="1:5" x14ac:dyDescent="0.25">
      <c r="A7018" s="1">
        <v>43671.397222222222</v>
      </c>
      <c r="B7018">
        <v>1.1161099999999999</v>
      </c>
      <c r="C7018">
        <v>1.1175299999999999</v>
      </c>
      <c r="D7018">
        <v>1.1152299999999999</v>
      </c>
      <c r="E7018">
        <v>1.1163099999999999</v>
      </c>
    </row>
    <row r="7019" spans="1:5" x14ac:dyDescent="0.25">
      <c r="A7019" s="1">
        <v>43671.418055555558</v>
      </c>
      <c r="B7019">
        <v>1.1163099999999999</v>
      </c>
      <c r="C7019">
        <v>1.11877</v>
      </c>
      <c r="D7019">
        <v>1.11609</v>
      </c>
      <c r="E7019">
        <v>1.11818</v>
      </c>
    </row>
    <row r="7020" spans="1:5" x14ac:dyDescent="0.25">
      <c r="A7020" s="1">
        <v>43671.438888888886</v>
      </c>
      <c r="B7020">
        <v>1.11818</v>
      </c>
      <c r="C7020">
        <v>1.11846</v>
      </c>
      <c r="D7020">
        <v>1.1169199999999999</v>
      </c>
      <c r="E7020">
        <v>1.1172200000000001</v>
      </c>
    </row>
    <row r="7021" spans="1:5" x14ac:dyDescent="0.25">
      <c r="A7021" s="1">
        <v>43671.459722222222</v>
      </c>
      <c r="B7021">
        <v>1.1172200000000001</v>
      </c>
      <c r="C7021">
        <v>1.1173200000000001</v>
      </c>
      <c r="D7021">
        <v>1.1156200000000001</v>
      </c>
      <c r="E7021">
        <v>1.1157900000000001</v>
      </c>
    </row>
    <row r="7022" spans="1:5" x14ac:dyDescent="0.25">
      <c r="A7022" s="1">
        <v>43671.480555555558</v>
      </c>
      <c r="B7022">
        <v>1.1157999999999999</v>
      </c>
      <c r="C7022">
        <v>1.1160000000000001</v>
      </c>
      <c r="D7022">
        <v>1.1154999999999999</v>
      </c>
      <c r="E7022">
        <v>1.11589</v>
      </c>
    </row>
    <row r="7023" spans="1:5" x14ac:dyDescent="0.25">
      <c r="A7023" s="1">
        <v>43671.501388888886</v>
      </c>
      <c r="B7023">
        <v>1.11588</v>
      </c>
      <c r="C7023">
        <v>1.1161000000000001</v>
      </c>
      <c r="D7023">
        <v>1.1153900000000001</v>
      </c>
      <c r="E7023">
        <v>1.11541</v>
      </c>
    </row>
    <row r="7024" spans="1:5" x14ac:dyDescent="0.25">
      <c r="A7024" s="1">
        <v>43671.522222222222</v>
      </c>
      <c r="B7024">
        <v>1.1153999999999999</v>
      </c>
      <c r="C7024">
        <v>1.11551</v>
      </c>
      <c r="D7024">
        <v>1.1142700000000001</v>
      </c>
      <c r="E7024">
        <v>1.1151899999999999</v>
      </c>
    </row>
    <row r="7025" spans="1:5" x14ac:dyDescent="0.25">
      <c r="A7025" s="1">
        <v>43671.543055555558</v>
      </c>
      <c r="B7025">
        <v>1.1152</v>
      </c>
      <c r="C7025">
        <v>1.11521</v>
      </c>
      <c r="D7025">
        <v>1.1131800000000001</v>
      </c>
      <c r="E7025">
        <v>1.1135200000000001</v>
      </c>
    </row>
    <row r="7026" spans="1:5" x14ac:dyDescent="0.25">
      <c r="A7026" s="1">
        <v>43671.563888888886</v>
      </c>
      <c r="B7026">
        <v>1.1135200000000001</v>
      </c>
      <c r="C7026">
        <v>1.1141399999999999</v>
      </c>
      <c r="D7026">
        <v>1.11263</v>
      </c>
      <c r="E7026">
        <v>1.1141099999999999</v>
      </c>
    </row>
    <row r="7027" spans="1:5" x14ac:dyDescent="0.25">
      <c r="A7027" s="1">
        <v>43671.584722222222</v>
      </c>
      <c r="B7027">
        <v>1.1141099999999999</v>
      </c>
      <c r="C7027">
        <v>1.11456</v>
      </c>
      <c r="D7027">
        <v>1.1138300000000001</v>
      </c>
      <c r="E7027">
        <v>1.1144099999999999</v>
      </c>
    </row>
    <row r="7028" spans="1:5" x14ac:dyDescent="0.25">
      <c r="A7028" s="1">
        <v>43671.605555555558</v>
      </c>
      <c r="B7028">
        <v>1.11439</v>
      </c>
      <c r="C7028">
        <v>1.11486</v>
      </c>
      <c r="D7028">
        <v>1.11439</v>
      </c>
      <c r="E7028">
        <v>1.1148</v>
      </c>
    </row>
    <row r="7029" spans="1:5" x14ac:dyDescent="0.25">
      <c r="A7029" s="1">
        <v>43671.626388888886</v>
      </c>
      <c r="B7029">
        <v>1.1147899999999999</v>
      </c>
      <c r="C7029">
        <v>1.1150899999999999</v>
      </c>
      <c r="D7029">
        <v>1.11432</v>
      </c>
      <c r="E7029">
        <v>1.11467</v>
      </c>
    </row>
    <row r="7030" spans="1:5" x14ac:dyDescent="0.25">
      <c r="A7030" s="1">
        <v>43671.647222222222</v>
      </c>
      <c r="B7030">
        <v>1.11466</v>
      </c>
      <c r="C7030">
        <v>1.11504</v>
      </c>
      <c r="D7030">
        <v>1.11433</v>
      </c>
      <c r="E7030">
        <v>1.11443</v>
      </c>
    </row>
    <row r="7031" spans="1:5" x14ac:dyDescent="0.25">
      <c r="A7031" s="1">
        <v>43671.668055555558</v>
      </c>
      <c r="B7031">
        <v>1.11443</v>
      </c>
      <c r="C7031">
        <v>1.1145</v>
      </c>
      <c r="D7031">
        <v>1.1143099999999999</v>
      </c>
      <c r="E7031">
        <v>1.11439</v>
      </c>
    </row>
    <row r="7032" spans="1:5" x14ac:dyDescent="0.25">
      <c r="A7032" s="1">
        <v>43671.688888888886</v>
      </c>
      <c r="B7032">
        <v>1.1144000000000001</v>
      </c>
      <c r="C7032">
        <v>1.11463</v>
      </c>
      <c r="D7032">
        <v>1.1143799999999999</v>
      </c>
      <c r="E7032">
        <v>1.1145700000000001</v>
      </c>
    </row>
    <row r="7033" spans="1:5" x14ac:dyDescent="0.25">
      <c r="A7033" s="1">
        <v>43671.709722222222</v>
      </c>
      <c r="B7033">
        <v>1.1145499999999999</v>
      </c>
      <c r="C7033">
        <v>1.11476</v>
      </c>
      <c r="D7033">
        <v>1.1145</v>
      </c>
      <c r="E7033">
        <v>1.1146</v>
      </c>
    </row>
    <row r="7034" spans="1:5" x14ac:dyDescent="0.25">
      <c r="A7034" s="1">
        <v>43671.730555555558</v>
      </c>
      <c r="B7034">
        <v>1.1146</v>
      </c>
      <c r="C7034">
        <v>1.11473</v>
      </c>
      <c r="D7034">
        <v>1.1145799999999999</v>
      </c>
      <c r="E7034">
        <v>1.1147100000000001</v>
      </c>
    </row>
    <row r="7035" spans="1:5" x14ac:dyDescent="0.25">
      <c r="A7035" s="1">
        <v>43671.751388888886</v>
      </c>
      <c r="B7035">
        <v>1.1147100000000001</v>
      </c>
      <c r="C7035">
        <v>1.1147800000000001</v>
      </c>
      <c r="D7035">
        <v>1.11469</v>
      </c>
      <c r="E7035">
        <v>1.1147199999999999</v>
      </c>
    </row>
    <row r="7036" spans="1:5" x14ac:dyDescent="0.25">
      <c r="A7036" s="1">
        <v>43671.772222222222</v>
      </c>
      <c r="B7036">
        <v>1.1147199999999999</v>
      </c>
      <c r="C7036">
        <v>1.1147199999999999</v>
      </c>
      <c r="D7036">
        <v>1.1145099999999999</v>
      </c>
      <c r="E7036">
        <v>1.11456</v>
      </c>
    </row>
    <row r="7037" spans="1:5" x14ac:dyDescent="0.25">
      <c r="A7037" s="1">
        <v>43671.793055555558</v>
      </c>
      <c r="B7037">
        <v>1.1145700000000001</v>
      </c>
      <c r="C7037">
        <v>1.11467</v>
      </c>
      <c r="D7037">
        <v>1.1145400000000001</v>
      </c>
      <c r="E7037">
        <v>1.1146100000000001</v>
      </c>
    </row>
    <row r="7038" spans="1:5" x14ac:dyDescent="0.25">
      <c r="A7038" s="1">
        <v>43671.813888888886</v>
      </c>
      <c r="B7038">
        <v>1.1146199999999999</v>
      </c>
      <c r="C7038">
        <v>1.1147400000000001</v>
      </c>
      <c r="D7038">
        <v>1.1145700000000001</v>
      </c>
      <c r="E7038">
        <v>1.11473</v>
      </c>
    </row>
    <row r="7039" spans="1:5" x14ac:dyDescent="0.25">
      <c r="A7039" s="1">
        <v>43671.834722222222</v>
      </c>
      <c r="B7039">
        <v>1.1147199999999999</v>
      </c>
      <c r="C7039">
        <v>1.1147400000000001</v>
      </c>
      <c r="D7039">
        <v>1.1144099999999999</v>
      </c>
      <c r="E7039">
        <v>1.11456</v>
      </c>
    </row>
    <row r="7040" spans="1:5" x14ac:dyDescent="0.25">
      <c r="A7040" s="1">
        <v>43671.855555555558</v>
      </c>
      <c r="B7040">
        <v>1.1145700000000001</v>
      </c>
      <c r="C7040">
        <v>1.11493</v>
      </c>
      <c r="D7040">
        <v>1.11422</v>
      </c>
      <c r="E7040">
        <v>1.1148800000000001</v>
      </c>
    </row>
    <row r="7041" spans="1:5" x14ac:dyDescent="0.25">
      <c r="A7041" s="1">
        <v>43671.876388888886</v>
      </c>
      <c r="B7041">
        <v>1.11487</v>
      </c>
      <c r="C7041">
        <v>1.11496</v>
      </c>
      <c r="D7041">
        <v>1.1145499999999999</v>
      </c>
      <c r="E7041">
        <v>1.1147800000000001</v>
      </c>
    </row>
    <row r="7042" spans="1:5" x14ac:dyDescent="0.25">
      <c r="A7042" s="1">
        <v>43671.897222222222</v>
      </c>
      <c r="B7042">
        <v>1.1147800000000001</v>
      </c>
      <c r="C7042">
        <v>1.1150199999999999</v>
      </c>
      <c r="D7042">
        <v>1.11473</v>
      </c>
      <c r="E7042">
        <v>1.1148199999999999</v>
      </c>
    </row>
    <row r="7043" spans="1:5" x14ac:dyDescent="0.25">
      <c r="A7043" s="1">
        <v>43671.918055555558</v>
      </c>
      <c r="B7043">
        <v>1.1148199999999999</v>
      </c>
      <c r="C7043">
        <v>1.1148899999999999</v>
      </c>
      <c r="D7043">
        <v>1.11463</v>
      </c>
      <c r="E7043">
        <v>1.1147199999999999</v>
      </c>
    </row>
    <row r="7044" spans="1:5" x14ac:dyDescent="0.25">
      <c r="A7044" s="1">
        <v>43671.938888888886</v>
      </c>
      <c r="B7044">
        <v>1.1147400000000001</v>
      </c>
      <c r="C7044">
        <v>1.1148899999999999</v>
      </c>
      <c r="D7044">
        <v>1.1147</v>
      </c>
      <c r="E7044">
        <v>1.1148800000000001</v>
      </c>
    </row>
    <row r="7045" spans="1:5" x14ac:dyDescent="0.25">
      <c r="A7045" s="1">
        <v>43671.959722222222</v>
      </c>
      <c r="B7045">
        <v>1.11487</v>
      </c>
      <c r="C7045">
        <v>1.1149899999999999</v>
      </c>
      <c r="D7045">
        <v>1.1147800000000001</v>
      </c>
      <c r="E7045">
        <v>1.1148100000000001</v>
      </c>
    </row>
    <row r="7046" spans="1:5" x14ac:dyDescent="0.25">
      <c r="A7046" s="1">
        <v>43671.980555555558</v>
      </c>
      <c r="B7046">
        <v>1.1148199999999999</v>
      </c>
      <c r="C7046">
        <v>1.11496</v>
      </c>
      <c r="D7046">
        <v>1.1145099999999999</v>
      </c>
      <c r="E7046">
        <v>1.11494</v>
      </c>
    </row>
    <row r="7047" spans="1:5" x14ac:dyDescent="0.25">
      <c r="A7047" s="1">
        <v>43672.001388888886</v>
      </c>
      <c r="B7047">
        <v>1.11494</v>
      </c>
      <c r="C7047">
        <v>1.1150899999999999</v>
      </c>
      <c r="D7047">
        <v>1.1148499999999999</v>
      </c>
      <c r="E7047">
        <v>1.1148800000000001</v>
      </c>
    </row>
    <row r="7048" spans="1:5" x14ac:dyDescent="0.25">
      <c r="A7048" s="1">
        <v>43672.022222222222</v>
      </c>
      <c r="B7048">
        <v>1.1148899999999999</v>
      </c>
      <c r="C7048">
        <v>1.1149100000000001</v>
      </c>
      <c r="D7048">
        <v>1.1148</v>
      </c>
      <c r="E7048">
        <v>1.1148800000000001</v>
      </c>
    </row>
    <row r="7049" spans="1:5" x14ac:dyDescent="0.25">
      <c r="A7049" s="1">
        <v>43672.043749999997</v>
      </c>
      <c r="B7049">
        <v>1.1148800000000001</v>
      </c>
      <c r="C7049">
        <v>1.1149199999999999</v>
      </c>
      <c r="D7049">
        <v>1.11466</v>
      </c>
      <c r="E7049">
        <v>1.1147199999999999</v>
      </c>
    </row>
    <row r="7050" spans="1:5" x14ac:dyDescent="0.25">
      <c r="A7050" s="1">
        <v>43672.064583333333</v>
      </c>
      <c r="B7050">
        <v>1.1147100000000001</v>
      </c>
      <c r="C7050">
        <v>1.11473</v>
      </c>
      <c r="D7050">
        <v>1.11436</v>
      </c>
      <c r="E7050">
        <v>1.11436</v>
      </c>
    </row>
    <row r="7051" spans="1:5" x14ac:dyDescent="0.25">
      <c r="A7051" s="1">
        <v>43672.085416666669</v>
      </c>
      <c r="B7051">
        <v>1.11436</v>
      </c>
      <c r="C7051">
        <v>1.11469</v>
      </c>
      <c r="D7051">
        <v>1.11435</v>
      </c>
      <c r="E7051">
        <v>1.1146799999999999</v>
      </c>
    </row>
    <row r="7052" spans="1:5" x14ac:dyDescent="0.25">
      <c r="A7052" s="1">
        <v>43672.106249999997</v>
      </c>
      <c r="B7052">
        <v>1.11469</v>
      </c>
      <c r="C7052">
        <v>1.1147100000000001</v>
      </c>
      <c r="D7052">
        <v>1.1141300000000001</v>
      </c>
      <c r="E7052">
        <v>1.11416</v>
      </c>
    </row>
    <row r="7053" spans="1:5" x14ac:dyDescent="0.25">
      <c r="A7053" s="1">
        <v>43672.127083333333</v>
      </c>
      <c r="B7053">
        <v>1.1141700000000001</v>
      </c>
      <c r="C7053">
        <v>1.11456</v>
      </c>
      <c r="D7053">
        <v>1.1139300000000001</v>
      </c>
      <c r="E7053">
        <v>1.1141799999999999</v>
      </c>
    </row>
    <row r="7054" spans="1:5" x14ac:dyDescent="0.25">
      <c r="A7054" s="1">
        <v>43672.147916666669</v>
      </c>
      <c r="B7054">
        <v>1.1141799999999999</v>
      </c>
      <c r="C7054">
        <v>1.11435</v>
      </c>
      <c r="D7054">
        <v>1.1134299999999999</v>
      </c>
      <c r="E7054">
        <v>1.11385</v>
      </c>
    </row>
    <row r="7055" spans="1:5" x14ac:dyDescent="0.25">
      <c r="A7055" s="1">
        <v>43672.168749999997</v>
      </c>
      <c r="B7055">
        <v>1.11385</v>
      </c>
      <c r="C7055">
        <v>1.1140600000000001</v>
      </c>
      <c r="D7055">
        <v>1.1132</v>
      </c>
      <c r="E7055">
        <v>1.11331</v>
      </c>
    </row>
    <row r="7056" spans="1:5" x14ac:dyDescent="0.25">
      <c r="A7056" s="1">
        <v>43672.189583333333</v>
      </c>
      <c r="B7056">
        <v>1.1133</v>
      </c>
      <c r="C7056">
        <v>1.1138999999999999</v>
      </c>
      <c r="D7056">
        <v>1.1132</v>
      </c>
      <c r="E7056">
        <v>1.11368</v>
      </c>
    </row>
    <row r="7057" spans="1:5" x14ac:dyDescent="0.25">
      <c r="A7057" s="1">
        <v>43672.210416666669</v>
      </c>
      <c r="B7057">
        <v>1.1136900000000001</v>
      </c>
      <c r="C7057">
        <v>1.1139699999999999</v>
      </c>
      <c r="D7057">
        <v>1.11341</v>
      </c>
      <c r="E7057">
        <v>1.1137600000000001</v>
      </c>
    </row>
    <row r="7058" spans="1:5" x14ac:dyDescent="0.25">
      <c r="A7058" s="1">
        <v>43672.231249999997</v>
      </c>
      <c r="B7058">
        <v>1.1137600000000001</v>
      </c>
      <c r="C7058">
        <v>1.11405</v>
      </c>
      <c r="D7058">
        <v>1.11375</v>
      </c>
      <c r="E7058">
        <v>1.1139699999999999</v>
      </c>
    </row>
    <row r="7059" spans="1:5" x14ac:dyDescent="0.25">
      <c r="A7059" s="1">
        <v>43672.252083333333</v>
      </c>
      <c r="B7059">
        <v>1.11399</v>
      </c>
      <c r="C7059">
        <v>1.1147199999999999</v>
      </c>
      <c r="D7059">
        <v>1.1139699999999999</v>
      </c>
      <c r="E7059">
        <v>1.1140699999999999</v>
      </c>
    </row>
    <row r="7060" spans="1:5" x14ac:dyDescent="0.25">
      <c r="A7060" s="1">
        <v>43672.272916666669</v>
      </c>
      <c r="B7060">
        <v>1.1140699999999999</v>
      </c>
      <c r="C7060">
        <v>1.1141300000000001</v>
      </c>
      <c r="D7060">
        <v>1.1131500000000001</v>
      </c>
      <c r="E7060">
        <v>1.1131500000000001</v>
      </c>
    </row>
    <row r="7061" spans="1:5" x14ac:dyDescent="0.25">
      <c r="A7061" s="1">
        <v>43672.293749999997</v>
      </c>
      <c r="B7061">
        <v>1.1131599999999999</v>
      </c>
      <c r="C7061">
        <v>1.1133500000000001</v>
      </c>
      <c r="D7061">
        <v>1.113</v>
      </c>
      <c r="E7061">
        <v>1.11327</v>
      </c>
    </row>
    <row r="7062" spans="1:5" x14ac:dyDescent="0.25">
      <c r="A7062" s="1">
        <v>43672.314583333333</v>
      </c>
      <c r="B7062">
        <v>1.11327</v>
      </c>
      <c r="C7062">
        <v>1.11348</v>
      </c>
      <c r="D7062">
        <v>1.1131500000000001</v>
      </c>
      <c r="E7062">
        <v>1.11321</v>
      </c>
    </row>
    <row r="7063" spans="1:5" x14ac:dyDescent="0.25">
      <c r="A7063" s="1">
        <v>43672.335416666669</v>
      </c>
      <c r="B7063">
        <v>1.1132</v>
      </c>
      <c r="C7063">
        <v>1.11354</v>
      </c>
      <c r="D7063">
        <v>1.113</v>
      </c>
      <c r="E7063">
        <v>1.11344</v>
      </c>
    </row>
    <row r="7064" spans="1:5" x14ac:dyDescent="0.25">
      <c r="A7064" s="1">
        <v>43672.356249999997</v>
      </c>
      <c r="B7064">
        <v>1.1134299999999999</v>
      </c>
      <c r="C7064">
        <v>1.1144000000000001</v>
      </c>
      <c r="D7064">
        <v>1.1128</v>
      </c>
      <c r="E7064">
        <v>1.11364</v>
      </c>
    </row>
    <row r="7065" spans="1:5" x14ac:dyDescent="0.25">
      <c r="A7065" s="1">
        <v>43672.377083333333</v>
      </c>
      <c r="B7065">
        <v>1.1136600000000001</v>
      </c>
      <c r="C7065">
        <v>1.1136600000000001</v>
      </c>
      <c r="D7065">
        <v>1.1125400000000001</v>
      </c>
      <c r="E7065">
        <v>1.11303</v>
      </c>
    </row>
    <row r="7066" spans="1:5" x14ac:dyDescent="0.25">
      <c r="A7066" s="1">
        <v>43672.397916666669</v>
      </c>
      <c r="B7066">
        <v>1.11303</v>
      </c>
      <c r="C7066">
        <v>1.1141700000000001</v>
      </c>
      <c r="D7066">
        <v>1.1127100000000001</v>
      </c>
      <c r="E7066">
        <v>1.11348</v>
      </c>
    </row>
    <row r="7067" spans="1:5" x14ac:dyDescent="0.25">
      <c r="A7067" s="1">
        <v>43672.418749999997</v>
      </c>
      <c r="B7067">
        <v>1.11347</v>
      </c>
      <c r="C7067">
        <v>1.1136900000000001</v>
      </c>
      <c r="D7067">
        <v>1.11286</v>
      </c>
      <c r="E7067">
        <v>1.11303</v>
      </c>
    </row>
    <row r="7068" spans="1:5" x14ac:dyDescent="0.25">
      <c r="A7068" s="1">
        <v>43672.439583333333</v>
      </c>
      <c r="B7068">
        <v>1.11303</v>
      </c>
      <c r="C7068">
        <v>1.11337</v>
      </c>
      <c r="D7068">
        <v>1.11161</v>
      </c>
      <c r="E7068">
        <v>1.1133</v>
      </c>
    </row>
    <row r="7069" spans="1:5" x14ac:dyDescent="0.25">
      <c r="A7069" s="1">
        <v>43672.460416666669</v>
      </c>
      <c r="B7069">
        <v>1.1132899999999999</v>
      </c>
      <c r="C7069">
        <v>1.1136600000000001</v>
      </c>
      <c r="D7069">
        <v>1.11229</v>
      </c>
      <c r="E7069">
        <v>1.1123400000000001</v>
      </c>
    </row>
    <row r="7070" spans="1:5" x14ac:dyDescent="0.25">
      <c r="A7070" s="1">
        <v>43672.481249999997</v>
      </c>
      <c r="B7070">
        <v>1.1123499999999999</v>
      </c>
      <c r="C7070">
        <v>1.11249</v>
      </c>
      <c r="D7070">
        <v>1.1112</v>
      </c>
      <c r="E7070">
        <v>1.11182</v>
      </c>
    </row>
    <row r="7071" spans="1:5" x14ac:dyDescent="0.25">
      <c r="A7071" s="1">
        <v>43672.502083333333</v>
      </c>
      <c r="B7071">
        <v>1.11182</v>
      </c>
      <c r="C7071">
        <v>1.1124000000000001</v>
      </c>
      <c r="D7071">
        <v>1.1114999999999999</v>
      </c>
      <c r="E7071">
        <v>1.1117699999999999</v>
      </c>
    </row>
    <row r="7072" spans="1:5" x14ac:dyDescent="0.25">
      <c r="A7072" s="1">
        <v>43672.522916666669</v>
      </c>
      <c r="B7072">
        <v>1.1117900000000001</v>
      </c>
      <c r="C7072">
        <v>1.1121099999999999</v>
      </c>
      <c r="D7072">
        <v>1.1112500000000001</v>
      </c>
      <c r="E7072">
        <v>1.1120300000000001</v>
      </c>
    </row>
    <row r="7073" spans="1:5" x14ac:dyDescent="0.25">
      <c r="A7073" s="1">
        <v>43672.543749999997</v>
      </c>
      <c r="B7073">
        <v>1.1120300000000001</v>
      </c>
      <c r="C7073">
        <v>1.1124700000000001</v>
      </c>
      <c r="D7073">
        <v>1.1118600000000001</v>
      </c>
      <c r="E7073">
        <v>1.1123000000000001</v>
      </c>
    </row>
    <row r="7074" spans="1:5" x14ac:dyDescent="0.25">
      <c r="A7074" s="1">
        <v>43672.564583333333</v>
      </c>
      <c r="B7074">
        <v>1.11229</v>
      </c>
      <c r="C7074">
        <v>1.1125700000000001</v>
      </c>
      <c r="D7074">
        <v>1.11191</v>
      </c>
      <c r="E7074">
        <v>1.1119399999999999</v>
      </c>
    </row>
    <row r="7075" spans="1:5" x14ac:dyDescent="0.25">
      <c r="A7075" s="1">
        <v>43672.585416666669</v>
      </c>
      <c r="B7075">
        <v>1.1119300000000001</v>
      </c>
      <c r="C7075">
        <v>1.11263</v>
      </c>
      <c r="D7075">
        <v>1.11189</v>
      </c>
      <c r="E7075">
        <v>1.11253</v>
      </c>
    </row>
    <row r="7076" spans="1:5" x14ac:dyDescent="0.25">
      <c r="A7076" s="1">
        <v>43672.606249999997</v>
      </c>
      <c r="B7076">
        <v>1.1125400000000001</v>
      </c>
      <c r="C7076">
        <v>1.1129199999999999</v>
      </c>
      <c r="D7076">
        <v>1.11253</v>
      </c>
      <c r="E7076">
        <v>1.1127199999999999</v>
      </c>
    </row>
    <row r="7077" spans="1:5" x14ac:dyDescent="0.25">
      <c r="A7077" s="1">
        <v>43672.627083333333</v>
      </c>
      <c r="B7077">
        <v>1.1127</v>
      </c>
      <c r="C7077">
        <v>1.11287</v>
      </c>
      <c r="D7077">
        <v>1.1125100000000001</v>
      </c>
      <c r="E7077">
        <v>1.11256</v>
      </c>
    </row>
    <row r="7078" spans="1:5" x14ac:dyDescent="0.25">
      <c r="A7078" s="1">
        <v>43672.647916666669</v>
      </c>
      <c r="B7078">
        <v>1.11256</v>
      </c>
      <c r="C7078">
        <v>1.11273</v>
      </c>
      <c r="D7078">
        <v>1.1125100000000001</v>
      </c>
      <c r="E7078">
        <v>1.11267</v>
      </c>
    </row>
    <row r="7079" spans="1:5" x14ac:dyDescent="0.25">
      <c r="A7079" s="1">
        <v>43672.668749999997</v>
      </c>
      <c r="B7079">
        <v>1.11266</v>
      </c>
      <c r="C7079">
        <v>1.11294</v>
      </c>
      <c r="D7079">
        <v>1.11236</v>
      </c>
      <c r="E7079">
        <v>1.1124499999999999</v>
      </c>
    </row>
    <row r="7080" spans="1:5" x14ac:dyDescent="0.25">
      <c r="A7080" s="1">
        <v>43672.689583333333</v>
      </c>
      <c r="B7080">
        <v>1.1124400000000001</v>
      </c>
      <c r="C7080">
        <v>1.11324</v>
      </c>
      <c r="D7080">
        <v>1.1124099999999999</v>
      </c>
      <c r="E7080">
        <v>1.1128</v>
      </c>
    </row>
    <row r="7081" spans="1:5" x14ac:dyDescent="0.25">
      <c r="A7081" s="1">
        <v>43674.710416666669</v>
      </c>
      <c r="B7081">
        <v>1.1128</v>
      </c>
      <c r="C7081">
        <v>1.1129</v>
      </c>
      <c r="D7081">
        <v>1.11239</v>
      </c>
      <c r="E7081">
        <v>1.11249</v>
      </c>
    </row>
    <row r="7082" spans="1:5" x14ac:dyDescent="0.25">
      <c r="A7082" s="1">
        <v>43674.731944444444</v>
      </c>
      <c r="B7082">
        <v>1.1125</v>
      </c>
      <c r="C7082">
        <v>1.11277</v>
      </c>
      <c r="D7082">
        <v>1.1122300000000001</v>
      </c>
      <c r="E7082">
        <v>1.1127100000000001</v>
      </c>
    </row>
    <row r="7083" spans="1:5" x14ac:dyDescent="0.25">
      <c r="A7083" s="1">
        <v>43674.754166666666</v>
      </c>
      <c r="B7083">
        <v>1.11273</v>
      </c>
      <c r="C7083">
        <v>1.1130899999999999</v>
      </c>
      <c r="D7083">
        <v>1.1126400000000001</v>
      </c>
      <c r="E7083">
        <v>1.11303</v>
      </c>
    </row>
    <row r="7084" spans="1:5" x14ac:dyDescent="0.25">
      <c r="A7084" s="1">
        <v>43674.775000000001</v>
      </c>
      <c r="B7084">
        <v>1.11303</v>
      </c>
      <c r="C7084">
        <v>1.11317</v>
      </c>
      <c r="D7084">
        <v>1.1130100000000001</v>
      </c>
      <c r="E7084">
        <v>1.1130800000000001</v>
      </c>
    </row>
    <row r="7085" spans="1:5" x14ac:dyDescent="0.25">
      <c r="A7085" s="1">
        <v>43674.79583333333</v>
      </c>
      <c r="B7085">
        <v>1.1130800000000001</v>
      </c>
      <c r="C7085">
        <v>1.1132299999999999</v>
      </c>
      <c r="D7085">
        <v>1.1130500000000001</v>
      </c>
      <c r="E7085">
        <v>1.1131500000000001</v>
      </c>
    </row>
    <row r="7086" spans="1:5" x14ac:dyDescent="0.25">
      <c r="A7086" s="1">
        <v>43674.816666666666</v>
      </c>
      <c r="B7086">
        <v>1.1131599999999999</v>
      </c>
      <c r="C7086">
        <v>1.1132500000000001</v>
      </c>
      <c r="D7086">
        <v>1.1130800000000001</v>
      </c>
      <c r="E7086">
        <v>1.1131599999999999</v>
      </c>
    </row>
    <row r="7087" spans="1:5" x14ac:dyDescent="0.25">
      <c r="A7087" s="1">
        <v>43674.837500000001</v>
      </c>
      <c r="B7087">
        <v>1.11317</v>
      </c>
      <c r="C7087">
        <v>1.11317</v>
      </c>
      <c r="D7087">
        <v>1.11287</v>
      </c>
      <c r="E7087">
        <v>1.1129500000000001</v>
      </c>
    </row>
    <row r="7088" spans="1:5" x14ac:dyDescent="0.25">
      <c r="A7088" s="1">
        <v>43674.85833333333</v>
      </c>
      <c r="B7088">
        <v>1.1129500000000001</v>
      </c>
      <c r="C7088">
        <v>1.1135999999999999</v>
      </c>
      <c r="D7088">
        <v>1.11293</v>
      </c>
      <c r="E7088">
        <v>1.11355</v>
      </c>
    </row>
    <row r="7089" spans="1:5" x14ac:dyDescent="0.25">
      <c r="A7089" s="1">
        <v>43674.879166666666</v>
      </c>
      <c r="B7089">
        <v>1.1135600000000001</v>
      </c>
      <c r="C7089">
        <v>1.1137600000000001</v>
      </c>
      <c r="D7089">
        <v>1.1134200000000001</v>
      </c>
      <c r="E7089">
        <v>1.1137600000000001</v>
      </c>
    </row>
    <row r="7090" spans="1:5" x14ac:dyDescent="0.25">
      <c r="A7090" s="1">
        <v>43674.9</v>
      </c>
      <c r="B7090">
        <v>1.11374</v>
      </c>
      <c r="C7090">
        <v>1.11388</v>
      </c>
      <c r="D7090">
        <v>1.1136600000000001</v>
      </c>
      <c r="E7090">
        <v>1.1137300000000001</v>
      </c>
    </row>
    <row r="7091" spans="1:5" x14ac:dyDescent="0.25">
      <c r="A7091" s="1">
        <v>43674.92083333333</v>
      </c>
      <c r="B7091">
        <v>1.1137300000000001</v>
      </c>
      <c r="C7091">
        <v>1.11374</v>
      </c>
      <c r="D7091">
        <v>1.1133200000000001</v>
      </c>
      <c r="E7091">
        <v>1.1133299999999999</v>
      </c>
    </row>
    <row r="7092" spans="1:5" x14ac:dyDescent="0.25">
      <c r="A7092" s="1">
        <v>43674.941666666666</v>
      </c>
      <c r="B7092">
        <v>1.1133200000000001</v>
      </c>
      <c r="C7092">
        <v>1.11334</v>
      </c>
      <c r="D7092">
        <v>1.1130899999999999</v>
      </c>
      <c r="E7092">
        <v>1.11314</v>
      </c>
    </row>
    <row r="7093" spans="1:5" x14ac:dyDescent="0.25">
      <c r="A7093" s="1">
        <v>43674.962500000001</v>
      </c>
      <c r="B7093">
        <v>1.11314</v>
      </c>
      <c r="C7093">
        <v>1.1132200000000001</v>
      </c>
      <c r="D7093">
        <v>1.1130500000000001</v>
      </c>
      <c r="E7093">
        <v>1.1131899999999999</v>
      </c>
    </row>
    <row r="7094" spans="1:5" x14ac:dyDescent="0.25">
      <c r="A7094" s="1">
        <v>43674.98333333333</v>
      </c>
      <c r="B7094">
        <v>1.1131899999999999</v>
      </c>
      <c r="C7094">
        <v>1.11321</v>
      </c>
      <c r="D7094">
        <v>1.11293</v>
      </c>
      <c r="E7094">
        <v>1.11297</v>
      </c>
    </row>
    <row r="7095" spans="1:5" x14ac:dyDescent="0.25">
      <c r="A7095" s="1">
        <v>43675.004166666666</v>
      </c>
      <c r="B7095">
        <v>1.11297</v>
      </c>
      <c r="C7095">
        <v>1.11303</v>
      </c>
      <c r="D7095">
        <v>1.1128199999999999</v>
      </c>
      <c r="E7095">
        <v>1.11283</v>
      </c>
    </row>
    <row r="7096" spans="1:5" x14ac:dyDescent="0.25">
      <c r="A7096" s="1">
        <v>43675.025000000001</v>
      </c>
      <c r="B7096">
        <v>1.1128400000000001</v>
      </c>
      <c r="C7096">
        <v>1.1128400000000001</v>
      </c>
      <c r="D7096">
        <v>1.1127499999999999</v>
      </c>
      <c r="E7096">
        <v>1.1127800000000001</v>
      </c>
    </row>
    <row r="7097" spans="1:5" x14ac:dyDescent="0.25">
      <c r="A7097" s="1">
        <v>43675.04583333333</v>
      </c>
      <c r="B7097">
        <v>1.1127800000000001</v>
      </c>
      <c r="C7097">
        <v>1.1127899999999999</v>
      </c>
      <c r="D7097">
        <v>1.1125700000000001</v>
      </c>
      <c r="E7097">
        <v>1.11269</v>
      </c>
    </row>
    <row r="7098" spans="1:5" x14ac:dyDescent="0.25">
      <c r="A7098" s="1">
        <v>43675.066666666666</v>
      </c>
      <c r="B7098">
        <v>1.11269</v>
      </c>
      <c r="C7098">
        <v>1.1128499999999999</v>
      </c>
      <c r="D7098">
        <v>1.1126499999999999</v>
      </c>
      <c r="E7098">
        <v>1.1126499999999999</v>
      </c>
    </row>
    <row r="7099" spans="1:5" x14ac:dyDescent="0.25">
      <c r="A7099" s="1">
        <v>43675.087500000001</v>
      </c>
      <c r="B7099">
        <v>1.1126499999999999</v>
      </c>
      <c r="C7099">
        <v>1.1128</v>
      </c>
      <c r="D7099">
        <v>1.1125</v>
      </c>
      <c r="E7099">
        <v>1.11252</v>
      </c>
    </row>
    <row r="7100" spans="1:5" x14ac:dyDescent="0.25">
      <c r="A7100" s="1">
        <v>43675.10833333333</v>
      </c>
      <c r="B7100">
        <v>1.11253</v>
      </c>
      <c r="C7100">
        <v>1.1127400000000001</v>
      </c>
      <c r="D7100">
        <v>1.1123400000000001</v>
      </c>
      <c r="E7100">
        <v>1.1125499999999999</v>
      </c>
    </row>
    <row r="7101" spans="1:5" x14ac:dyDescent="0.25">
      <c r="A7101" s="1">
        <v>43675.129166666666</v>
      </c>
      <c r="B7101">
        <v>1.1125499999999999</v>
      </c>
      <c r="C7101">
        <v>1.11267</v>
      </c>
      <c r="D7101">
        <v>1.1120399999999999</v>
      </c>
      <c r="E7101">
        <v>1.1123700000000001</v>
      </c>
    </row>
    <row r="7102" spans="1:5" x14ac:dyDescent="0.25">
      <c r="A7102" s="1">
        <v>43675.15</v>
      </c>
      <c r="B7102">
        <v>1.11236</v>
      </c>
      <c r="C7102">
        <v>1.1123700000000001</v>
      </c>
      <c r="D7102">
        <v>1.1117900000000001</v>
      </c>
      <c r="E7102">
        <v>1.11209</v>
      </c>
    </row>
    <row r="7103" spans="1:5" x14ac:dyDescent="0.25">
      <c r="A7103" s="1">
        <v>43675.17083333333</v>
      </c>
      <c r="B7103">
        <v>1.11209</v>
      </c>
      <c r="C7103">
        <v>1.1123400000000001</v>
      </c>
      <c r="D7103">
        <v>1.11175</v>
      </c>
      <c r="E7103">
        <v>1.1119600000000001</v>
      </c>
    </row>
    <row r="7104" spans="1:5" x14ac:dyDescent="0.25">
      <c r="A7104" s="1">
        <v>43675.191666666666</v>
      </c>
      <c r="B7104">
        <v>1.11198</v>
      </c>
      <c r="C7104">
        <v>1.1121000000000001</v>
      </c>
      <c r="D7104">
        <v>1.1116900000000001</v>
      </c>
      <c r="E7104">
        <v>1.1120399999999999</v>
      </c>
    </row>
    <row r="7105" spans="1:5" x14ac:dyDescent="0.25">
      <c r="A7105" s="1">
        <v>43675.212500000001</v>
      </c>
      <c r="B7105">
        <v>1.11205</v>
      </c>
      <c r="C7105">
        <v>1.1125</v>
      </c>
      <c r="D7105">
        <v>1.1120000000000001</v>
      </c>
      <c r="E7105">
        <v>1.1122700000000001</v>
      </c>
    </row>
    <row r="7106" spans="1:5" x14ac:dyDescent="0.25">
      <c r="A7106" s="1">
        <v>43675.23333333333</v>
      </c>
      <c r="B7106">
        <v>1.1122700000000001</v>
      </c>
      <c r="C7106">
        <v>1.11273</v>
      </c>
      <c r="D7106">
        <v>1.11216</v>
      </c>
      <c r="E7106">
        <v>1.1127100000000001</v>
      </c>
    </row>
    <row r="7107" spans="1:5" x14ac:dyDescent="0.25">
      <c r="A7107" s="1">
        <v>43675.254166666666</v>
      </c>
      <c r="B7107">
        <v>1.1127199999999999</v>
      </c>
      <c r="C7107">
        <v>1.1127400000000001</v>
      </c>
      <c r="D7107">
        <v>1.1123499999999999</v>
      </c>
      <c r="E7107">
        <v>1.11243</v>
      </c>
    </row>
    <row r="7108" spans="1:5" x14ac:dyDescent="0.25">
      <c r="A7108" s="1">
        <v>43675.275000000001</v>
      </c>
      <c r="B7108">
        <v>1.11243</v>
      </c>
      <c r="C7108">
        <v>1.1128400000000001</v>
      </c>
      <c r="D7108">
        <v>1.11222</v>
      </c>
      <c r="E7108">
        <v>1.11273</v>
      </c>
    </row>
    <row r="7109" spans="1:5" x14ac:dyDescent="0.25">
      <c r="A7109" s="1">
        <v>43675.29583333333</v>
      </c>
      <c r="B7109">
        <v>1.1127199999999999</v>
      </c>
      <c r="C7109">
        <v>1.11273</v>
      </c>
      <c r="D7109">
        <v>1.11191</v>
      </c>
      <c r="E7109">
        <v>1.11195</v>
      </c>
    </row>
    <row r="7110" spans="1:5" x14ac:dyDescent="0.25">
      <c r="A7110" s="1">
        <v>43675.316666666666</v>
      </c>
      <c r="B7110">
        <v>1.1119300000000001</v>
      </c>
      <c r="C7110">
        <v>1.11215</v>
      </c>
      <c r="D7110">
        <v>1.1113900000000001</v>
      </c>
      <c r="E7110">
        <v>1.11171</v>
      </c>
    </row>
    <row r="7111" spans="1:5" x14ac:dyDescent="0.25">
      <c r="A7111" s="1">
        <v>43675.337500000001</v>
      </c>
      <c r="B7111">
        <v>1.11171</v>
      </c>
      <c r="C7111">
        <v>1.11198</v>
      </c>
      <c r="D7111">
        <v>1.11128</v>
      </c>
      <c r="E7111">
        <v>1.1114900000000001</v>
      </c>
    </row>
    <row r="7112" spans="1:5" x14ac:dyDescent="0.25">
      <c r="A7112" s="1">
        <v>43675.35833333333</v>
      </c>
      <c r="B7112">
        <v>1.1114900000000001</v>
      </c>
      <c r="C7112">
        <v>1.11239</v>
      </c>
      <c r="D7112">
        <v>1.1114900000000001</v>
      </c>
      <c r="E7112">
        <v>1.1123799999999999</v>
      </c>
    </row>
    <row r="7113" spans="1:5" x14ac:dyDescent="0.25">
      <c r="A7113" s="1">
        <v>43675.379166666666</v>
      </c>
      <c r="B7113">
        <v>1.1123799999999999</v>
      </c>
      <c r="C7113">
        <v>1.1124799999999999</v>
      </c>
      <c r="D7113">
        <v>1.11191</v>
      </c>
      <c r="E7113">
        <v>1.1121700000000001</v>
      </c>
    </row>
    <row r="7114" spans="1:5" x14ac:dyDescent="0.25">
      <c r="A7114" s="1">
        <v>43675.4</v>
      </c>
      <c r="B7114">
        <v>1.11216</v>
      </c>
      <c r="C7114">
        <v>1.1125499999999999</v>
      </c>
      <c r="D7114">
        <v>1.1117699999999999</v>
      </c>
      <c r="E7114">
        <v>1.11239</v>
      </c>
    </row>
    <row r="7115" spans="1:5" x14ac:dyDescent="0.25">
      <c r="A7115" s="1">
        <v>43675.42083333333</v>
      </c>
      <c r="B7115">
        <v>1.1124000000000001</v>
      </c>
      <c r="C7115">
        <v>1.11321</v>
      </c>
      <c r="D7115">
        <v>1.1121300000000001</v>
      </c>
      <c r="E7115">
        <v>1.1130899999999999</v>
      </c>
    </row>
    <row r="7116" spans="1:5" x14ac:dyDescent="0.25">
      <c r="A7116" s="1">
        <v>43675.441666666666</v>
      </c>
      <c r="B7116">
        <v>1.1131</v>
      </c>
      <c r="C7116">
        <v>1.1133200000000001</v>
      </c>
      <c r="D7116">
        <v>1.1126</v>
      </c>
      <c r="E7116">
        <v>1.1127199999999999</v>
      </c>
    </row>
    <row r="7117" spans="1:5" x14ac:dyDescent="0.25">
      <c r="A7117" s="1">
        <v>43675.462500000001</v>
      </c>
      <c r="B7117">
        <v>1.1127199999999999</v>
      </c>
      <c r="C7117">
        <v>1.1138600000000001</v>
      </c>
      <c r="D7117">
        <v>1.1126400000000001</v>
      </c>
      <c r="E7117">
        <v>1.1134500000000001</v>
      </c>
    </row>
    <row r="7118" spans="1:5" x14ac:dyDescent="0.25">
      <c r="A7118" s="1">
        <v>43675.48333333333</v>
      </c>
      <c r="B7118">
        <v>1.1134500000000001</v>
      </c>
      <c r="C7118">
        <v>1.11375</v>
      </c>
      <c r="D7118">
        <v>1.11283</v>
      </c>
      <c r="E7118">
        <v>1.11371</v>
      </c>
    </row>
    <row r="7119" spans="1:5" x14ac:dyDescent="0.25">
      <c r="A7119" s="1">
        <v>43675.504166666666</v>
      </c>
      <c r="B7119">
        <v>1.1137300000000001</v>
      </c>
      <c r="C7119">
        <v>1.1143700000000001</v>
      </c>
      <c r="D7119">
        <v>1.1136299999999999</v>
      </c>
      <c r="E7119">
        <v>1.1140099999999999</v>
      </c>
    </row>
    <row r="7120" spans="1:5" x14ac:dyDescent="0.25">
      <c r="A7120" s="1">
        <v>43675.525000000001</v>
      </c>
      <c r="B7120">
        <v>1.1140099999999999</v>
      </c>
      <c r="C7120">
        <v>1.1142799999999999</v>
      </c>
      <c r="D7120">
        <v>1.11385</v>
      </c>
      <c r="E7120">
        <v>1.1139600000000001</v>
      </c>
    </row>
    <row r="7121" spans="1:5" x14ac:dyDescent="0.25">
      <c r="A7121" s="1">
        <v>43675.54583333333</v>
      </c>
      <c r="B7121">
        <v>1.11395</v>
      </c>
      <c r="C7121">
        <v>1.1143000000000001</v>
      </c>
      <c r="D7121">
        <v>1.11382</v>
      </c>
      <c r="E7121">
        <v>1.1142099999999999</v>
      </c>
    </row>
    <row r="7122" spans="1:5" x14ac:dyDescent="0.25">
      <c r="A7122" s="1">
        <v>43675.566666666666</v>
      </c>
      <c r="B7122">
        <v>1.11422</v>
      </c>
      <c r="C7122">
        <v>1.11426</v>
      </c>
      <c r="D7122">
        <v>1.1138999999999999</v>
      </c>
      <c r="E7122">
        <v>1.1139300000000001</v>
      </c>
    </row>
    <row r="7123" spans="1:5" x14ac:dyDescent="0.25">
      <c r="A7123" s="1">
        <v>43675.587500000001</v>
      </c>
      <c r="B7123">
        <v>1.1139300000000001</v>
      </c>
      <c r="C7123">
        <v>1.11443</v>
      </c>
      <c r="D7123">
        <v>1.11392</v>
      </c>
      <c r="E7123">
        <v>1.11439</v>
      </c>
    </row>
    <row r="7124" spans="1:5" x14ac:dyDescent="0.25">
      <c r="A7124" s="1">
        <v>43675.60833333333</v>
      </c>
      <c r="B7124">
        <v>1.1143799999999999</v>
      </c>
      <c r="C7124">
        <v>1.11446</v>
      </c>
      <c r="D7124">
        <v>1.11416</v>
      </c>
      <c r="E7124">
        <v>1.1141700000000001</v>
      </c>
    </row>
    <row r="7125" spans="1:5" x14ac:dyDescent="0.25">
      <c r="A7125" s="1">
        <v>43675.629166666666</v>
      </c>
      <c r="B7125">
        <v>1.11416</v>
      </c>
      <c r="C7125">
        <v>1.1148899999999999</v>
      </c>
      <c r="D7125">
        <v>1.1139600000000001</v>
      </c>
      <c r="E7125">
        <v>1.11459</v>
      </c>
    </row>
    <row r="7126" spans="1:5" x14ac:dyDescent="0.25">
      <c r="A7126" s="1">
        <v>43675.65</v>
      </c>
      <c r="B7126">
        <v>1.1145799999999999</v>
      </c>
      <c r="C7126">
        <v>1.1149</v>
      </c>
      <c r="D7126">
        <v>1.1144799999999999</v>
      </c>
      <c r="E7126">
        <v>1.11483</v>
      </c>
    </row>
    <row r="7127" spans="1:5" x14ac:dyDescent="0.25">
      <c r="A7127" s="1">
        <v>43675.67083333333</v>
      </c>
      <c r="B7127">
        <v>1.11483</v>
      </c>
      <c r="C7127">
        <v>1.1150899999999999</v>
      </c>
      <c r="D7127">
        <v>1.1144499999999999</v>
      </c>
      <c r="E7127">
        <v>1.1144799999999999</v>
      </c>
    </row>
    <row r="7128" spans="1:5" x14ac:dyDescent="0.25">
      <c r="A7128" s="1">
        <v>43675.691666666666</v>
      </c>
      <c r="B7128">
        <v>1.1144799999999999</v>
      </c>
      <c r="C7128">
        <v>1.11459</v>
      </c>
      <c r="D7128">
        <v>1.1143400000000001</v>
      </c>
      <c r="E7128">
        <v>1.1144700000000001</v>
      </c>
    </row>
    <row r="7129" spans="1:5" x14ac:dyDescent="0.25">
      <c r="A7129" s="1">
        <v>43675.712500000001</v>
      </c>
      <c r="B7129">
        <v>1.11446</v>
      </c>
      <c r="C7129">
        <v>1.1147400000000001</v>
      </c>
      <c r="D7129">
        <v>1.11442</v>
      </c>
      <c r="E7129">
        <v>1.1144799999999999</v>
      </c>
    </row>
    <row r="7130" spans="1:5" x14ac:dyDescent="0.25">
      <c r="A7130" s="1">
        <v>43675.73333333333</v>
      </c>
      <c r="B7130">
        <v>1.1144799999999999</v>
      </c>
      <c r="C7130">
        <v>1.11466</v>
      </c>
      <c r="D7130">
        <v>1.11436</v>
      </c>
      <c r="E7130">
        <v>1.1145</v>
      </c>
    </row>
    <row r="7131" spans="1:5" x14ac:dyDescent="0.25">
      <c r="A7131" s="1">
        <v>43675.754166666666</v>
      </c>
      <c r="B7131">
        <v>1.1145</v>
      </c>
      <c r="C7131">
        <v>1.1147</v>
      </c>
      <c r="D7131">
        <v>1.1144000000000001</v>
      </c>
      <c r="E7131">
        <v>1.1145400000000001</v>
      </c>
    </row>
    <row r="7132" spans="1:5" x14ac:dyDescent="0.25">
      <c r="A7132" s="1">
        <v>43675.775000000001</v>
      </c>
      <c r="B7132">
        <v>1.11453</v>
      </c>
      <c r="C7132">
        <v>1.11467</v>
      </c>
      <c r="D7132">
        <v>1.1144799999999999</v>
      </c>
      <c r="E7132">
        <v>1.11466</v>
      </c>
    </row>
    <row r="7133" spans="1:5" x14ac:dyDescent="0.25">
      <c r="A7133" s="1">
        <v>43675.79583333333</v>
      </c>
      <c r="B7133">
        <v>1.11466</v>
      </c>
      <c r="C7133">
        <v>1.1147100000000001</v>
      </c>
      <c r="D7133">
        <v>1.11449</v>
      </c>
      <c r="E7133">
        <v>1.1145099999999999</v>
      </c>
    </row>
    <row r="7134" spans="1:5" x14ac:dyDescent="0.25">
      <c r="A7134" s="1">
        <v>43675.816666666666</v>
      </c>
      <c r="B7134">
        <v>1.11452</v>
      </c>
      <c r="C7134">
        <v>1.1145499999999999</v>
      </c>
      <c r="D7134">
        <v>1.11435</v>
      </c>
      <c r="E7134">
        <v>1.1143799999999999</v>
      </c>
    </row>
    <row r="7135" spans="1:5" x14ac:dyDescent="0.25">
      <c r="A7135" s="1">
        <v>43675.837500000001</v>
      </c>
      <c r="B7135">
        <v>1.1143700000000001</v>
      </c>
      <c r="C7135">
        <v>1.1144400000000001</v>
      </c>
      <c r="D7135">
        <v>1.1141000000000001</v>
      </c>
      <c r="E7135">
        <v>1.1142099999999999</v>
      </c>
    </row>
    <row r="7136" spans="1:5" x14ac:dyDescent="0.25">
      <c r="A7136" s="1">
        <v>43675.85833333333</v>
      </c>
      <c r="B7136">
        <v>1.11419</v>
      </c>
      <c r="C7136">
        <v>1.11436</v>
      </c>
      <c r="D7136">
        <v>1.1140099999999999</v>
      </c>
      <c r="E7136">
        <v>1.11425</v>
      </c>
    </row>
    <row r="7137" spans="1:5" x14ac:dyDescent="0.25">
      <c r="A7137" s="1">
        <v>43675.879166666666</v>
      </c>
      <c r="B7137">
        <v>1.1142700000000001</v>
      </c>
      <c r="C7137">
        <v>1.11432</v>
      </c>
      <c r="D7137">
        <v>1.1141000000000001</v>
      </c>
      <c r="E7137">
        <v>1.1141399999999999</v>
      </c>
    </row>
    <row r="7138" spans="1:5" x14ac:dyDescent="0.25">
      <c r="A7138" s="1">
        <v>43675.9</v>
      </c>
      <c r="B7138">
        <v>1.1141399999999999</v>
      </c>
      <c r="C7138">
        <v>1.1141399999999999</v>
      </c>
      <c r="D7138">
        <v>1.1133299999999999</v>
      </c>
      <c r="E7138">
        <v>1.1138600000000001</v>
      </c>
    </row>
    <row r="7139" spans="1:5" x14ac:dyDescent="0.25">
      <c r="A7139" s="1">
        <v>43675.92083333333</v>
      </c>
      <c r="B7139">
        <v>1.1138699999999999</v>
      </c>
      <c r="C7139">
        <v>1.11402</v>
      </c>
      <c r="D7139">
        <v>1.11364</v>
      </c>
      <c r="E7139">
        <v>1.1140000000000001</v>
      </c>
    </row>
    <row r="7140" spans="1:5" x14ac:dyDescent="0.25">
      <c r="A7140" s="1">
        <v>43675.941666666666</v>
      </c>
      <c r="B7140">
        <v>1.11398</v>
      </c>
      <c r="C7140">
        <v>1.11422</v>
      </c>
      <c r="D7140">
        <v>1.11389</v>
      </c>
      <c r="E7140">
        <v>1.11412</v>
      </c>
    </row>
    <row r="7141" spans="1:5" x14ac:dyDescent="0.25">
      <c r="A7141" s="1">
        <v>43675.963194444441</v>
      </c>
      <c r="B7141">
        <v>1.11412</v>
      </c>
      <c r="C7141">
        <v>1.11442</v>
      </c>
      <c r="D7141">
        <v>1.1140399999999999</v>
      </c>
      <c r="E7141">
        <v>1.1142300000000001</v>
      </c>
    </row>
    <row r="7142" spans="1:5" x14ac:dyDescent="0.25">
      <c r="A7142" s="1">
        <v>43675.984027777777</v>
      </c>
      <c r="B7142">
        <v>1.1142300000000001</v>
      </c>
      <c r="C7142">
        <v>1.1144099999999999</v>
      </c>
      <c r="D7142">
        <v>1.1141799999999999</v>
      </c>
      <c r="E7142">
        <v>1.11426</v>
      </c>
    </row>
    <row r="7143" spans="1:5" x14ac:dyDescent="0.25">
      <c r="A7143" s="1">
        <v>43676.004861111112</v>
      </c>
      <c r="B7143">
        <v>1.1142700000000001</v>
      </c>
      <c r="C7143">
        <v>1.1143000000000001</v>
      </c>
      <c r="D7143">
        <v>1.1141099999999999</v>
      </c>
      <c r="E7143">
        <v>1.1141300000000001</v>
      </c>
    </row>
    <row r="7144" spans="1:5" x14ac:dyDescent="0.25">
      <c r="A7144" s="1">
        <v>43676.025694444441</v>
      </c>
      <c r="B7144">
        <v>1.11412</v>
      </c>
      <c r="C7144">
        <v>1.1142399999999999</v>
      </c>
      <c r="D7144">
        <v>1.1139600000000001</v>
      </c>
      <c r="E7144">
        <v>1.1140300000000001</v>
      </c>
    </row>
    <row r="7145" spans="1:5" x14ac:dyDescent="0.25">
      <c r="A7145" s="1">
        <v>43676.046527777777</v>
      </c>
      <c r="B7145">
        <v>1.1140300000000001</v>
      </c>
      <c r="C7145">
        <v>1.1140600000000001</v>
      </c>
      <c r="D7145">
        <v>1.1136200000000001</v>
      </c>
      <c r="E7145">
        <v>1.11381</v>
      </c>
    </row>
    <row r="7146" spans="1:5" x14ac:dyDescent="0.25">
      <c r="A7146" s="1">
        <v>43676.067361111112</v>
      </c>
      <c r="B7146">
        <v>1.11381</v>
      </c>
      <c r="C7146">
        <v>1.1139300000000001</v>
      </c>
      <c r="D7146">
        <v>1.11354</v>
      </c>
      <c r="E7146">
        <v>1.1136600000000001</v>
      </c>
    </row>
    <row r="7147" spans="1:5" x14ac:dyDescent="0.25">
      <c r="A7147" s="1">
        <v>43676.088194444441</v>
      </c>
      <c r="B7147">
        <v>1.11365</v>
      </c>
      <c r="C7147">
        <v>1.1138999999999999</v>
      </c>
      <c r="D7147">
        <v>1.11327</v>
      </c>
      <c r="E7147">
        <v>1.1135999999999999</v>
      </c>
    </row>
    <row r="7148" spans="1:5" x14ac:dyDescent="0.25">
      <c r="A7148" s="1">
        <v>43676.109027777777</v>
      </c>
      <c r="B7148">
        <v>1.1136200000000001</v>
      </c>
      <c r="C7148">
        <v>1.1141799999999999</v>
      </c>
      <c r="D7148">
        <v>1.1135900000000001</v>
      </c>
      <c r="E7148">
        <v>1.1137300000000001</v>
      </c>
    </row>
    <row r="7149" spans="1:5" x14ac:dyDescent="0.25">
      <c r="A7149" s="1">
        <v>43676.129861111112</v>
      </c>
      <c r="B7149">
        <v>1.11374</v>
      </c>
      <c r="C7149">
        <v>1.1138600000000001</v>
      </c>
      <c r="D7149">
        <v>1.11321</v>
      </c>
      <c r="E7149">
        <v>1.1137300000000001</v>
      </c>
    </row>
    <row r="7150" spans="1:5" x14ac:dyDescent="0.25">
      <c r="A7150" s="1">
        <v>43676.150694444441</v>
      </c>
      <c r="B7150">
        <v>1.11372</v>
      </c>
      <c r="C7150">
        <v>1.11382</v>
      </c>
      <c r="D7150">
        <v>1.1132500000000001</v>
      </c>
      <c r="E7150">
        <v>1.1137699999999999</v>
      </c>
    </row>
    <row r="7151" spans="1:5" x14ac:dyDescent="0.25">
      <c r="A7151" s="1">
        <v>43676.171527777777</v>
      </c>
      <c r="B7151">
        <v>1.11381</v>
      </c>
      <c r="C7151">
        <v>1.11459</v>
      </c>
      <c r="D7151">
        <v>1.1136699999999999</v>
      </c>
      <c r="E7151">
        <v>1.1143700000000001</v>
      </c>
    </row>
    <row r="7152" spans="1:5" x14ac:dyDescent="0.25">
      <c r="A7152" s="1">
        <v>43676.192361111112</v>
      </c>
      <c r="B7152">
        <v>1.1143700000000001</v>
      </c>
      <c r="C7152">
        <v>1.11467</v>
      </c>
      <c r="D7152">
        <v>1.11425</v>
      </c>
      <c r="E7152">
        <v>1.11436</v>
      </c>
    </row>
    <row r="7153" spans="1:5" x14ac:dyDescent="0.25">
      <c r="A7153" s="1">
        <v>43676.213194444441</v>
      </c>
      <c r="B7153">
        <v>1.11436</v>
      </c>
      <c r="C7153">
        <v>1.11493</v>
      </c>
      <c r="D7153">
        <v>1.1141099999999999</v>
      </c>
      <c r="E7153">
        <v>1.11426</v>
      </c>
    </row>
    <row r="7154" spans="1:5" x14ac:dyDescent="0.25">
      <c r="A7154" s="1">
        <v>43676.234027777777</v>
      </c>
      <c r="B7154">
        <v>1.11425</v>
      </c>
      <c r="C7154">
        <v>1.11456</v>
      </c>
      <c r="D7154">
        <v>1.11395</v>
      </c>
      <c r="E7154">
        <v>1.1144400000000001</v>
      </c>
    </row>
    <row r="7155" spans="1:5" x14ac:dyDescent="0.25">
      <c r="A7155" s="1">
        <v>43676.254861111112</v>
      </c>
      <c r="B7155">
        <v>1.11443</v>
      </c>
      <c r="C7155">
        <v>1.11524</v>
      </c>
      <c r="D7155">
        <v>1.11436</v>
      </c>
      <c r="E7155">
        <v>1.1152200000000001</v>
      </c>
    </row>
    <row r="7156" spans="1:5" x14ac:dyDescent="0.25">
      <c r="A7156" s="1">
        <v>43676.275694444441</v>
      </c>
      <c r="B7156">
        <v>1.11524</v>
      </c>
      <c r="C7156">
        <v>1.11527</v>
      </c>
      <c r="D7156">
        <v>1.11467</v>
      </c>
      <c r="E7156">
        <v>1.1147400000000001</v>
      </c>
    </row>
    <row r="7157" spans="1:5" x14ac:dyDescent="0.25">
      <c r="A7157" s="1">
        <v>43676.296527777777</v>
      </c>
      <c r="B7157">
        <v>1.11476</v>
      </c>
      <c r="C7157">
        <v>1.11487</v>
      </c>
      <c r="D7157">
        <v>1.11439</v>
      </c>
      <c r="E7157">
        <v>1.1147</v>
      </c>
    </row>
    <row r="7158" spans="1:5" x14ac:dyDescent="0.25">
      <c r="A7158" s="1">
        <v>43676.317361111112</v>
      </c>
      <c r="B7158">
        <v>1.1146799999999999</v>
      </c>
      <c r="C7158">
        <v>1.1150199999999999</v>
      </c>
      <c r="D7158">
        <v>1.11442</v>
      </c>
      <c r="E7158">
        <v>1.11487</v>
      </c>
    </row>
    <row r="7159" spans="1:5" x14ac:dyDescent="0.25">
      <c r="A7159" s="1">
        <v>43676.338194444441</v>
      </c>
      <c r="B7159">
        <v>1.1148800000000001</v>
      </c>
      <c r="C7159">
        <v>1.1159699999999999</v>
      </c>
      <c r="D7159">
        <v>1.1145700000000001</v>
      </c>
      <c r="E7159">
        <v>1.11565</v>
      </c>
    </row>
    <row r="7160" spans="1:5" x14ac:dyDescent="0.25">
      <c r="A7160" s="1">
        <v>43676.359027777777</v>
      </c>
      <c r="B7160">
        <v>1.11564</v>
      </c>
      <c r="C7160">
        <v>1.1156699999999999</v>
      </c>
      <c r="D7160">
        <v>1.11435</v>
      </c>
      <c r="E7160">
        <v>1.11507</v>
      </c>
    </row>
    <row r="7161" spans="1:5" x14ac:dyDescent="0.25">
      <c r="A7161" s="1">
        <v>43676.379861111112</v>
      </c>
      <c r="B7161">
        <v>1.11507</v>
      </c>
      <c r="C7161">
        <v>1.1154500000000001</v>
      </c>
      <c r="D7161">
        <v>1.1143799999999999</v>
      </c>
      <c r="E7161">
        <v>1.11496</v>
      </c>
    </row>
    <row r="7162" spans="1:5" x14ac:dyDescent="0.25">
      <c r="A7162" s="1">
        <v>43676.400694444441</v>
      </c>
      <c r="B7162">
        <v>1.11494</v>
      </c>
      <c r="C7162">
        <v>1.11496</v>
      </c>
      <c r="D7162">
        <v>1.11436</v>
      </c>
      <c r="E7162">
        <v>1.1144499999999999</v>
      </c>
    </row>
    <row r="7163" spans="1:5" x14ac:dyDescent="0.25">
      <c r="A7163" s="1">
        <v>43676.421527777777</v>
      </c>
      <c r="B7163">
        <v>1.11446</v>
      </c>
      <c r="C7163">
        <v>1.1149800000000001</v>
      </c>
      <c r="D7163">
        <v>1.11398</v>
      </c>
      <c r="E7163">
        <v>1.1141399999999999</v>
      </c>
    </row>
    <row r="7164" spans="1:5" x14ac:dyDescent="0.25">
      <c r="A7164" s="1">
        <v>43676.442361111112</v>
      </c>
      <c r="B7164">
        <v>1.1141300000000001</v>
      </c>
      <c r="C7164">
        <v>1.11511</v>
      </c>
      <c r="D7164">
        <v>1.1141099999999999</v>
      </c>
      <c r="E7164">
        <v>1.1145</v>
      </c>
    </row>
    <row r="7165" spans="1:5" x14ac:dyDescent="0.25">
      <c r="A7165" s="1">
        <v>43676.463194444441</v>
      </c>
      <c r="B7165">
        <v>1.1145099999999999</v>
      </c>
      <c r="C7165">
        <v>1.1145799999999999</v>
      </c>
      <c r="D7165">
        <v>1.1137900000000001</v>
      </c>
      <c r="E7165">
        <v>1.1142700000000001</v>
      </c>
    </row>
    <row r="7166" spans="1:5" x14ac:dyDescent="0.25">
      <c r="A7166" s="1">
        <v>43676.484027777777</v>
      </c>
      <c r="B7166">
        <v>1.1142700000000001</v>
      </c>
      <c r="C7166">
        <v>1.1151</v>
      </c>
      <c r="D7166">
        <v>1.1142300000000001</v>
      </c>
      <c r="E7166">
        <v>1.1146799999999999</v>
      </c>
    </row>
    <row r="7167" spans="1:5" x14ac:dyDescent="0.25">
      <c r="A7167" s="1">
        <v>43676.504861111112</v>
      </c>
      <c r="B7167">
        <v>1.1146799999999999</v>
      </c>
      <c r="C7167">
        <v>1.11511</v>
      </c>
      <c r="D7167">
        <v>1.11453</v>
      </c>
      <c r="E7167">
        <v>1.1150599999999999</v>
      </c>
    </row>
    <row r="7168" spans="1:5" x14ac:dyDescent="0.25">
      <c r="A7168" s="1">
        <v>43676.525694444441</v>
      </c>
      <c r="B7168">
        <v>1.11507</v>
      </c>
      <c r="C7168">
        <v>1.1154999999999999</v>
      </c>
      <c r="D7168">
        <v>1.1148800000000001</v>
      </c>
      <c r="E7168">
        <v>1.11503</v>
      </c>
    </row>
    <row r="7169" spans="1:5" x14ac:dyDescent="0.25">
      <c r="A7169" s="1">
        <v>43676.546527777777</v>
      </c>
      <c r="B7169">
        <v>1.11504</v>
      </c>
      <c r="C7169">
        <v>1.1152299999999999</v>
      </c>
      <c r="D7169">
        <v>1.1147499999999999</v>
      </c>
      <c r="E7169">
        <v>1.11503</v>
      </c>
    </row>
    <row r="7170" spans="1:5" x14ac:dyDescent="0.25">
      <c r="A7170" s="1">
        <v>43676.567361111112</v>
      </c>
      <c r="B7170">
        <v>1.11503</v>
      </c>
      <c r="C7170">
        <v>1.11527</v>
      </c>
      <c r="D7170">
        <v>1.1149199999999999</v>
      </c>
      <c r="E7170">
        <v>1.1151899999999999</v>
      </c>
    </row>
    <row r="7171" spans="1:5" x14ac:dyDescent="0.25">
      <c r="A7171" s="1">
        <v>43676.588194444441</v>
      </c>
      <c r="B7171">
        <v>1.11521</v>
      </c>
      <c r="C7171">
        <v>1.1161000000000001</v>
      </c>
      <c r="D7171">
        <v>1.1150199999999999</v>
      </c>
      <c r="E7171">
        <v>1.1156299999999999</v>
      </c>
    </row>
    <row r="7172" spans="1:5" x14ac:dyDescent="0.25">
      <c r="A7172" s="1">
        <v>43676.609027777777</v>
      </c>
      <c r="B7172">
        <v>1.1156299999999999</v>
      </c>
      <c r="C7172">
        <v>1.11574</v>
      </c>
      <c r="D7172">
        <v>1.1153200000000001</v>
      </c>
      <c r="E7172">
        <v>1.11547</v>
      </c>
    </row>
    <row r="7173" spans="1:5" x14ac:dyDescent="0.25">
      <c r="A7173" s="1">
        <v>43676.629861111112</v>
      </c>
      <c r="B7173">
        <v>1.1154500000000001</v>
      </c>
      <c r="C7173">
        <v>1.11574</v>
      </c>
      <c r="D7173">
        <v>1.1152899999999999</v>
      </c>
      <c r="E7173">
        <v>1.11561</v>
      </c>
    </row>
    <row r="7174" spans="1:5" x14ac:dyDescent="0.25">
      <c r="A7174" s="1">
        <v>43676.650694444441</v>
      </c>
      <c r="B7174">
        <v>1.11561</v>
      </c>
      <c r="C7174">
        <v>1.1158999999999999</v>
      </c>
      <c r="D7174">
        <v>1.1155299999999999</v>
      </c>
      <c r="E7174">
        <v>1.1156699999999999</v>
      </c>
    </row>
    <row r="7175" spans="1:5" x14ac:dyDescent="0.25">
      <c r="A7175" s="1">
        <v>43676.671527777777</v>
      </c>
      <c r="B7175">
        <v>1.1156600000000001</v>
      </c>
      <c r="C7175">
        <v>1.11582</v>
      </c>
      <c r="D7175">
        <v>1.1154200000000001</v>
      </c>
      <c r="E7175">
        <v>1.11557</v>
      </c>
    </row>
    <row r="7176" spans="1:5" x14ac:dyDescent="0.25">
      <c r="A7176" s="1">
        <v>43676.692361111112</v>
      </c>
      <c r="B7176">
        <v>1.11558</v>
      </c>
      <c r="C7176">
        <v>1.1155999999999999</v>
      </c>
      <c r="D7176">
        <v>1.11537</v>
      </c>
      <c r="E7176">
        <v>1.1154999999999999</v>
      </c>
    </row>
    <row r="7177" spans="1:5" x14ac:dyDescent="0.25">
      <c r="A7177" s="1">
        <v>43676.713194444441</v>
      </c>
      <c r="B7177">
        <v>1.1154999999999999</v>
      </c>
      <c r="C7177">
        <v>1.1156299999999999</v>
      </c>
      <c r="D7177">
        <v>1.1153999999999999</v>
      </c>
      <c r="E7177">
        <v>1.11547</v>
      </c>
    </row>
    <row r="7178" spans="1:5" x14ac:dyDescent="0.25">
      <c r="A7178" s="1">
        <v>43676.734027777777</v>
      </c>
      <c r="B7178">
        <v>1.11548</v>
      </c>
      <c r="C7178">
        <v>1.11572</v>
      </c>
      <c r="D7178">
        <v>1.1154500000000001</v>
      </c>
      <c r="E7178">
        <v>1.1156299999999999</v>
      </c>
    </row>
    <row r="7179" spans="1:5" x14ac:dyDescent="0.25">
      <c r="A7179" s="1">
        <v>43676.754861111112</v>
      </c>
      <c r="B7179">
        <v>1.1156299999999999</v>
      </c>
      <c r="C7179">
        <v>1.1156600000000001</v>
      </c>
      <c r="D7179">
        <v>1.1153900000000001</v>
      </c>
      <c r="E7179">
        <v>1.1155999999999999</v>
      </c>
    </row>
    <row r="7180" spans="1:5" x14ac:dyDescent="0.25">
      <c r="A7180" s="1">
        <v>43676.775694444441</v>
      </c>
      <c r="B7180">
        <v>1.1155999999999999</v>
      </c>
      <c r="C7180">
        <v>1.11564</v>
      </c>
      <c r="D7180">
        <v>1.11548</v>
      </c>
      <c r="E7180">
        <v>1.1156200000000001</v>
      </c>
    </row>
    <row r="7181" spans="1:5" x14ac:dyDescent="0.25">
      <c r="A7181" s="1">
        <v>43676.796527777777</v>
      </c>
      <c r="B7181">
        <v>1.1156200000000001</v>
      </c>
      <c r="C7181">
        <v>1.11582</v>
      </c>
      <c r="D7181">
        <v>1.11554</v>
      </c>
      <c r="E7181">
        <v>1.1157600000000001</v>
      </c>
    </row>
    <row r="7182" spans="1:5" x14ac:dyDescent="0.25">
      <c r="A7182" s="1">
        <v>43676.817361111112</v>
      </c>
      <c r="B7182">
        <v>1.1157600000000001</v>
      </c>
      <c r="C7182">
        <v>1.11582</v>
      </c>
      <c r="D7182">
        <v>1.1156600000000001</v>
      </c>
      <c r="E7182">
        <v>1.11571</v>
      </c>
    </row>
    <row r="7183" spans="1:5" x14ac:dyDescent="0.25">
      <c r="A7183" s="1">
        <v>43676.838194444441</v>
      </c>
      <c r="B7183">
        <v>1.11571</v>
      </c>
      <c r="C7183">
        <v>1.1158399999999999</v>
      </c>
      <c r="D7183">
        <v>1.11557</v>
      </c>
      <c r="E7183">
        <v>1.1157900000000001</v>
      </c>
    </row>
    <row r="7184" spans="1:5" x14ac:dyDescent="0.25">
      <c r="A7184" s="1">
        <v>43676.859027777777</v>
      </c>
      <c r="B7184">
        <v>1.11581</v>
      </c>
      <c r="C7184">
        <v>1.1158999999999999</v>
      </c>
      <c r="D7184">
        <v>1.11548</v>
      </c>
      <c r="E7184">
        <v>1.1155900000000001</v>
      </c>
    </row>
    <row r="7185" spans="1:5" x14ac:dyDescent="0.25">
      <c r="A7185" s="1">
        <v>43676.879861111112</v>
      </c>
      <c r="B7185">
        <v>1.11558</v>
      </c>
      <c r="C7185">
        <v>1.11565</v>
      </c>
      <c r="D7185">
        <v>1.1150100000000001</v>
      </c>
      <c r="E7185">
        <v>1.1150500000000001</v>
      </c>
    </row>
    <row r="7186" spans="1:5" x14ac:dyDescent="0.25">
      <c r="A7186" s="1">
        <v>43676.900694444441</v>
      </c>
      <c r="B7186">
        <v>1.1150500000000001</v>
      </c>
      <c r="C7186">
        <v>1.1154599999999999</v>
      </c>
      <c r="D7186">
        <v>1.11477</v>
      </c>
      <c r="E7186">
        <v>1.1151500000000001</v>
      </c>
    </row>
    <row r="7187" spans="1:5" x14ac:dyDescent="0.25">
      <c r="A7187" s="1">
        <v>43676.921527777777</v>
      </c>
      <c r="B7187">
        <v>1.1151500000000001</v>
      </c>
      <c r="C7187">
        <v>1.1154299999999999</v>
      </c>
      <c r="D7187">
        <v>1.1151500000000001</v>
      </c>
      <c r="E7187">
        <v>1.11528</v>
      </c>
    </row>
    <row r="7188" spans="1:5" x14ac:dyDescent="0.25">
      <c r="A7188" s="1">
        <v>43676.942361111112</v>
      </c>
      <c r="B7188">
        <v>1.11528</v>
      </c>
      <c r="C7188">
        <v>1.1154599999999999</v>
      </c>
      <c r="D7188">
        <v>1.1152299999999999</v>
      </c>
      <c r="E7188">
        <v>1.1153599999999999</v>
      </c>
    </row>
    <row r="7189" spans="1:5" x14ac:dyDescent="0.25">
      <c r="A7189" s="1">
        <v>43676.963194444441</v>
      </c>
      <c r="B7189">
        <v>1.1153599999999999</v>
      </c>
      <c r="C7189">
        <v>1.11547</v>
      </c>
      <c r="D7189">
        <v>1.1151800000000001</v>
      </c>
      <c r="E7189">
        <v>1.1153299999999999</v>
      </c>
    </row>
    <row r="7190" spans="1:5" x14ac:dyDescent="0.25">
      <c r="A7190" s="1">
        <v>43676.984027777777</v>
      </c>
      <c r="B7190">
        <v>1.1153299999999999</v>
      </c>
      <c r="C7190">
        <v>1.1154900000000001</v>
      </c>
      <c r="D7190">
        <v>1.1153</v>
      </c>
      <c r="E7190">
        <v>1.1154500000000001</v>
      </c>
    </row>
    <row r="7191" spans="1:5" x14ac:dyDescent="0.25">
      <c r="A7191" s="1">
        <v>43677.005555555559</v>
      </c>
      <c r="B7191">
        <v>1.11544</v>
      </c>
      <c r="C7191">
        <v>1.1155900000000001</v>
      </c>
      <c r="D7191">
        <v>1.1153299999999999</v>
      </c>
      <c r="E7191">
        <v>1.1153900000000001</v>
      </c>
    </row>
    <row r="7192" spans="1:5" x14ac:dyDescent="0.25">
      <c r="A7192" s="1">
        <v>43677.026388888888</v>
      </c>
      <c r="B7192">
        <v>1.11538</v>
      </c>
      <c r="C7192">
        <v>1.1155600000000001</v>
      </c>
      <c r="D7192">
        <v>1.11538</v>
      </c>
      <c r="E7192">
        <v>1.1153900000000001</v>
      </c>
    </row>
    <row r="7193" spans="1:5" x14ac:dyDescent="0.25">
      <c r="A7193" s="1">
        <v>43677.047222222223</v>
      </c>
      <c r="B7193">
        <v>1.1153900000000001</v>
      </c>
      <c r="C7193">
        <v>1.11565</v>
      </c>
      <c r="D7193">
        <v>1.11537</v>
      </c>
      <c r="E7193">
        <v>1.1156299999999999</v>
      </c>
    </row>
    <row r="7194" spans="1:5" x14ac:dyDescent="0.25">
      <c r="A7194" s="1">
        <v>43677.068055555559</v>
      </c>
      <c r="B7194">
        <v>1.1156299999999999</v>
      </c>
      <c r="C7194">
        <v>1.11568</v>
      </c>
      <c r="D7194">
        <v>1.11554</v>
      </c>
      <c r="E7194">
        <v>1.11558</v>
      </c>
    </row>
    <row r="7195" spans="1:5" x14ac:dyDescent="0.25">
      <c r="A7195" s="1">
        <v>43677.088888888888</v>
      </c>
      <c r="B7195">
        <v>1.11558</v>
      </c>
      <c r="C7195">
        <v>1.11581</v>
      </c>
      <c r="D7195">
        <v>1.1154999999999999</v>
      </c>
      <c r="E7195">
        <v>1.11575</v>
      </c>
    </row>
    <row r="7196" spans="1:5" x14ac:dyDescent="0.25">
      <c r="A7196" s="1">
        <v>43677.109722222223</v>
      </c>
      <c r="B7196">
        <v>1.11574</v>
      </c>
      <c r="C7196">
        <v>1.1162000000000001</v>
      </c>
      <c r="D7196">
        <v>1.11571</v>
      </c>
      <c r="E7196">
        <v>1.1158399999999999</v>
      </c>
    </row>
    <row r="7197" spans="1:5" x14ac:dyDescent="0.25">
      <c r="A7197" s="1">
        <v>43677.130555555559</v>
      </c>
      <c r="B7197">
        <v>1.11585</v>
      </c>
      <c r="C7197">
        <v>1.1161399999999999</v>
      </c>
      <c r="D7197">
        <v>1.1153900000000001</v>
      </c>
      <c r="E7197">
        <v>1.11564</v>
      </c>
    </row>
    <row r="7198" spans="1:5" x14ac:dyDescent="0.25">
      <c r="A7198" s="1">
        <v>43677.151388888888</v>
      </c>
      <c r="B7198">
        <v>1.1156299999999999</v>
      </c>
      <c r="C7198">
        <v>1.1156600000000001</v>
      </c>
      <c r="D7198">
        <v>1.1151899999999999</v>
      </c>
      <c r="E7198">
        <v>1.11534</v>
      </c>
    </row>
    <row r="7199" spans="1:5" x14ac:dyDescent="0.25">
      <c r="A7199" s="1">
        <v>43677.172222222223</v>
      </c>
      <c r="B7199">
        <v>1.1153299999999999</v>
      </c>
      <c r="C7199">
        <v>1.11548</v>
      </c>
      <c r="D7199">
        <v>1.11486</v>
      </c>
      <c r="E7199">
        <v>1.11517</v>
      </c>
    </row>
    <row r="7200" spans="1:5" x14ac:dyDescent="0.25">
      <c r="A7200" s="1">
        <v>43677.193055555559</v>
      </c>
      <c r="B7200">
        <v>1.11517</v>
      </c>
      <c r="C7200">
        <v>1.1155600000000001</v>
      </c>
      <c r="D7200">
        <v>1.1144799999999999</v>
      </c>
      <c r="E7200">
        <v>1.1145099999999999</v>
      </c>
    </row>
    <row r="7201" spans="1:5" x14ac:dyDescent="0.25">
      <c r="A7201" s="1">
        <v>43677.213888888888</v>
      </c>
      <c r="B7201">
        <v>1.1145</v>
      </c>
      <c r="C7201">
        <v>1.1147899999999999</v>
      </c>
      <c r="D7201">
        <v>1.1143000000000001</v>
      </c>
      <c r="E7201">
        <v>1.1145499999999999</v>
      </c>
    </row>
    <row r="7202" spans="1:5" x14ac:dyDescent="0.25">
      <c r="A7202" s="1">
        <v>43677.234722222223</v>
      </c>
      <c r="B7202">
        <v>1.1145499999999999</v>
      </c>
      <c r="C7202">
        <v>1.1149100000000001</v>
      </c>
      <c r="D7202">
        <v>1.1143400000000001</v>
      </c>
      <c r="E7202">
        <v>1.1146</v>
      </c>
    </row>
    <row r="7203" spans="1:5" x14ac:dyDescent="0.25">
      <c r="A7203" s="1">
        <v>43677.255555555559</v>
      </c>
      <c r="B7203">
        <v>1.11459</v>
      </c>
      <c r="C7203">
        <v>1.1147899999999999</v>
      </c>
      <c r="D7203">
        <v>1.11436</v>
      </c>
      <c r="E7203">
        <v>1.1144400000000001</v>
      </c>
    </row>
    <row r="7204" spans="1:5" x14ac:dyDescent="0.25">
      <c r="A7204" s="1">
        <v>43677.276388888888</v>
      </c>
      <c r="B7204">
        <v>1.1144400000000001</v>
      </c>
      <c r="C7204">
        <v>1.1147800000000001</v>
      </c>
      <c r="D7204">
        <v>1.1144400000000001</v>
      </c>
      <c r="E7204">
        <v>1.1145799999999999</v>
      </c>
    </row>
    <row r="7205" spans="1:5" x14ac:dyDescent="0.25">
      <c r="A7205" s="1">
        <v>43677.297222222223</v>
      </c>
      <c r="B7205">
        <v>1.1145700000000001</v>
      </c>
      <c r="C7205">
        <v>1.1147499999999999</v>
      </c>
      <c r="D7205">
        <v>1.11443</v>
      </c>
      <c r="E7205">
        <v>1.1146499999999999</v>
      </c>
    </row>
    <row r="7206" spans="1:5" x14ac:dyDescent="0.25">
      <c r="A7206" s="1">
        <v>43677.318055555559</v>
      </c>
      <c r="B7206">
        <v>1.11466</v>
      </c>
      <c r="C7206">
        <v>1.1148800000000001</v>
      </c>
      <c r="D7206">
        <v>1.1144499999999999</v>
      </c>
      <c r="E7206">
        <v>1.11473</v>
      </c>
    </row>
    <row r="7207" spans="1:5" x14ac:dyDescent="0.25">
      <c r="A7207" s="1">
        <v>43677.338888888888</v>
      </c>
      <c r="B7207">
        <v>1.11473</v>
      </c>
      <c r="C7207">
        <v>1.1151800000000001</v>
      </c>
      <c r="D7207">
        <v>1.1145700000000001</v>
      </c>
      <c r="E7207">
        <v>1.1151</v>
      </c>
    </row>
    <row r="7208" spans="1:5" x14ac:dyDescent="0.25">
      <c r="A7208" s="1">
        <v>43677.359722222223</v>
      </c>
      <c r="B7208">
        <v>1.11511</v>
      </c>
      <c r="C7208">
        <v>1.11524</v>
      </c>
      <c r="D7208">
        <v>1.1143400000000001</v>
      </c>
      <c r="E7208">
        <v>1.1149199999999999</v>
      </c>
    </row>
    <row r="7209" spans="1:5" x14ac:dyDescent="0.25">
      <c r="A7209" s="1">
        <v>43677.380555555559</v>
      </c>
      <c r="B7209">
        <v>1.1149100000000001</v>
      </c>
      <c r="C7209">
        <v>1.11527</v>
      </c>
      <c r="D7209">
        <v>1.1145700000000001</v>
      </c>
      <c r="E7209">
        <v>1.1146199999999999</v>
      </c>
    </row>
    <row r="7210" spans="1:5" x14ac:dyDescent="0.25">
      <c r="A7210" s="1">
        <v>43677.401388888888</v>
      </c>
      <c r="B7210">
        <v>1.1146100000000001</v>
      </c>
      <c r="C7210">
        <v>1.11511</v>
      </c>
      <c r="D7210">
        <v>1.11425</v>
      </c>
      <c r="E7210">
        <v>1.1143099999999999</v>
      </c>
    </row>
    <row r="7211" spans="1:5" x14ac:dyDescent="0.25">
      <c r="A7211" s="1">
        <v>43677.422222222223</v>
      </c>
      <c r="B7211">
        <v>1.11429</v>
      </c>
      <c r="C7211">
        <v>1.11466</v>
      </c>
      <c r="D7211">
        <v>1.11347</v>
      </c>
      <c r="E7211">
        <v>1.1136900000000001</v>
      </c>
    </row>
    <row r="7212" spans="1:5" x14ac:dyDescent="0.25">
      <c r="A7212" s="1">
        <v>43677.443055555559</v>
      </c>
      <c r="B7212">
        <v>1.11372</v>
      </c>
      <c r="C7212">
        <v>1.1138699999999999</v>
      </c>
      <c r="D7212">
        <v>1.1131</v>
      </c>
      <c r="E7212">
        <v>1.1136600000000001</v>
      </c>
    </row>
    <row r="7213" spans="1:5" x14ac:dyDescent="0.25">
      <c r="A7213" s="1">
        <v>43677.463888888888</v>
      </c>
      <c r="B7213">
        <v>1.11365</v>
      </c>
      <c r="C7213">
        <v>1.1140600000000001</v>
      </c>
      <c r="D7213">
        <v>1.113</v>
      </c>
      <c r="E7213">
        <v>1.11337</v>
      </c>
    </row>
    <row r="7214" spans="1:5" x14ac:dyDescent="0.25">
      <c r="A7214" s="1">
        <v>43677.484722222223</v>
      </c>
      <c r="B7214">
        <v>1.1133599999999999</v>
      </c>
      <c r="C7214">
        <v>1.11365</v>
      </c>
      <c r="D7214">
        <v>1.1128</v>
      </c>
      <c r="E7214">
        <v>1.11314</v>
      </c>
    </row>
    <row r="7215" spans="1:5" x14ac:dyDescent="0.25">
      <c r="A7215" s="1">
        <v>43677.505555555559</v>
      </c>
      <c r="B7215">
        <v>1.11314</v>
      </c>
      <c r="C7215">
        <v>1.11321</v>
      </c>
      <c r="D7215">
        <v>1.1125400000000001</v>
      </c>
      <c r="E7215">
        <v>1.11277</v>
      </c>
    </row>
    <row r="7216" spans="1:5" x14ac:dyDescent="0.25">
      <c r="A7216" s="1">
        <v>43677.526388888888</v>
      </c>
      <c r="B7216">
        <v>1.1127800000000001</v>
      </c>
      <c r="C7216">
        <v>1.1127800000000001</v>
      </c>
      <c r="D7216">
        <v>1.1120300000000001</v>
      </c>
      <c r="E7216">
        <v>1.11225</v>
      </c>
    </row>
    <row r="7217" spans="1:5" x14ac:dyDescent="0.25">
      <c r="A7217" s="1">
        <v>43677.547222222223</v>
      </c>
      <c r="B7217">
        <v>1.11226</v>
      </c>
      <c r="C7217">
        <v>1.1129800000000001</v>
      </c>
      <c r="D7217">
        <v>1.11226</v>
      </c>
      <c r="E7217">
        <v>1.11294</v>
      </c>
    </row>
    <row r="7218" spans="1:5" x14ac:dyDescent="0.25">
      <c r="A7218" s="1">
        <v>43677.568055555559</v>
      </c>
      <c r="B7218">
        <v>1.11293</v>
      </c>
      <c r="C7218">
        <v>1.11351</v>
      </c>
      <c r="D7218">
        <v>1.1128499999999999</v>
      </c>
      <c r="E7218">
        <v>1.1133999999999999</v>
      </c>
    </row>
    <row r="7219" spans="1:5" x14ac:dyDescent="0.25">
      <c r="A7219" s="1">
        <v>43677.588888888888</v>
      </c>
      <c r="B7219">
        <v>1.1133999999999999</v>
      </c>
      <c r="C7219">
        <v>1.1138600000000001</v>
      </c>
      <c r="D7219">
        <v>1.1086199999999999</v>
      </c>
      <c r="E7219">
        <v>1.1112299999999999</v>
      </c>
    </row>
    <row r="7220" spans="1:5" x14ac:dyDescent="0.25">
      <c r="A7220" s="1">
        <v>43677.609722222223</v>
      </c>
      <c r="B7220">
        <v>1.1112200000000001</v>
      </c>
      <c r="C7220">
        <v>1.1126799999999999</v>
      </c>
      <c r="D7220">
        <v>1.10781</v>
      </c>
      <c r="E7220">
        <v>1.10826</v>
      </c>
    </row>
    <row r="7221" spans="1:5" x14ac:dyDescent="0.25">
      <c r="A7221" s="1">
        <v>43677.630555555559</v>
      </c>
      <c r="B7221">
        <v>1.10826</v>
      </c>
      <c r="C7221">
        <v>1.1103499999999999</v>
      </c>
      <c r="D7221">
        <v>1.1064400000000001</v>
      </c>
      <c r="E7221">
        <v>1.1088800000000001</v>
      </c>
    </row>
    <row r="7222" spans="1:5" x14ac:dyDescent="0.25">
      <c r="A7222" s="1">
        <v>43677.651388888888</v>
      </c>
      <c r="B7222">
        <v>1.1089100000000001</v>
      </c>
      <c r="C7222">
        <v>1.1093</v>
      </c>
      <c r="D7222">
        <v>1.1072</v>
      </c>
      <c r="E7222">
        <v>1.1073999999999999</v>
      </c>
    </row>
    <row r="7223" spans="1:5" x14ac:dyDescent="0.25">
      <c r="A7223" s="1">
        <v>43677.672222222223</v>
      </c>
      <c r="B7223">
        <v>1.1074299999999999</v>
      </c>
      <c r="C7223">
        <v>1.1075200000000001</v>
      </c>
      <c r="D7223">
        <v>1.10659</v>
      </c>
      <c r="E7223">
        <v>1.1066</v>
      </c>
    </row>
    <row r="7224" spans="1:5" x14ac:dyDescent="0.25">
      <c r="A7224" s="1">
        <v>43677.693055555559</v>
      </c>
      <c r="B7224">
        <v>1.1066199999999999</v>
      </c>
      <c r="C7224">
        <v>1.1072200000000001</v>
      </c>
      <c r="D7224">
        <v>1.1060000000000001</v>
      </c>
      <c r="E7224">
        <v>1.1071200000000001</v>
      </c>
    </row>
    <row r="7225" spans="1:5" x14ac:dyDescent="0.25">
      <c r="A7225" s="1">
        <v>43677.713888888888</v>
      </c>
      <c r="B7225">
        <v>1.1071200000000001</v>
      </c>
      <c r="C7225">
        <v>1.10789</v>
      </c>
      <c r="D7225">
        <v>1.1068899999999999</v>
      </c>
      <c r="E7225">
        <v>1.1078300000000001</v>
      </c>
    </row>
    <row r="7226" spans="1:5" x14ac:dyDescent="0.25">
      <c r="A7226" s="1">
        <v>43677.734722222223</v>
      </c>
      <c r="B7226">
        <v>1.10789</v>
      </c>
      <c r="C7226">
        <v>1.10815</v>
      </c>
      <c r="D7226">
        <v>1.10686</v>
      </c>
      <c r="E7226">
        <v>1.1073999999999999</v>
      </c>
    </row>
    <row r="7227" spans="1:5" x14ac:dyDescent="0.25">
      <c r="A7227" s="1">
        <v>43677.755555555559</v>
      </c>
      <c r="B7227">
        <v>1.10731</v>
      </c>
      <c r="C7227">
        <v>1.10768</v>
      </c>
      <c r="D7227">
        <v>1.1069</v>
      </c>
      <c r="E7227">
        <v>1.1076600000000001</v>
      </c>
    </row>
    <row r="7228" spans="1:5" x14ac:dyDescent="0.25">
      <c r="A7228" s="1">
        <v>43677.776388888888</v>
      </c>
      <c r="B7228">
        <v>1.1076600000000001</v>
      </c>
      <c r="C7228">
        <v>1.10792</v>
      </c>
      <c r="D7228">
        <v>1.10731</v>
      </c>
      <c r="E7228">
        <v>1.10789</v>
      </c>
    </row>
    <row r="7229" spans="1:5" x14ac:dyDescent="0.25">
      <c r="A7229" s="1">
        <v>43677.797222222223</v>
      </c>
      <c r="B7229">
        <v>1.10791</v>
      </c>
      <c r="C7229">
        <v>1.10795</v>
      </c>
      <c r="D7229">
        <v>1.10764</v>
      </c>
      <c r="E7229">
        <v>1.1076999999999999</v>
      </c>
    </row>
    <row r="7230" spans="1:5" x14ac:dyDescent="0.25">
      <c r="A7230" s="1">
        <v>43677.818055555559</v>
      </c>
      <c r="B7230">
        <v>1.1076900000000001</v>
      </c>
      <c r="C7230">
        <v>1.1079399999999999</v>
      </c>
      <c r="D7230">
        <v>1.10761</v>
      </c>
      <c r="E7230">
        <v>1.10771</v>
      </c>
    </row>
    <row r="7231" spans="1:5" x14ac:dyDescent="0.25">
      <c r="A7231" s="1">
        <v>43677.838888888888</v>
      </c>
      <c r="B7231">
        <v>1.10771</v>
      </c>
      <c r="C7231">
        <v>1.1077399999999999</v>
      </c>
      <c r="D7231">
        <v>1.1067499999999999</v>
      </c>
      <c r="E7231">
        <v>1.10676</v>
      </c>
    </row>
    <row r="7232" spans="1:5" x14ac:dyDescent="0.25">
      <c r="A7232" s="1">
        <v>43677.859722222223</v>
      </c>
      <c r="B7232">
        <v>1.1067499999999999</v>
      </c>
      <c r="C7232">
        <v>1.10676</v>
      </c>
      <c r="D7232">
        <v>1.1051</v>
      </c>
      <c r="E7232">
        <v>1.1053299999999999</v>
      </c>
    </row>
    <row r="7233" spans="1:5" x14ac:dyDescent="0.25">
      <c r="A7233" s="1">
        <v>43677.880555555559</v>
      </c>
      <c r="B7233">
        <v>1.1053299999999999</v>
      </c>
      <c r="C7233">
        <v>1.1053599999999999</v>
      </c>
      <c r="D7233">
        <v>1.1033500000000001</v>
      </c>
      <c r="E7233">
        <v>1.1044</v>
      </c>
    </row>
    <row r="7234" spans="1:5" x14ac:dyDescent="0.25">
      <c r="A7234" s="1">
        <v>43677.901388888888</v>
      </c>
      <c r="B7234">
        <v>1.1044</v>
      </c>
      <c r="C7234">
        <v>1.1048199999999999</v>
      </c>
      <c r="D7234">
        <v>1.10382</v>
      </c>
      <c r="E7234">
        <v>1.10476</v>
      </c>
    </row>
    <row r="7235" spans="1:5" x14ac:dyDescent="0.25">
      <c r="A7235" s="1">
        <v>43677.922222222223</v>
      </c>
      <c r="B7235">
        <v>1.10476</v>
      </c>
      <c r="C7235">
        <v>1.10514</v>
      </c>
      <c r="D7235">
        <v>1.1046199999999999</v>
      </c>
      <c r="E7235">
        <v>1.1049899999999999</v>
      </c>
    </row>
    <row r="7236" spans="1:5" x14ac:dyDescent="0.25">
      <c r="A7236" s="1">
        <v>43677.943055555559</v>
      </c>
      <c r="B7236">
        <v>1.1049800000000001</v>
      </c>
      <c r="C7236">
        <v>1.10503</v>
      </c>
      <c r="D7236">
        <v>1.1044099999999999</v>
      </c>
      <c r="E7236">
        <v>1.1045199999999999</v>
      </c>
    </row>
    <row r="7237" spans="1:5" x14ac:dyDescent="0.25">
      <c r="A7237" s="1">
        <v>43677.963888888888</v>
      </c>
      <c r="B7237">
        <v>1.1045100000000001</v>
      </c>
      <c r="C7237">
        <v>1.1049599999999999</v>
      </c>
      <c r="D7237">
        <v>1.1045100000000001</v>
      </c>
      <c r="E7237">
        <v>1.10493</v>
      </c>
    </row>
    <row r="7238" spans="1:5" x14ac:dyDescent="0.25">
      <c r="A7238" s="1">
        <v>43677.984722222223</v>
      </c>
      <c r="B7238">
        <v>1.10494</v>
      </c>
      <c r="C7238">
        <v>1.10503</v>
      </c>
      <c r="D7238">
        <v>1.1047499999999999</v>
      </c>
      <c r="E7238">
        <v>1.1048</v>
      </c>
    </row>
    <row r="7239" spans="1:5" x14ac:dyDescent="0.25">
      <c r="A7239" s="1">
        <v>43678.005555555559</v>
      </c>
      <c r="B7239">
        <v>1.1048</v>
      </c>
      <c r="C7239">
        <v>1.1048199999999999</v>
      </c>
      <c r="D7239">
        <v>1.10429</v>
      </c>
      <c r="E7239">
        <v>1.1046199999999999</v>
      </c>
    </row>
    <row r="7240" spans="1:5" x14ac:dyDescent="0.25">
      <c r="A7240" s="1">
        <v>43678.026388888888</v>
      </c>
      <c r="B7240">
        <v>1.10463</v>
      </c>
      <c r="C7240">
        <v>1.10466</v>
      </c>
      <c r="D7240">
        <v>1.1043799999999999</v>
      </c>
      <c r="E7240">
        <v>1.1045499999999999</v>
      </c>
    </row>
    <row r="7241" spans="1:5" x14ac:dyDescent="0.25">
      <c r="A7241" s="1">
        <v>43678.047222222223</v>
      </c>
      <c r="B7241">
        <v>1.1045499999999999</v>
      </c>
      <c r="C7241">
        <v>1.10534</v>
      </c>
      <c r="D7241">
        <v>1.1043700000000001</v>
      </c>
      <c r="E7241">
        <v>1.1052599999999999</v>
      </c>
    </row>
    <row r="7242" spans="1:5" x14ac:dyDescent="0.25">
      <c r="A7242" s="1">
        <v>43678.068055555559</v>
      </c>
      <c r="B7242">
        <v>1.1052599999999999</v>
      </c>
      <c r="C7242">
        <v>1.1053599999999999</v>
      </c>
      <c r="D7242">
        <v>1.10494</v>
      </c>
      <c r="E7242">
        <v>1.1049800000000001</v>
      </c>
    </row>
    <row r="7243" spans="1:5" x14ac:dyDescent="0.25">
      <c r="A7243" s="1">
        <v>43678.088888888888</v>
      </c>
      <c r="B7243">
        <v>1.10497</v>
      </c>
      <c r="C7243">
        <v>1.10527</v>
      </c>
      <c r="D7243">
        <v>1.10467</v>
      </c>
      <c r="E7243">
        <v>1.10497</v>
      </c>
    </row>
    <row r="7244" spans="1:5" x14ac:dyDescent="0.25">
      <c r="A7244" s="1">
        <v>43678.109722222223</v>
      </c>
      <c r="B7244">
        <v>1.10497</v>
      </c>
      <c r="C7244">
        <v>1.1050800000000001</v>
      </c>
      <c r="D7244">
        <v>1.1036600000000001</v>
      </c>
      <c r="E7244">
        <v>1.10398</v>
      </c>
    </row>
    <row r="7245" spans="1:5" x14ac:dyDescent="0.25">
      <c r="A7245" s="1">
        <v>43678.130555555559</v>
      </c>
      <c r="B7245">
        <v>1.10398</v>
      </c>
      <c r="C7245">
        <v>1.1044</v>
      </c>
      <c r="D7245">
        <v>1.10344</v>
      </c>
      <c r="E7245">
        <v>1.1041700000000001</v>
      </c>
    </row>
    <row r="7246" spans="1:5" x14ac:dyDescent="0.25">
      <c r="A7246" s="1">
        <v>43678.151388888888</v>
      </c>
      <c r="B7246">
        <v>1.1041799999999999</v>
      </c>
      <c r="C7246">
        <v>1.10477</v>
      </c>
      <c r="D7246">
        <v>1.10381</v>
      </c>
      <c r="E7246">
        <v>1.10415</v>
      </c>
    </row>
    <row r="7247" spans="1:5" x14ac:dyDescent="0.25">
      <c r="A7247" s="1">
        <v>43678.172222222223</v>
      </c>
      <c r="B7247">
        <v>1.1041700000000001</v>
      </c>
      <c r="C7247">
        <v>1.10426</v>
      </c>
      <c r="D7247">
        <v>1.1032</v>
      </c>
      <c r="E7247">
        <v>1.10375</v>
      </c>
    </row>
    <row r="7248" spans="1:5" x14ac:dyDescent="0.25">
      <c r="A7248" s="1">
        <v>43678.193055555559</v>
      </c>
      <c r="B7248">
        <v>1.1037300000000001</v>
      </c>
      <c r="C7248">
        <v>1.1047800000000001</v>
      </c>
      <c r="D7248">
        <v>1.1036600000000001</v>
      </c>
      <c r="E7248">
        <v>1.10466</v>
      </c>
    </row>
    <row r="7249" spans="1:5" x14ac:dyDescent="0.25">
      <c r="A7249" s="1">
        <v>43678.213888888888</v>
      </c>
      <c r="B7249">
        <v>1.1046800000000001</v>
      </c>
      <c r="C7249">
        <v>1.1050199999999999</v>
      </c>
      <c r="D7249">
        <v>1.10436</v>
      </c>
      <c r="E7249">
        <v>1.10477</v>
      </c>
    </row>
    <row r="7250" spans="1:5" x14ac:dyDescent="0.25">
      <c r="A7250" s="1">
        <v>43678.234722222223</v>
      </c>
      <c r="B7250">
        <v>1.10477</v>
      </c>
      <c r="C7250">
        <v>1.10494</v>
      </c>
      <c r="D7250">
        <v>1.1039300000000001</v>
      </c>
      <c r="E7250">
        <v>1.10409</v>
      </c>
    </row>
    <row r="7251" spans="1:5" x14ac:dyDescent="0.25">
      <c r="A7251" s="1">
        <v>43678.255555555559</v>
      </c>
      <c r="B7251">
        <v>1.10408</v>
      </c>
      <c r="C7251">
        <v>1.10416</v>
      </c>
      <c r="D7251">
        <v>1.1033500000000001</v>
      </c>
      <c r="E7251">
        <v>1.1034900000000001</v>
      </c>
    </row>
    <row r="7252" spans="1:5" x14ac:dyDescent="0.25">
      <c r="A7252" s="1">
        <v>43678.276388888888</v>
      </c>
      <c r="B7252">
        <v>1.10348</v>
      </c>
      <c r="C7252">
        <v>1.10382</v>
      </c>
      <c r="D7252">
        <v>1.1030500000000001</v>
      </c>
      <c r="E7252">
        <v>1.10368</v>
      </c>
    </row>
    <row r="7253" spans="1:5" x14ac:dyDescent="0.25">
      <c r="A7253" s="1">
        <v>43678.297222222223</v>
      </c>
      <c r="B7253">
        <v>1.1036600000000001</v>
      </c>
      <c r="C7253">
        <v>1.1039300000000001</v>
      </c>
      <c r="D7253">
        <v>1.1026800000000001</v>
      </c>
      <c r="E7253">
        <v>1.10284</v>
      </c>
    </row>
    <row r="7254" spans="1:5" x14ac:dyDescent="0.25">
      <c r="A7254" s="1">
        <v>43678.318055555559</v>
      </c>
      <c r="B7254">
        <v>1.10286</v>
      </c>
      <c r="C7254">
        <v>1.1039600000000001</v>
      </c>
      <c r="D7254">
        <v>1.1027400000000001</v>
      </c>
      <c r="E7254">
        <v>1.1037300000000001</v>
      </c>
    </row>
    <row r="7255" spans="1:5" x14ac:dyDescent="0.25">
      <c r="A7255" s="1">
        <v>43678.338888888888</v>
      </c>
      <c r="B7255">
        <v>1.1037600000000001</v>
      </c>
      <c r="C7255">
        <v>1.1041700000000001</v>
      </c>
      <c r="D7255">
        <v>1.10327</v>
      </c>
      <c r="E7255">
        <v>1.1038399999999999</v>
      </c>
    </row>
    <row r="7256" spans="1:5" x14ac:dyDescent="0.25">
      <c r="A7256" s="1">
        <v>43678.359722222223</v>
      </c>
      <c r="B7256">
        <v>1.1038399999999999</v>
      </c>
      <c r="C7256">
        <v>1.10412</v>
      </c>
      <c r="D7256">
        <v>1.10344</v>
      </c>
      <c r="E7256">
        <v>1.1036300000000001</v>
      </c>
    </row>
    <row r="7257" spans="1:5" x14ac:dyDescent="0.25">
      <c r="A7257" s="1">
        <v>43678.380555555559</v>
      </c>
      <c r="B7257">
        <v>1.1036300000000001</v>
      </c>
      <c r="C7257">
        <v>1.1039399999999999</v>
      </c>
      <c r="D7257">
        <v>1.1026899999999999</v>
      </c>
      <c r="E7257">
        <v>1.10304</v>
      </c>
    </row>
    <row r="7258" spans="1:5" x14ac:dyDescent="0.25">
      <c r="A7258" s="1">
        <v>43678.401388888888</v>
      </c>
      <c r="B7258">
        <v>1.10304</v>
      </c>
      <c r="C7258">
        <v>1.1043499999999999</v>
      </c>
      <c r="D7258">
        <v>1.1027</v>
      </c>
      <c r="E7258">
        <v>1.1039600000000001</v>
      </c>
    </row>
    <row r="7259" spans="1:5" x14ac:dyDescent="0.25">
      <c r="A7259" s="1">
        <v>43678.422222222223</v>
      </c>
      <c r="B7259">
        <v>1.1039600000000001</v>
      </c>
      <c r="C7259">
        <v>1.1054999999999999</v>
      </c>
      <c r="D7259">
        <v>1.1039600000000001</v>
      </c>
      <c r="E7259">
        <v>1.10487</v>
      </c>
    </row>
    <row r="7260" spans="1:5" x14ac:dyDescent="0.25">
      <c r="A7260" s="1">
        <v>43678.443055555559</v>
      </c>
      <c r="B7260">
        <v>1.1048899999999999</v>
      </c>
      <c r="C7260">
        <v>1.10622</v>
      </c>
      <c r="D7260">
        <v>1.1047899999999999</v>
      </c>
      <c r="E7260">
        <v>1.1054999999999999</v>
      </c>
    </row>
    <row r="7261" spans="1:5" x14ac:dyDescent="0.25">
      <c r="A7261" s="1">
        <v>43678.463888888888</v>
      </c>
      <c r="B7261">
        <v>1.1054900000000001</v>
      </c>
      <c r="C7261">
        <v>1.1062000000000001</v>
      </c>
      <c r="D7261">
        <v>1.1049199999999999</v>
      </c>
      <c r="E7261">
        <v>1.10608</v>
      </c>
    </row>
    <row r="7262" spans="1:5" x14ac:dyDescent="0.25">
      <c r="A7262" s="1">
        <v>43678.484722222223</v>
      </c>
      <c r="B7262">
        <v>1.1061000000000001</v>
      </c>
      <c r="C7262">
        <v>1.10697</v>
      </c>
      <c r="D7262">
        <v>1.10582</v>
      </c>
      <c r="E7262">
        <v>1.1062700000000001</v>
      </c>
    </row>
    <row r="7263" spans="1:5" x14ac:dyDescent="0.25">
      <c r="A7263" s="1">
        <v>43678.505555555559</v>
      </c>
      <c r="B7263">
        <v>1.10626</v>
      </c>
      <c r="C7263">
        <v>1.10666</v>
      </c>
      <c r="D7263">
        <v>1.1057900000000001</v>
      </c>
      <c r="E7263">
        <v>1.10599</v>
      </c>
    </row>
    <row r="7264" spans="1:5" x14ac:dyDescent="0.25">
      <c r="A7264" s="1">
        <v>43678.526388888888</v>
      </c>
      <c r="B7264">
        <v>1.10599</v>
      </c>
      <c r="C7264">
        <v>1.10622</v>
      </c>
      <c r="D7264">
        <v>1.10582</v>
      </c>
      <c r="E7264">
        <v>1.10602</v>
      </c>
    </row>
    <row r="7265" spans="1:5" x14ac:dyDescent="0.25">
      <c r="A7265" s="1">
        <v>43678.547222222223</v>
      </c>
      <c r="B7265">
        <v>1.10602</v>
      </c>
      <c r="C7265">
        <v>1.10697</v>
      </c>
      <c r="D7265">
        <v>1.10599</v>
      </c>
      <c r="E7265">
        <v>1.1067899999999999</v>
      </c>
    </row>
    <row r="7266" spans="1:5" x14ac:dyDescent="0.25">
      <c r="A7266" s="1">
        <v>43678.568055555559</v>
      </c>
      <c r="B7266">
        <v>1.1067899999999999</v>
      </c>
      <c r="C7266">
        <v>1.1081700000000001</v>
      </c>
      <c r="D7266">
        <v>1.1064099999999999</v>
      </c>
      <c r="E7266">
        <v>1.10791</v>
      </c>
    </row>
    <row r="7267" spans="1:5" x14ac:dyDescent="0.25">
      <c r="A7267" s="1">
        <v>43678.588888888888</v>
      </c>
      <c r="B7267">
        <v>1.1079000000000001</v>
      </c>
      <c r="C7267">
        <v>1.10958</v>
      </c>
      <c r="D7267">
        <v>1.10781</v>
      </c>
      <c r="E7267">
        <v>1.10822</v>
      </c>
    </row>
    <row r="7268" spans="1:5" x14ac:dyDescent="0.25">
      <c r="A7268" s="1">
        <v>43678.609722222223</v>
      </c>
      <c r="B7268">
        <v>1.10822</v>
      </c>
      <c r="C7268">
        <v>1.10863</v>
      </c>
      <c r="D7268">
        <v>1.10755</v>
      </c>
      <c r="E7268">
        <v>1.10829</v>
      </c>
    </row>
    <row r="7269" spans="1:5" x14ac:dyDescent="0.25">
      <c r="A7269" s="1">
        <v>43678.630555555559</v>
      </c>
      <c r="B7269">
        <v>1.1083000000000001</v>
      </c>
      <c r="C7269">
        <v>1.1088499999999999</v>
      </c>
      <c r="D7269">
        <v>1.10792</v>
      </c>
      <c r="E7269">
        <v>1.1085100000000001</v>
      </c>
    </row>
    <row r="7270" spans="1:5" x14ac:dyDescent="0.25">
      <c r="A7270" s="1">
        <v>43678.651388888888</v>
      </c>
      <c r="B7270">
        <v>1.1085199999999999</v>
      </c>
      <c r="C7270">
        <v>1.1094200000000001</v>
      </c>
      <c r="D7270">
        <v>1.1080700000000001</v>
      </c>
      <c r="E7270">
        <v>1.1088</v>
      </c>
    </row>
    <row r="7271" spans="1:5" x14ac:dyDescent="0.25">
      <c r="A7271" s="1">
        <v>43678.672222222223</v>
      </c>
      <c r="B7271">
        <v>1.1087899999999999</v>
      </c>
      <c r="C7271">
        <v>1.1094200000000001</v>
      </c>
      <c r="D7271">
        <v>1.1085400000000001</v>
      </c>
      <c r="E7271">
        <v>1.1090500000000001</v>
      </c>
    </row>
    <row r="7272" spans="1:5" x14ac:dyDescent="0.25">
      <c r="A7272" s="1">
        <v>43678.693055555559</v>
      </c>
      <c r="B7272">
        <v>1.10904</v>
      </c>
      <c r="C7272">
        <v>1.1093599999999999</v>
      </c>
      <c r="D7272">
        <v>1.10883</v>
      </c>
      <c r="E7272">
        <v>1.10887</v>
      </c>
    </row>
    <row r="7273" spans="1:5" x14ac:dyDescent="0.25">
      <c r="A7273" s="1">
        <v>43678.713888888888</v>
      </c>
      <c r="B7273">
        <v>1.10887</v>
      </c>
      <c r="C7273">
        <v>1.1088800000000001</v>
      </c>
      <c r="D7273">
        <v>1.1079600000000001</v>
      </c>
      <c r="E7273">
        <v>1.10816</v>
      </c>
    </row>
    <row r="7274" spans="1:5" x14ac:dyDescent="0.25">
      <c r="A7274" s="1">
        <v>43678.734722222223</v>
      </c>
      <c r="B7274">
        <v>1.10816</v>
      </c>
      <c r="C7274">
        <v>1.1085100000000001</v>
      </c>
      <c r="D7274">
        <v>1.10799</v>
      </c>
      <c r="E7274">
        <v>1.1081300000000001</v>
      </c>
    </row>
    <row r="7275" spans="1:5" x14ac:dyDescent="0.25">
      <c r="A7275" s="1">
        <v>43678.755555555559</v>
      </c>
      <c r="B7275">
        <v>1.1081300000000001</v>
      </c>
      <c r="C7275">
        <v>1.1084499999999999</v>
      </c>
      <c r="D7275">
        <v>1.1080000000000001</v>
      </c>
      <c r="E7275">
        <v>1.10832</v>
      </c>
    </row>
    <row r="7276" spans="1:5" x14ac:dyDescent="0.25">
      <c r="A7276" s="1">
        <v>43678.776388888888</v>
      </c>
      <c r="B7276">
        <v>1.1083099999999999</v>
      </c>
      <c r="C7276">
        <v>1.10832</v>
      </c>
      <c r="D7276">
        <v>1.1079699999999999</v>
      </c>
      <c r="E7276">
        <v>1.1080300000000001</v>
      </c>
    </row>
    <row r="7277" spans="1:5" x14ac:dyDescent="0.25">
      <c r="A7277" s="1">
        <v>43678.797222222223</v>
      </c>
      <c r="B7277">
        <v>1.1080300000000001</v>
      </c>
      <c r="C7277">
        <v>1.1081000000000001</v>
      </c>
      <c r="D7277">
        <v>1.1074200000000001</v>
      </c>
      <c r="E7277">
        <v>1.1080000000000001</v>
      </c>
    </row>
    <row r="7278" spans="1:5" x14ac:dyDescent="0.25">
      <c r="A7278" s="1">
        <v>43678.818055555559</v>
      </c>
      <c r="B7278">
        <v>1.10799</v>
      </c>
      <c r="C7278">
        <v>1.10829</v>
      </c>
      <c r="D7278">
        <v>1.1077900000000001</v>
      </c>
      <c r="E7278">
        <v>1.1078399999999999</v>
      </c>
    </row>
    <row r="7279" spans="1:5" x14ac:dyDescent="0.25">
      <c r="A7279" s="1">
        <v>43678.838888888888</v>
      </c>
      <c r="B7279">
        <v>1.1078399999999999</v>
      </c>
      <c r="C7279">
        <v>1.1084099999999999</v>
      </c>
      <c r="D7279">
        <v>1.10778</v>
      </c>
      <c r="E7279">
        <v>1.1080099999999999</v>
      </c>
    </row>
    <row r="7280" spans="1:5" x14ac:dyDescent="0.25">
      <c r="A7280" s="1">
        <v>43678.859722222223</v>
      </c>
      <c r="B7280">
        <v>1.1080099999999999</v>
      </c>
      <c r="C7280">
        <v>1.10947</v>
      </c>
      <c r="D7280">
        <v>1.1078300000000001</v>
      </c>
      <c r="E7280">
        <v>1.1090100000000001</v>
      </c>
    </row>
    <row r="7281" spans="1:5" x14ac:dyDescent="0.25">
      <c r="A7281" s="1">
        <v>43678.880555555559</v>
      </c>
      <c r="B7281">
        <v>1.10903</v>
      </c>
      <c r="C7281">
        <v>1.1096600000000001</v>
      </c>
      <c r="D7281">
        <v>1.1086800000000001</v>
      </c>
      <c r="E7281">
        <v>1.10884</v>
      </c>
    </row>
    <row r="7282" spans="1:5" x14ac:dyDescent="0.25">
      <c r="A7282" s="1">
        <v>43678.901388888888</v>
      </c>
      <c r="B7282">
        <v>1.10884</v>
      </c>
      <c r="C7282">
        <v>1.1091899999999999</v>
      </c>
      <c r="D7282">
        <v>1.1085499999999999</v>
      </c>
      <c r="E7282">
        <v>1.10887</v>
      </c>
    </row>
    <row r="7283" spans="1:5" x14ac:dyDescent="0.25">
      <c r="A7283" s="1">
        <v>43678.922222222223</v>
      </c>
      <c r="B7283">
        <v>1.10886</v>
      </c>
      <c r="C7283">
        <v>1.10921</v>
      </c>
      <c r="D7283">
        <v>1.1087100000000001</v>
      </c>
      <c r="E7283">
        <v>1.1091299999999999</v>
      </c>
    </row>
    <row r="7284" spans="1:5" x14ac:dyDescent="0.25">
      <c r="A7284" s="1">
        <v>43678.943055555559</v>
      </c>
      <c r="B7284">
        <v>1.1091299999999999</v>
      </c>
      <c r="C7284">
        <v>1.1094599999999999</v>
      </c>
      <c r="D7284">
        <v>1.10703</v>
      </c>
      <c r="E7284">
        <v>1.1070599999999999</v>
      </c>
    </row>
    <row r="7285" spans="1:5" x14ac:dyDescent="0.25">
      <c r="A7285" s="1">
        <v>43678.963888888888</v>
      </c>
      <c r="B7285">
        <v>1.1070599999999999</v>
      </c>
      <c r="C7285">
        <v>1.1078300000000001</v>
      </c>
      <c r="D7285">
        <v>1.1069599999999999</v>
      </c>
      <c r="E7285">
        <v>1.1074600000000001</v>
      </c>
    </row>
    <row r="7286" spans="1:5" x14ac:dyDescent="0.25">
      <c r="A7286" s="1">
        <v>43678.984722222223</v>
      </c>
      <c r="B7286">
        <v>1.10747</v>
      </c>
      <c r="C7286">
        <v>1.1076900000000001</v>
      </c>
      <c r="D7286">
        <v>1.10714</v>
      </c>
      <c r="E7286">
        <v>1.10728</v>
      </c>
    </row>
    <row r="7287" spans="1:5" x14ac:dyDescent="0.25">
      <c r="A7287" s="1">
        <v>43679.005555555559</v>
      </c>
      <c r="B7287">
        <v>1.1072900000000001</v>
      </c>
      <c r="C7287">
        <v>1.1074999999999999</v>
      </c>
      <c r="D7287">
        <v>1.1070599999999999</v>
      </c>
      <c r="E7287">
        <v>1.1074299999999999</v>
      </c>
    </row>
    <row r="7288" spans="1:5" x14ac:dyDescent="0.25">
      <c r="A7288" s="1">
        <v>43679.026388888888</v>
      </c>
      <c r="B7288">
        <v>1.1074299999999999</v>
      </c>
      <c r="C7288">
        <v>1.10761</v>
      </c>
      <c r="D7288">
        <v>1.10734</v>
      </c>
      <c r="E7288">
        <v>1.10744</v>
      </c>
    </row>
    <row r="7289" spans="1:5" x14ac:dyDescent="0.25">
      <c r="A7289" s="1">
        <v>43679.047222222223</v>
      </c>
      <c r="B7289">
        <v>1.10745</v>
      </c>
      <c r="C7289">
        <v>1.1084099999999999</v>
      </c>
      <c r="D7289">
        <v>1.1074200000000001</v>
      </c>
      <c r="E7289">
        <v>1.10816</v>
      </c>
    </row>
    <row r="7290" spans="1:5" x14ac:dyDescent="0.25">
      <c r="A7290" s="1">
        <v>43679.068055555559</v>
      </c>
      <c r="B7290">
        <v>1.1081300000000001</v>
      </c>
      <c r="C7290">
        <v>1.10815</v>
      </c>
      <c r="D7290">
        <v>1.10772</v>
      </c>
      <c r="E7290">
        <v>1.1078300000000001</v>
      </c>
    </row>
    <row r="7291" spans="1:5" x14ac:dyDescent="0.25">
      <c r="A7291" s="1">
        <v>43679.088888888888</v>
      </c>
      <c r="B7291">
        <v>1.1078300000000001</v>
      </c>
      <c r="C7291">
        <v>1.1084700000000001</v>
      </c>
      <c r="D7291">
        <v>1.1077699999999999</v>
      </c>
      <c r="E7291">
        <v>1.10842</v>
      </c>
    </row>
    <row r="7292" spans="1:5" x14ac:dyDescent="0.25">
      <c r="A7292" s="1">
        <v>43679.109722222223</v>
      </c>
      <c r="B7292">
        <v>1.10842</v>
      </c>
      <c r="C7292">
        <v>1.1089800000000001</v>
      </c>
      <c r="D7292">
        <v>1.1081700000000001</v>
      </c>
      <c r="E7292">
        <v>1.1085</v>
      </c>
    </row>
    <row r="7293" spans="1:5" x14ac:dyDescent="0.25">
      <c r="A7293" s="1">
        <v>43679.130555555559</v>
      </c>
      <c r="B7293">
        <v>1.1085</v>
      </c>
      <c r="C7293">
        <v>1.10883</v>
      </c>
      <c r="D7293">
        <v>1.1081799999999999</v>
      </c>
      <c r="E7293">
        <v>1.1085100000000001</v>
      </c>
    </row>
    <row r="7294" spans="1:5" x14ac:dyDescent="0.25">
      <c r="A7294" s="1">
        <v>43679.151388888888</v>
      </c>
      <c r="B7294">
        <v>1.1085</v>
      </c>
      <c r="C7294">
        <v>1.10934</v>
      </c>
      <c r="D7294">
        <v>1.1083099999999999</v>
      </c>
      <c r="E7294">
        <v>1.1089599999999999</v>
      </c>
    </row>
    <row r="7295" spans="1:5" x14ac:dyDescent="0.25">
      <c r="A7295" s="1">
        <v>43679.172222222223</v>
      </c>
      <c r="B7295">
        <v>1.1089599999999999</v>
      </c>
      <c r="C7295">
        <v>1.1114999999999999</v>
      </c>
      <c r="D7295">
        <v>1.10887</v>
      </c>
      <c r="E7295">
        <v>1.11022</v>
      </c>
    </row>
    <row r="7296" spans="1:5" x14ac:dyDescent="0.25">
      <c r="A7296" s="1">
        <v>43679.193055555559</v>
      </c>
      <c r="B7296">
        <v>1.11022</v>
      </c>
      <c r="C7296">
        <v>1.11025</v>
      </c>
      <c r="D7296">
        <v>1.1096299999999999</v>
      </c>
      <c r="E7296">
        <v>1.1098600000000001</v>
      </c>
    </row>
    <row r="7297" spans="1:5" x14ac:dyDescent="0.25">
      <c r="A7297" s="1">
        <v>43679.213888888888</v>
      </c>
      <c r="B7297">
        <v>1.1098699999999999</v>
      </c>
      <c r="C7297">
        <v>1.1099699999999999</v>
      </c>
      <c r="D7297">
        <v>1.10948</v>
      </c>
      <c r="E7297">
        <v>1.1098600000000001</v>
      </c>
    </row>
    <row r="7298" spans="1:5" x14ac:dyDescent="0.25">
      <c r="A7298" s="1">
        <v>43679.234722222223</v>
      </c>
      <c r="B7298">
        <v>1.1098600000000001</v>
      </c>
      <c r="C7298">
        <v>1.1102399999999999</v>
      </c>
      <c r="D7298">
        <v>1.1095299999999999</v>
      </c>
      <c r="E7298">
        <v>1.1100300000000001</v>
      </c>
    </row>
    <row r="7299" spans="1:5" x14ac:dyDescent="0.25">
      <c r="A7299" s="1">
        <v>43679.255555555559</v>
      </c>
      <c r="B7299">
        <v>1.1100300000000001</v>
      </c>
      <c r="C7299">
        <v>1.11029</v>
      </c>
      <c r="D7299">
        <v>1.1093900000000001</v>
      </c>
      <c r="E7299">
        <v>1.10961</v>
      </c>
    </row>
    <row r="7300" spans="1:5" x14ac:dyDescent="0.25">
      <c r="A7300" s="1">
        <v>43679.276388888888</v>
      </c>
      <c r="B7300">
        <v>1.1095999999999999</v>
      </c>
      <c r="C7300">
        <v>1.10961</v>
      </c>
      <c r="D7300">
        <v>1.1088</v>
      </c>
      <c r="E7300">
        <v>1.10947</v>
      </c>
    </row>
    <row r="7301" spans="1:5" x14ac:dyDescent="0.25">
      <c r="A7301" s="1">
        <v>43679.297222222223</v>
      </c>
      <c r="B7301">
        <v>1.10948</v>
      </c>
      <c r="C7301">
        <v>1.1104799999999999</v>
      </c>
      <c r="D7301">
        <v>1.10944</v>
      </c>
      <c r="E7301">
        <v>1.11029</v>
      </c>
    </row>
    <row r="7302" spans="1:5" x14ac:dyDescent="0.25">
      <c r="A7302" s="1">
        <v>43679.318055555559</v>
      </c>
      <c r="B7302">
        <v>1.11029</v>
      </c>
      <c r="C7302">
        <v>1.11046</v>
      </c>
      <c r="D7302">
        <v>1.10968</v>
      </c>
      <c r="E7302">
        <v>1.11012</v>
      </c>
    </row>
    <row r="7303" spans="1:5" x14ac:dyDescent="0.25">
      <c r="A7303" s="1">
        <v>43679.338888888888</v>
      </c>
      <c r="B7303">
        <v>1.1101399999999999</v>
      </c>
      <c r="C7303">
        <v>1.11067</v>
      </c>
      <c r="D7303">
        <v>1.11005</v>
      </c>
      <c r="E7303">
        <v>1.1101799999999999</v>
      </c>
    </row>
    <row r="7304" spans="1:5" x14ac:dyDescent="0.25">
      <c r="A7304" s="1">
        <v>43679.359722222223</v>
      </c>
      <c r="B7304">
        <v>1.1101700000000001</v>
      </c>
      <c r="C7304">
        <v>1.11069</v>
      </c>
      <c r="D7304">
        <v>1.10894</v>
      </c>
      <c r="E7304">
        <v>1.1090800000000001</v>
      </c>
    </row>
    <row r="7305" spans="1:5" x14ac:dyDescent="0.25">
      <c r="A7305" s="1">
        <v>43679.380555555559</v>
      </c>
      <c r="B7305">
        <v>1.1091200000000001</v>
      </c>
      <c r="C7305">
        <v>1.10964</v>
      </c>
      <c r="D7305">
        <v>1.10781</v>
      </c>
      <c r="E7305">
        <v>1.1089500000000001</v>
      </c>
    </row>
    <row r="7306" spans="1:5" x14ac:dyDescent="0.25">
      <c r="A7306" s="1">
        <v>43679.401388888888</v>
      </c>
      <c r="B7306">
        <v>1.1089500000000001</v>
      </c>
      <c r="C7306">
        <v>1.1096600000000001</v>
      </c>
      <c r="D7306">
        <v>1.1084099999999999</v>
      </c>
      <c r="E7306">
        <v>1.1095600000000001</v>
      </c>
    </row>
    <row r="7307" spans="1:5" x14ac:dyDescent="0.25">
      <c r="A7307" s="1">
        <v>43679.422222222223</v>
      </c>
      <c r="B7307">
        <v>1.1095600000000001</v>
      </c>
      <c r="C7307">
        <v>1.1105400000000001</v>
      </c>
      <c r="D7307">
        <v>1.1095299999999999</v>
      </c>
      <c r="E7307">
        <v>1.1099399999999999</v>
      </c>
    </row>
    <row r="7308" spans="1:5" x14ac:dyDescent="0.25">
      <c r="A7308" s="1">
        <v>43679.443055555559</v>
      </c>
      <c r="B7308">
        <v>1.1099600000000001</v>
      </c>
      <c r="C7308">
        <v>1.11066</v>
      </c>
      <c r="D7308">
        <v>1.1095699999999999</v>
      </c>
      <c r="E7308">
        <v>1.11026</v>
      </c>
    </row>
    <row r="7309" spans="1:5" x14ac:dyDescent="0.25">
      <c r="A7309" s="1">
        <v>43679.463888888888</v>
      </c>
      <c r="B7309">
        <v>1.11026</v>
      </c>
      <c r="C7309">
        <v>1.1107499999999999</v>
      </c>
      <c r="D7309">
        <v>1.1097900000000001</v>
      </c>
      <c r="E7309">
        <v>1.1101700000000001</v>
      </c>
    </row>
    <row r="7310" spans="1:5" x14ac:dyDescent="0.25">
      <c r="A7310" s="1">
        <v>43679.484722222223</v>
      </c>
      <c r="B7310">
        <v>1.1101700000000001</v>
      </c>
      <c r="C7310">
        <v>1.1111599999999999</v>
      </c>
      <c r="D7310">
        <v>1.1099699999999999</v>
      </c>
      <c r="E7310">
        <v>1.1108800000000001</v>
      </c>
    </row>
    <row r="7311" spans="1:5" x14ac:dyDescent="0.25">
      <c r="A7311" s="1">
        <v>43679.505555555559</v>
      </c>
      <c r="B7311">
        <v>1.1108800000000001</v>
      </c>
      <c r="C7311">
        <v>1.11147</v>
      </c>
      <c r="D7311">
        <v>1.1106799999999999</v>
      </c>
      <c r="E7311">
        <v>1.11097</v>
      </c>
    </row>
    <row r="7312" spans="1:5" x14ac:dyDescent="0.25">
      <c r="A7312" s="1">
        <v>43679.526388888888</v>
      </c>
      <c r="B7312">
        <v>1.11097</v>
      </c>
      <c r="C7312">
        <v>1.1110500000000001</v>
      </c>
      <c r="D7312">
        <v>1.11052</v>
      </c>
      <c r="E7312">
        <v>1.1109199999999999</v>
      </c>
    </row>
    <row r="7313" spans="1:5" x14ac:dyDescent="0.25">
      <c r="A7313" s="1">
        <v>43679.547222222223</v>
      </c>
      <c r="B7313">
        <v>1.1109</v>
      </c>
      <c r="C7313">
        <v>1.11164</v>
      </c>
      <c r="D7313">
        <v>1.11084</v>
      </c>
      <c r="E7313">
        <v>1.1115299999999999</v>
      </c>
    </row>
    <row r="7314" spans="1:5" x14ac:dyDescent="0.25">
      <c r="A7314" s="1">
        <v>43679.568055555559</v>
      </c>
      <c r="B7314">
        <v>1.11154</v>
      </c>
      <c r="C7314">
        <v>1.11164</v>
      </c>
      <c r="D7314">
        <v>1.11083</v>
      </c>
      <c r="E7314">
        <v>1.11094</v>
      </c>
    </row>
    <row r="7315" spans="1:5" x14ac:dyDescent="0.25">
      <c r="A7315" s="1">
        <v>43679.588888888888</v>
      </c>
      <c r="B7315">
        <v>1.1109500000000001</v>
      </c>
      <c r="C7315">
        <v>1.1110800000000001</v>
      </c>
      <c r="D7315">
        <v>1.1104000000000001</v>
      </c>
      <c r="E7315">
        <v>1.1109500000000001</v>
      </c>
    </row>
    <row r="7316" spans="1:5" x14ac:dyDescent="0.25">
      <c r="A7316" s="1">
        <v>43679.609722222223</v>
      </c>
      <c r="B7316">
        <v>1.1109500000000001</v>
      </c>
      <c r="C7316">
        <v>1.11111</v>
      </c>
      <c r="D7316">
        <v>1.1105499999999999</v>
      </c>
      <c r="E7316">
        <v>1.1109800000000001</v>
      </c>
    </row>
    <row r="7317" spans="1:5" x14ac:dyDescent="0.25">
      <c r="A7317" s="1">
        <v>43679.630555555559</v>
      </c>
      <c r="B7317">
        <v>1.1109899999999999</v>
      </c>
      <c r="C7317">
        <v>1.1113299999999999</v>
      </c>
      <c r="D7317">
        <v>1.1108499999999999</v>
      </c>
      <c r="E7317">
        <v>1.11094</v>
      </c>
    </row>
    <row r="7318" spans="1:5" x14ac:dyDescent="0.25">
      <c r="A7318" s="1">
        <v>43679.651388888888</v>
      </c>
      <c r="B7318">
        <v>1.1109199999999999</v>
      </c>
      <c r="C7318">
        <v>1.1111200000000001</v>
      </c>
      <c r="D7318">
        <v>1.1107199999999999</v>
      </c>
      <c r="E7318">
        <v>1.1109500000000001</v>
      </c>
    </row>
    <row r="7319" spans="1:5" x14ac:dyDescent="0.25">
      <c r="A7319" s="1">
        <v>43679.672222222223</v>
      </c>
      <c r="B7319">
        <v>1.1109599999999999</v>
      </c>
      <c r="C7319">
        <v>1.1111500000000001</v>
      </c>
      <c r="D7319">
        <v>1.1103700000000001</v>
      </c>
      <c r="E7319">
        <v>1.1107</v>
      </c>
    </row>
    <row r="7320" spans="1:5" x14ac:dyDescent="0.25">
      <c r="A7320" s="1">
        <v>43679.693055555559</v>
      </c>
      <c r="B7320">
        <v>1.1107</v>
      </c>
      <c r="C7320">
        <v>1.11076</v>
      </c>
      <c r="D7320">
        <v>1.11052</v>
      </c>
      <c r="E7320">
        <v>1.1105499999999999</v>
      </c>
    </row>
    <row r="7321" spans="1:5" x14ac:dyDescent="0.25">
      <c r="A7321" s="1">
        <v>43681.713888888888</v>
      </c>
      <c r="B7321">
        <v>1.1105499999999999</v>
      </c>
      <c r="C7321">
        <v>1.11097</v>
      </c>
      <c r="D7321">
        <v>1.11033</v>
      </c>
      <c r="E7321">
        <v>1.1109500000000001</v>
      </c>
    </row>
    <row r="7322" spans="1:5" x14ac:dyDescent="0.25">
      <c r="A7322" s="1">
        <v>43681.734722222223</v>
      </c>
      <c r="B7322">
        <v>1.1111200000000001</v>
      </c>
      <c r="C7322">
        <v>1.11138</v>
      </c>
      <c r="D7322">
        <v>1.11066</v>
      </c>
      <c r="E7322">
        <v>1.1110599999999999</v>
      </c>
    </row>
    <row r="7323" spans="1:5" x14ac:dyDescent="0.25">
      <c r="A7323" s="1">
        <v>43681.755555555559</v>
      </c>
      <c r="B7323">
        <v>1.1110500000000001</v>
      </c>
      <c r="C7323">
        <v>1.1110800000000001</v>
      </c>
      <c r="D7323">
        <v>1.11046</v>
      </c>
      <c r="E7323">
        <v>1.11087</v>
      </c>
    </row>
    <row r="7324" spans="1:5" x14ac:dyDescent="0.25">
      <c r="A7324" s="1">
        <v>43681.776388888888</v>
      </c>
      <c r="B7324">
        <v>1.11086</v>
      </c>
      <c r="C7324">
        <v>1.1109500000000001</v>
      </c>
      <c r="D7324">
        <v>1.1105799999999999</v>
      </c>
      <c r="E7324">
        <v>1.11066</v>
      </c>
    </row>
    <row r="7325" spans="1:5" x14ac:dyDescent="0.25">
      <c r="A7325" s="1">
        <v>43681.797222222223</v>
      </c>
      <c r="B7325">
        <v>1.1106799999999999</v>
      </c>
      <c r="C7325">
        <v>1.11087</v>
      </c>
      <c r="D7325">
        <v>1.1104400000000001</v>
      </c>
      <c r="E7325">
        <v>1.11086</v>
      </c>
    </row>
    <row r="7326" spans="1:5" x14ac:dyDescent="0.25">
      <c r="A7326" s="1">
        <v>43681.818055555559</v>
      </c>
      <c r="B7326">
        <v>1.11087</v>
      </c>
      <c r="C7326">
        <v>1.1109100000000001</v>
      </c>
      <c r="D7326">
        <v>1.1106400000000001</v>
      </c>
      <c r="E7326">
        <v>1.11067</v>
      </c>
    </row>
    <row r="7327" spans="1:5" x14ac:dyDescent="0.25">
      <c r="A7327" s="1">
        <v>43681.838888888888</v>
      </c>
      <c r="B7327">
        <v>1.1106799999999999</v>
      </c>
      <c r="C7327">
        <v>1.11168</v>
      </c>
      <c r="D7327">
        <v>1.11063</v>
      </c>
      <c r="E7327">
        <v>1.11141</v>
      </c>
    </row>
    <row r="7328" spans="1:5" x14ac:dyDescent="0.25">
      <c r="A7328" s="1">
        <v>43681.859722222223</v>
      </c>
      <c r="B7328">
        <v>1.1114200000000001</v>
      </c>
      <c r="C7328">
        <v>1.1132500000000001</v>
      </c>
      <c r="D7328">
        <v>1.11138</v>
      </c>
      <c r="E7328">
        <v>1.1128899999999999</v>
      </c>
    </row>
    <row r="7329" spans="1:5" x14ac:dyDescent="0.25">
      <c r="A7329" s="1">
        <v>43681.880555555559</v>
      </c>
      <c r="B7329">
        <v>1.1128800000000001</v>
      </c>
      <c r="C7329">
        <v>1.1132599999999999</v>
      </c>
      <c r="D7329">
        <v>1.11232</v>
      </c>
      <c r="E7329">
        <v>1.1123700000000001</v>
      </c>
    </row>
    <row r="7330" spans="1:5" x14ac:dyDescent="0.25">
      <c r="A7330" s="1">
        <v>43681.901388888888</v>
      </c>
      <c r="B7330">
        <v>1.11239</v>
      </c>
      <c r="C7330">
        <v>1.11269</v>
      </c>
      <c r="D7330">
        <v>1.11195</v>
      </c>
      <c r="E7330">
        <v>1.1122799999999999</v>
      </c>
    </row>
    <row r="7331" spans="1:5" x14ac:dyDescent="0.25">
      <c r="A7331" s="1">
        <v>43681.922222222223</v>
      </c>
      <c r="B7331">
        <v>1.1122700000000001</v>
      </c>
      <c r="C7331">
        <v>1.1130199999999999</v>
      </c>
      <c r="D7331">
        <v>1.11185</v>
      </c>
      <c r="E7331">
        <v>1.11191</v>
      </c>
    </row>
    <row r="7332" spans="1:5" x14ac:dyDescent="0.25">
      <c r="A7332" s="1">
        <v>43681.943055555559</v>
      </c>
      <c r="B7332">
        <v>1.11191</v>
      </c>
      <c r="C7332">
        <v>1.1121399999999999</v>
      </c>
      <c r="D7332">
        <v>1.1112</v>
      </c>
      <c r="E7332">
        <v>1.11199</v>
      </c>
    </row>
    <row r="7333" spans="1:5" x14ac:dyDescent="0.25">
      <c r="A7333" s="1">
        <v>43681.963888888888</v>
      </c>
      <c r="B7333">
        <v>1.11198</v>
      </c>
      <c r="C7333">
        <v>1.1130199999999999</v>
      </c>
      <c r="D7333">
        <v>1.1117300000000001</v>
      </c>
      <c r="E7333">
        <v>1.1127499999999999</v>
      </c>
    </row>
    <row r="7334" spans="1:5" x14ac:dyDescent="0.25">
      <c r="A7334" s="1">
        <v>43681.984722222223</v>
      </c>
      <c r="B7334">
        <v>1.11276</v>
      </c>
      <c r="C7334">
        <v>1.1131</v>
      </c>
      <c r="D7334">
        <v>1.11246</v>
      </c>
      <c r="E7334">
        <v>1.11263</v>
      </c>
    </row>
    <row r="7335" spans="1:5" x14ac:dyDescent="0.25">
      <c r="A7335" s="1">
        <v>43682.005555555559</v>
      </c>
      <c r="B7335">
        <v>1.11263</v>
      </c>
      <c r="C7335">
        <v>1.11293</v>
      </c>
      <c r="D7335">
        <v>1.11232</v>
      </c>
      <c r="E7335">
        <v>1.1125400000000001</v>
      </c>
    </row>
    <row r="7336" spans="1:5" x14ac:dyDescent="0.25">
      <c r="A7336" s="1">
        <v>43682.026388888888</v>
      </c>
      <c r="B7336">
        <v>1.1125499999999999</v>
      </c>
      <c r="C7336">
        <v>1.1131599999999999</v>
      </c>
      <c r="D7336">
        <v>1.11249</v>
      </c>
      <c r="E7336">
        <v>1.1131200000000001</v>
      </c>
    </row>
    <row r="7337" spans="1:5" x14ac:dyDescent="0.25">
      <c r="A7337" s="1">
        <v>43682.047222222223</v>
      </c>
      <c r="B7337">
        <v>1.11313</v>
      </c>
      <c r="C7337">
        <v>1.1131899999999999</v>
      </c>
      <c r="D7337">
        <v>1.1123499999999999</v>
      </c>
      <c r="E7337">
        <v>1.1125400000000001</v>
      </c>
    </row>
    <row r="7338" spans="1:5" x14ac:dyDescent="0.25">
      <c r="A7338" s="1">
        <v>43682.068055555559</v>
      </c>
      <c r="B7338">
        <v>1.1125499999999999</v>
      </c>
      <c r="C7338">
        <v>1.1131</v>
      </c>
      <c r="D7338">
        <v>1.11253</v>
      </c>
      <c r="E7338">
        <v>1.1128</v>
      </c>
    </row>
    <row r="7339" spans="1:5" x14ac:dyDescent="0.25">
      <c r="A7339" s="1">
        <v>43682.088888888888</v>
      </c>
      <c r="B7339">
        <v>1.1128199999999999</v>
      </c>
      <c r="C7339">
        <v>1.1129100000000001</v>
      </c>
      <c r="D7339">
        <v>1.11243</v>
      </c>
      <c r="E7339">
        <v>1.1126</v>
      </c>
    </row>
    <row r="7340" spans="1:5" x14ac:dyDescent="0.25">
      <c r="A7340" s="1">
        <v>43682.109722222223</v>
      </c>
      <c r="B7340">
        <v>1.1126</v>
      </c>
      <c r="C7340">
        <v>1.1131</v>
      </c>
      <c r="D7340">
        <v>1.1121799999999999</v>
      </c>
      <c r="E7340">
        <v>1.1124099999999999</v>
      </c>
    </row>
    <row r="7341" spans="1:5" x14ac:dyDescent="0.25">
      <c r="A7341" s="1">
        <v>43682.130555555559</v>
      </c>
      <c r="B7341">
        <v>1.1124099999999999</v>
      </c>
      <c r="C7341">
        <v>1.11267</v>
      </c>
      <c r="D7341">
        <v>1.1113999999999999</v>
      </c>
      <c r="E7341">
        <v>1.11191</v>
      </c>
    </row>
    <row r="7342" spans="1:5" x14ac:dyDescent="0.25">
      <c r="A7342" s="1">
        <v>43682.151388888888</v>
      </c>
      <c r="B7342">
        <v>1.1119000000000001</v>
      </c>
      <c r="C7342">
        <v>1.11267</v>
      </c>
      <c r="D7342">
        <v>1.11161</v>
      </c>
      <c r="E7342">
        <v>1.11263</v>
      </c>
    </row>
    <row r="7343" spans="1:5" x14ac:dyDescent="0.25">
      <c r="A7343" s="1">
        <v>43682.172222222223</v>
      </c>
      <c r="B7343">
        <v>1.1126400000000001</v>
      </c>
      <c r="C7343">
        <v>1.11395</v>
      </c>
      <c r="D7343">
        <v>1.11225</v>
      </c>
      <c r="E7343">
        <v>1.11365</v>
      </c>
    </row>
    <row r="7344" spans="1:5" x14ac:dyDescent="0.25">
      <c r="A7344" s="1">
        <v>43682.193055555559</v>
      </c>
      <c r="B7344">
        <v>1.1136699999999999</v>
      </c>
      <c r="C7344">
        <v>1.1142300000000001</v>
      </c>
      <c r="D7344">
        <v>1.1133900000000001</v>
      </c>
      <c r="E7344">
        <v>1.1139600000000001</v>
      </c>
    </row>
    <row r="7345" spans="1:5" x14ac:dyDescent="0.25">
      <c r="A7345" s="1">
        <v>43682.213888888888</v>
      </c>
      <c r="B7345">
        <v>1.1139600000000001</v>
      </c>
      <c r="C7345">
        <v>1.1150500000000001</v>
      </c>
      <c r="D7345">
        <v>1.11389</v>
      </c>
      <c r="E7345">
        <v>1.1146100000000001</v>
      </c>
    </row>
    <row r="7346" spans="1:5" x14ac:dyDescent="0.25">
      <c r="A7346" s="1">
        <v>43682.234722222223</v>
      </c>
      <c r="B7346">
        <v>1.1146199999999999</v>
      </c>
      <c r="C7346">
        <v>1.11504</v>
      </c>
      <c r="D7346">
        <v>1.11416</v>
      </c>
      <c r="E7346">
        <v>1.11476</v>
      </c>
    </row>
    <row r="7347" spans="1:5" x14ac:dyDescent="0.25">
      <c r="A7347" s="1">
        <v>43682.255555555559</v>
      </c>
      <c r="B7347">
        <v>1.11476</v>
      </c>
      <c r="C7347">
        <v>1.11544</v>
      </c>
      <c r="D7347">
        <v>1.1147199999999999</v>
      </c>
      <c r="E7347">
        <v>1.1151599999999999</v>
      </c>
    </row>
    <row r="7348" spans="1:5" x14ac:dyDescent="0.25">
      <c r="A7348" s="1">
        <v>43682.276388888888</v>
      </c>
      <c r="B7348">
        <v>1.11517</v>
      </c>
      <c r="C7348">
        <v>1.11602</v>
      </c>
      <c r="D7348">
        <v>1.1150199999999999</v>
      </c>
      <c r="E7348">
        <v>1.11592</v>
      </c>
    </row>
    <row r="7349" spans="1:5" x14ac:dyDescent="0.25">
      <c r="A7349" s="1">
        <v>43682.297222222223</v>
      </c>
      <c r="B7349">
        <v>1.11592</v>
      </c>
      <c r="C7349">
        <v>1.11734</v>
      </c>
      <c r="D7349">
        <v>1.11591</v>
      </c>
      <c r="E7349">
        <v>1.1171500000000001</v>
      </c>
    </row>
    <row r="7350" spans="1:5" x14ac:dyDescent="0.25">
      <c r="A7350" s="1">
        <v>43682.318055555559</v>
      </c>
      <c r="B7350">
        <v>1.1171500000000001</v>
      </c>
      <c r="C7350">
        <v>1.11774</v>
      </c>
      <c r="D7350">
        <v>1.1169500000000001</v>
      </c>
      <c r="E7350">
        <v>1.11761</v>
      </c>
    </row>
    <row r="7351" spans="1:5" x14ac:dyDescent="0.25">
      <c r="A7351" s="1">
        <v>43682.338888888888</v>
      </c>
      <c r="B7351">
        <v>1.11761</v>
      </c>
      <c r="C7351">
        <v>1.1180699999999999</v>
      </c>
      <c r="D7351">
        <v>1.11744</v>
      </c>
      <c r="E7351">
        <v>1.1176699999999999</v>
      </c>
    </row>
    <row r="7352" spans="1:5" x14ac:dyDescent="0.25">
      <c r="A7352" s="1">
        <v>43682.359722222223</v>
      </c>
      <c r="B7352">
        <v>1.11768</v>
      </c>
      <c r="C7352">
        <v>1.11842</v>
      </c>
      <c r="D7352">
        <v>1.1171599999999999</v>
      </c>
      <c r="E7352">
        <v>1.1173599999999999</v>
      </c>
    </row>
    <row r="7353" spans="1:5" x14ac:dyDescent="0.25">
      <c r="A7353" s="1">
        <v>43682.380555555559</v>
      </c>
      <c r="B7353">
        <v>1.1173599999999999</v>
      </c>
      <c r="C7353">
        <v>1.11812</v>
      </c>
      <c r="D7353">
        <v>1.1173299999999999</v>
      </c>
      <c r="E7353">
        <v>1.1174500000000001</v>
      </c>
    </row>
    <row r="7354" spans="1:5" x14ac:dyDescent="0.25">
      <c r="A7354" s="1">
        <v>43682.401388888888</v>
      </c>
      <c r="B7354">
        <v>1.1174500000000001</v>
      </c>
      <c r="C7354">
        <v>1.1176200000000001</v>
      </c>
      <c r="D7354">
        <v>1.117</v>
      </c>
      <c r="E7354">
        <v>1.1174500000000001</v>
      </c>
    </row>
    <row r="7355" spans="1:5" x14ac:dyDescent="0.25">
      <c r="A7355" s="1">
        <v>43682.422222222223</v>
      </c>
      <c r="B7355">
        <v>1.1174500000000001</v>
      </c>
      <c r="C7355">
        <v>1.1188400000000001</v>
      </c>
      <c r="D7355">
        <v>1.1173999999999999</v>
      </c>
      <c r="E7355">
        <v>1.1187800000000001</v>
      </c>
    </row>
    <row r="7356" spans="1:5" x14ac:dyDescent="0.25">
      <c r="A7356" s="1">
        <v>43682.443055555559</v>
      </c>
      <c r="B7356">
        <v>1.11879</v>
      </c>
      <c r="C7356">
        <v>1.12001</v>
      </c>
      <c r="D7356">
        <v>1.11839</v>
      </c>
      <c r="E7356">
        <v>1.1193900000000001</v>
      </c>
    </row>
    <row r="7357" spans="1:5" x14ac:dyDescent="0.25">
      <c r="A7357" s="1">
        <v>43682.463888888888</v>
      </c>
      <c r="B7357">
        <v>1.1194</v>
      </c>
      <c r="C7357">
        <v>1.1195999999999999</v>
      </c>
      <c r="D7357">
        <v>1.1180399999999999</v>
      </c>
      <c r="E7357">
        <v>1.1182399999999999</v>
      </c>
    </row>
    <row r="7358" spans="1:5" x14ac:dyDescent="0.25">
      <c r="A7358" s="1">
        <v>43682.484722222223</v>
      </c>
      <c r="B7358">
        <v>1.1182300000000001</v>
      </c>
      <c r="C7358">
        <v>1.11904</v>
      </c>
      <c r="D7358">
        <v>1.1179399999999999</v>
      </c>
      <c r="E7358">
        <v>1.119</v>
      </c>
    </row>
    <row r="7359" spans="1:5" x14ac:dyDescent="0.25">
      <c r="A7359" s="1">
        <v>43682.505555555559</v>
      </c>
      <c r="B7359">
        <v>1.1189899999999999</v>
      </c>
      <c r="C7359">
        <v>1.1198300000000001</v>
      </c>
      <c r="D7359">
        <v>1.11886</v>
      </c>
      <c r="E7359">
        <v>1.1197699999999999</v>
      </c>
    </row>
    <row r="7360" spans="1:5" x14ac:dyDescent="0.25">
      <c r="A7360" s="1">
        <v>43682.526388888888</v>
      </c>
      <c r="B7360">
        <v>1.1197600000000001</v>
      </c>
      <c r="C7360">
        <v>1.12029</v>
      </c>
      <c r="D7360">
        <v>1.11934</v>
      </c>
      <c r="E7360">
        <v>1.12016</v>
      </c>
    </row>
    <row r="7361" spans="1:5" x14ac:dyDescent="0.25">
      <c r="A7361" s="1">
        <v>43682.547222222223</v>
      </c>
      <c r="B7361">
        <v>1.12015</v>
      </c>
      <c r="C7361">
        <v>1.1213</v>
      </c>
      <c r="D7361">
        <v>1.1200399999999999</v>
      </c>
      <c r="E7361">
        <v>1.1206499999999999</v>
      </c>
    </row>
    <row r="7362" spans="1:5" x14ac:dyDescent="0.25">
      <c r="A7362" s="1">
        <v>43682.568055555559</v>
      </c>
      <c r="B7362">
        <v>1.1206700000000001</v>
      </c>
      <c r="C7362">
        <v>1.1210899999999999</v>
      </c>
      <c r="D7362">
        <v>1.1204000000000001</v>
      </c>
      <c r="E7362">
        <v>1.1207199999999999</v>
      </c>
    </row>
    <row r="7363" spans="1:5" x14ac:dyDescent="0.25">
      <c r="A7363" s="1">
        <v>43682.588888888888</v>
      </c>
      <c r="B7363">
        <v>1.1207199999999999</v>
      </c>
      <c r="C7363">
        <v>1.12104</v>
      </c>
      <c r="D7363">
        <v>1.1202799999999999</v>
      </c>
      <c r="E7363">
        <v>1.12043</v>
      </c>
    </row>
    <row r="7364" spans="1:5" x14ac:dyDescent="0.25">
      <c r="A7364" s="1">
        <v>43682.609722222223</v>
      </c>
      <c r="B7364">
        <v>1.1204400000000001</v>
      </c>
      <c r="C7364">
        <v>1.1206499999999999</v>
      </c>
      <c r="D7364">
        <v>1.11995</v>
      </c>
      <c r="E7364">
        <v>1.11998</v>
      </c>
    </row>
    <row r="7365" spans="1:5" x14ac:dyDescent="0.25">
      <c r="A7365" s="1">
        <v>43682.630555555559</v>
      </c>
      <c r="B7365">
        <v>1.1199600000000001</v>
      </c>
      <c r="C7365">
        <v>1.1207199999999999</v>
      </c>
      <c r="D7365">
        <v>1.1199300000000001</v>
      </c>
      <c r="E7365">
        <v>1.1204099999999999</v>
      </c>
    </row>
    <row r="7366" spans="1:5" x14ac:dyDescent="0.25">
      <c r="A7366" s="1">
        <v>43682.651388888888</v>
      </c>
      <c r="B7366">
        <v>1.12042</v>
      </c>
      <c r="C7366">
        <v>1.1204700000000001</v>
      </c>
      <c r="D7366">
        <v>1.1195200000000001</v>
      </c>
      <c r="E7366">
        <v>1.1195600000000001</v>
      </c>
    </row>
    <row r="7367" spans="1:5" x14ac:dyDescent="0.25">
      <c r="A7367" s="1">
        <v>43682.672222222223</v>
      </c>
      <c r="B7367">
        <v>1.11955</v>
      </c>
      <c r="C7367">
        <v>1.12001</v>
      </c>
      <c r="D7367">
        <v>1.1193599999999999</v>
      </c>
      <c r="E7367">
        <v>1.11999</v>
      </c>
    </row>
    <row r="7368" spans="1:5" x14ac:dyDescent="0.25">
      <c r="A7368" s="1">
        <v>43682.693055555559</v>
      </c>
      <c r="B7368">
        <v>1.11998</v>
      </c>
      <c r="C7368">
        <v>1.12019</v>
      </c>
      <c r="D7368">
        <v>1.1195900000000001</v>
      </c>
      <c r="E7368">
        <v>1.1195900000000001</v>
      </c>
    </row>
    <row r="7369" spans="1:5" x14ac:dyDescent="0.25">
      <c r="A7369" s="1">
        <v>43682.713888888888</v>
      </c>
      <c r="B7369">
        <v>1.1195900000000001</v>
      </c>
      <c r="C7369">
        <v>1.12043</v>
      </c>
      <c r="D7369">
        <v>1.11954</v>
      </c>
      <c r="E7369">
        <v>1.12035</v>
      </c>
    </row>
    <row r="7370" spans="1:5" x14ac:dyDescent="0.25">
      <c r="A7370" s="1">
        <v>43682.734722222223</v>
      </c>
      <c r="B7370">
        <v>1.12035</v>
      </c>
      <c r="C7370">
        <v>1.12036</v>
      </c>
      <c r="D7370">
        <v>1.1199300000000001</v>
      </c>
      <c r="E7370">
        <v>1.12008</v>
      </c>
    </row>
    <row r="7371" spans="1:5" x14ac:dyDescent="0.25">
      <c r="A7371" s="1">
        <v>43682.755555555559</v>
      </c>
      <c r="B7371">
        <v>1.1200699999999999</v>
      </c>
      <c r="C7371">
        <v>1.12181</v>
      </c>
      <c r="D7371">
        <v>1.1199600000000001</v>
      </c>
      <c r="E7371">
        <v>1.1217999999999999</v>
      </c>
    </row>
    <row r="7372" spans="1:5" x14ac:dyDescent="0.25">
      <c r="A7372" s="1">
        <v>43682.776388888888</v>
      </c>
      <c r="B7372">
        <v>1.1217999999999999</v>
      </c>
      <c r="C7372">
        <v>1.1220000000000001</v>
      </c>
      <c r="D7372">
        <v>1.1216299999999999</v>
      </c>
      <c r="E7372">
        <v>1.1218999999999999</v>
      </c>
    </row>
    <row r="7373" spans="1:5" x14ac:dyDescent="0.25">
      <c r="A7373" s="1">
        <v>43682.797222222223</v>
      </c>
      <c r="B7373">
        <v>1.1218999999999999</v>
      </c>
      <c r="C7373">
        <v>1.12297</v>
      </c>
      <c r="D7373">
        <v>1.1218399999999999</v>
      </c>
      <c r="E7373">
        <v>1.1228800000000001</v>
      </c>
    </row>
    <row r="7374" spans="1:5" x14ac:dyDescent="0.25">
      <c r="A7374" s="1">
        <v>43682.818055555559</v>
      </c>
      <c r="B7374">
        <v>1.12286</v>
      </c>
      <c r="C7374">
        <v>1.12382</v>
      </c>
      <c r="D7374">
        <v>1.12286</v>
      </c>
      <c r="E7374">
        <v>1.1237600000000001</v>
      </c>
    </row>
    <row r="7375" spans="1:5" x14ac:dyDescent="0.25">
      <c r="A7375" s="1">
        <v>43682.838888888888</v>
      </c>
      <c r="B7375">
        <v>1.1237699999999999</v>
      </c>
      <c r="C7375">
        <v>1.1246</v>
      </c>
      <c r="D7375">
        <v>1.1236900000000001</v>
      </c>
      <c r="E7375">
        <v>1.12449</v>
      </c>
    </row>
    <row r="7376" spans="1:5" x14ac:dyDescent="0.25">
      <c r="A7376" s="1">
        <v>43682.859722222223</v>
      </c>
      <c r="B7376">
        <v>1.1244799999999999</v>
      </c>
      <c r="C7376">
        <v>1.1246</v>
      </c>
      <c r="D7376">
        <v>1.1240699999999999</v>
      </c>
      <c r="E7376">
        <v>1.12442</v>
      </c>
    </row>
    <row r="7377" spans="1:5" x14ac:dyDescent="0.25">
      <c r="A7377" s="1">
        <v>43682.880555555559</v>
      </c>
      <c r="B7377">
        <v>1.12443</v>
      </c>
      <c r="C7377">
        <v>1.12497</v>
      </c>
      <c r="D7377">
        <v>1.12378</v>
      </c>
      <c r="E7377">
        <v>1.1238900000000001</v>
      </c>
    </row>
    <row r="7378" spans="1:5" x14ac:dyDescent="0.25">
      <c r="A7378" s="1">
        <v>43682.901388888888</v>
      </c>
      <c r="B7378">
        <v>1.12388</v>
      </c>
      <c r="C7378">
        <v>1.12412</v>
      </c>
      <c r="D7378">
        <v>1.1230800000000001</v>
      </c>
      <c r="E7378">
        <v>1.1233500000000001</v>
      </c>
    </row>
    <row r="7379" spans="1:5" x14ac:dyDescent="0.25">
      <c r="A7379" s="1">
        <v>43682.922222222223</v>
      </c>
      <c r="B7379">
        <v>1.1233500000000001</v>
      </c>
      <c r="C7379">
        <v>1.1234299999999999</v>
      </c>
      <c r="D7379">
        <v>1.12235</v>
      </c>
      <c r="E7379">
        <v>1.12269</v>
      </c>
    </row>
    <row r="7380" spans="1:5" x14ac:dyDescent="0.25">
      <c r="A7380" s="1">
        <v>43682.943055555559</v>
      </c>
      <c r="B7380">
        <v>1.12269</v>
      </c>
      <c r="C7380">
        <v>1.12294</v>
      </c>
      <c r="D7380">
        <v>1.1225000000000001</v>
      </c>
      <c r="E7380">
        <v>1.1228400000000001</v>
      </c>
    </row>
    <row r="7381" spans="1:5" x14ac:dyDescent="0.25">
      <c r="A7381" s="1">
        <v>43682.963888888888</v>
      </c>
      <c r="B7381">
        <v>1.1228400000000001</v>
      </c>
      <c r="C7381">
        <v>1.1231599999999999</v>
      </c>
      <c r="D7381">
        <v>1.1225400000000001</v>
      </c>
      <c r="E7381">
        <v>1.1225400000000001</v>
      </c>
    </row>
    <row r="7382" spans="1:5" x14ac:dyDescent="0.25">
      <c r="A7382" s="1">
        <v>43682.984722222223</v>
      </c>
      <c r="B7382">
        <v>1.1225400000000001</v>
      </c>
      <c r="C7382">
        <v>1.12262</v>
      </c>
      <c r="D7382">
        <v>1.1218999999999999</v>
      </c>
      <c r="E7382">
        <v>1.1219399999999999</v>
      </c>
    </row>
    <row r="7383" spans="1:5" x14ac:dyDescent="0.25">
      <c r="A7383" s="1">
        <v>43683.005555555559</v>
      </c>
      <c r="B7383">
        <v>1.1219399999999999</v>
      </c>
      <c r="C7383">
        <v>1.1221099999999999</v>
      </c>
      <c r="D7383">
        <v>1.1190100000000001</v>
      </c>
      <c r="E7383">
        <v>1.11955</v>
      </c>
    </row>
    <row r="7384" spans="1:5" x14ac:dyDescent="0.25">
      <c r="A7384" s="1">
        <v>43683.026388888888</v>
      </c>
      <c r="B7384">
        <v>1.1195600000000001</v>
      </c>
      <c r="C7384">
        <v>1.1204499999999999</v>
      </c>
      <c r="D7384">
        <v>1.1193200000000001</v>
      </c>
      <c r="E7384">
        <v>1.1203700000000001</v>
      </c>
    </row>
    <row r="7385" spans="1:5" x14ac:dyDescent="0.25">
      <c r="A7385" s="1">
        <v>43683.047222222223</v>
      </c>
      <c r="B7385">
        <v>1.12036</v>
      </c>
      <c r="C7385">
        <v>1.1207400000000001</v>
      </c>
      <c r="D7385">
        <v>1.1201300000000001</v>
      </c>
      <c r="E7385">
        <v>1.1205099999999999</v>
      </c>
    </row>
    <row r="7386" spans="1:5" x14ac:dyDescent="0.25">
      <c r="A7386" s="1">
        <v>43683.068055555559</v>
      </c>
      <c r="B7386">
        <v>1.12052</v>
      </c>
      <c r="C7386">
        <v>1.1207199999999999</v>
      </c>
      <c r="D7386">
        <v>1.1202000000000001</v>
      </c>
      <c r="E7386">
        <v>1.12042</v>
      </c>
    </row>
    <row r="7387" spans="1:5" x14ac:dyDescent="0.25">
      <c r="A7387" s="1">
        <v>43683.088888888888</v>
      </c>
      <c r="B7387">
        <v>1.12043</v>
      </c>
      <c r="C7387">
        <v>1.1206199999999999</v>
      </c>
      <c r="D7387">
        <v>1.11965</v>
      </c>
      <c r="E7387">
        <v>1.12025</v>
      </c>
    </row>
    <row r="7388" spans="1:5" x14ac:dyDescent="0.25">
      <c r="A7388" s="1">
        <v>43683.109722222223</v>
      </c>
      <c r="B7388">
        <v>1.1202700000000001</v>
      </c>
      <c r="C7388">
        <v>1.1211899999999999</v>
      </c>
      <c r="D7388">
        <v>1.11978</v>
      </c>
      <c r="E7388">
        <v>1.12066</v>
      </c>
    </row>
    <row r="7389" spans="1:5" x14ac:dyDescent="0.25">
      <c r="A7389" s="1">
        <v>43683.130555555559</v>
      </c>
      <c r="B7389">
        <v>1.1206700000000001</v>
      </c>
      <c r="C7389">
        <v>1.1208199999999999</v>
      </c>
      <c r="D7389">
        <v>1.1198900000000001</v>
      </c>
      <c r="E7389">
        <v>1.1204499999999999</v>
      </c>
    </row>
    <row r="7390" spans="1:5" x14ac:dyDescent="0.25">
      <c r="A7390" s="1">
        <v>43683.151388888888</v>
      </c>
      <c r="B7390">
        <v>1.1204499999999999</v>
      </c>
      <c r="C7390">
        <v>1.1211800000000001</v>
      </c>
      <c r="D7390">
        <v>1.1196999999999999</v>
      </c>
      <c r="E7390">
        <v>1.1207499999999999</v>
      </c>
    </row>
    <row r="7391" spans="1:5" x14ac:dyDescent="0.25">
      <c r="A7391" s="1">
        <v>43683.172222222223</v>
      </c>
      <c r="B7391">
        <v>1.1207499999999999</v>
      </c>
      <c r="C7391">
        <v>1.1218600000000001</v>
      </c>
      <c r="D7391">
        <v>1.1206799999999999</v>
      </c>
      <c r="E7391">
        <v>1.1207499999999999</v>
      </c>
    </row>
    <row r="7392" spans="1:5" x14ac:dyDescent="0.25">
      <c r="A7392" s="1">
        <v>43683.193055555559</v>
      </c>
      <c r="B7392">
        <v>1.1207400000000001</v>
      </c>
      <c r="C7392">
        <v>1.12124</v>
      </c>
      <c r="D7392">
        <v>1.1200399999999999</v>
      </c>
      <c r="E7392">
        <v>1.1201300000000001</v>
      </c>
    </row>
    <row r="7393" spans="1:5" x14ac:dyDescent="0.25">
      <c r="A7393" s="1">
        <v>43683.213888888888</v>
      </c>
      <c r="B7393">
        <v>1.1201300000000001</v>
      </c>
      <c r="C7393">
        <v>1.12026</v>
      </c>
      <c r="D7393">
        <v>1.1196900000000001</v>
      </c>
      <c r="E7393">
        <v>1.1196999999999999</v>
      </c>
    </row>
    <row r="7394" spans="1:5" x14ac:dyDescent="0.25">
      <c r="A7394" s="1">
        <v>43683.234722222223</v>
      </c>
      <c r="B7394">
        <v>1.11971</v>
      </c>
      <c r="C7394">
        <v>1.12052</v>
      </c>
      <c r="D7394">
        <v>1.11947</v>
      </c>
      <c r="E7394">
        <v>1.1202300000000001</v>
      </c>
    </row>
    <row r="7395" spans="1:5" x14ac:dyDescent="0.25">
      <c r="A7395" s="1">
        <v>43683.255555555559</v>
      </c>
      <c r="B7395">
        <v>1.1202300000000001</v>
      </c>
      <c r="C7395">
        <v>1.1202300000000001</v>
      </c>
      <c r="D7395">
        <v>1.1195600000000001</v>
      </c>
      <c r="E7395">
        <v>1.1196699999999999</v>
      </c>
    </row>
    <row r="7396" spans="1:5" x14ac:dyDescent="0.25">
      <c r="A7396" s="1">
        <v>43683.276388888888</v>
      </c>
      <c r="B7396">
        <v>1.1196699999999999</v>
      </c>
      <c r="C7396">
        <v>1.12005</v>
      </c>
      <c r="D7396">
        <v>1.1192800000000001</v>
      </c>
      <c r="E7396">
        <v>1.11981</v>
      </c>
    </row>
    <row r="7397" spans="1:5" x14ac:dyDescent="0.25">
      <c r="A7397" s="1">
        <v>43683.297222222223</v>
      </c>
      <c r="B7397">
        <v>1.1197999999999999</v>
      </c>
      <c r="C7397">
        <v>1.1202399999999999</v>
      </c>
      <c r="D7397">
        <v>1.11974</v>
      </c>
      <c r="E7397">
        <v>1.1200000000000001</v>
      </c>
    </row>
    <row r="7398" spans="1:5" x14ac:dyDescent="0.25">
      <c r="A7398" s="1">
        <v>43683.318055555559</v>
      </c>
      <c r="B7398">
        <v>1.1200000000000001</v>
      </c>
      <c r="C7398">
        <v>1.12026</v>
      </c>
      <c r="D7398">
        <v>1.1194900000000001</v>
      </c>
      <c r="E7398">
        <v>1.1195200000000001</v>
      </c>
    </row>
    <row r="7399" spans="1:5" x14ac:dyDescent="0.25">
      <c r="A7399" s="1">
        <v>43683.338888888888</v>
      </c>
      <c r="B7399">
        <v>1.11954</v>
      </c>
      <c r="C7399">
        <v>1.1195999999999999</v>
      </c>
      <c r="D7399">
        <v>1.1182000000000001</v>
      </c>
      <c r="E7399">
        <v>1.1186100000000001</v>
      </c>
    </row>
    <row r="7400" spans="1:5" x14ac:dyDescent="0.25">
      <c r="A7400" s="1">
        <v>43683.359722222223</v>
      </c>
      <c r="B7400">
        <v>1.1186100000000001</v>
      </c>
      <c r="C7400">
        <v>1.1187800000000001</v>
      </c>
      <c r="D7400">
        <v>1.1180300000000001</v>
      </c>
      <c r="E7400">
        <v>1.11819</v>
      </c>
    </row>
    <row r="7401" spans="1:5" x14ac:dyDescent="0.25">
      <c r="A7401" s="1">
        <v>43683.380555555559</v>
      </c>
      <c r="B7401">
        <v>1.11819</v>
      </c>
      <c r="C7401">
        <v>1.1185099999999999</v>
      </c>
      <c r="D7401">
        <v>1.11774</v>
      </c>
      <c r="E7401">
        <v>1.11798</v>
      </c>
    </row>
    <row r="7402" spans="1:5" x14ac:dyDescent="0.25">
      <c r="A7402" s="1">
        <v>43683.401388888888</v>
      </c>
      <c r="B7402">
        <v>1.11799</v>
      </c>
      <c r="C7402">
        <v>1.1180099999999999</v>
      </c>
      <c r="D7402">
        <v>1.1170199999999999</v>
      </c>
      <c r="E7402">
        <v>1.1171500000000001</v>
      </c>
    </row>
    <row r="7403" spans="1:5" x14ac:dyDescent="0.25">
      <c r="A7403" s="1">
        <v>43683.422222222223</v>
      </c>
      <c r="B7403">
        <v>1.11714</v>
      </c>
      <c r="C7403">
        <v>1.1177900000000001</v>
      </c>
      <c r="D7403">
        <v>1.1167499999999999</v>
      </c>
      <c r="E7403">
        <v>1.1176600000000001</v>
      </c>
    </row>
    <row r="7404" spans="1:5" x14ac:dyDescent="0.25">
      <c r="A7404" s="1">
        <v>43683.443055555559</v>
      </c>
      <c r="B7404">
        <v>1.1176699999999999</v>
      </c>
      <c r="C7404">
        <v>1.1186100000000001</v>
      </c>
      <c r="D7404">
        <v>1.11751</v>
      </c>
      <c r="E7404">
        <v>1.11798</v>
      </c>
    </row>
    <row r="7405" spans="1:5" x14ac:dyDescent="0.25">
      <c r="A7405" s="1">
        <v>43683.463888888888</v>
      </c>
      <c r="B7405">
        <v>1.11798</v>
      </c>
      <c r="C7405">
        <v>1.11972</v>
      </c>
      <c r="D7405">
        <v>1.1179399999999999</v>
      </c>
      <c r="E7405">
        <v>1.1196999999999999</v>
      </c>
    </row>
    <row r="7406" spans="1:5" x14ac:dyDescent="0.25">
      <c r="A7406" s="1">
        <v>43683.484722222223</v>
      </c>
      <c r="B7406">
        <v>1.1196900000000001</v>
      </c>
      <c r="C7406">
        <v>1.1205700000000001</v>
      </c>
      <c r="D7406">
        <v>1.1193500000000001</v>
      </c>
      <c r="E7406">
        <v>1.1198699999999999</v>
      </c>
    </row>
    <row r="7407" spans="1:5" x14ac:dyDescent="0.25">
      <c r="A7407" s="1">
        <v>43683.505555555559</v>
      </c>
      <c r="B7407">
        <v>1.11988</v>
      </c>
      <c r="C7407">
        <v>1.12029</v>
      </c>
      <c r="D7407">
        <v>1.1193</v>
      </c>
      <c r="E7407">
        <v>1.1200399999999999</v>
      </c>
    </row>
    <row r="7408" spans="1:5" x14ac:dyDescent="0.25">
      <c r="A7408" s="1">
        <v>43683.526388888888</v>
      </c>
      <c r="B7408">
        <v>1.1200399999999999</v>
      </c>
      <c r="C7408">
        <v>1.1205400000000001</v>
      </c>
      <c r="D7408">
        <v>1.11971</v>
      </c>
      <c r="E7408">
        <v>1.12029</v>
      </c>
    </row>
    <row r="7409" spans="1:5" x14ac:dyDescent="0.25">
      <c r="A7409" s="1">
        <v>43683.547222222223</v>
      </c>
      <c r="B7409">
        <v>1.12029</v>
      </c>
      <c r="C7409">
        <v>1.1205400000000001</v>
      </c>
      <c r="D7409">
        <v>1.1196299999999999</v>
      </c>
      <c r="E7409">
        <v>1.11991</v>
      </c>
    </row>
    <row r="7410" spans="1:5" x14ac:dyDescent="0.25">
      <c r="A7410" s="1">
        <v>43683.568055555559</v>
      </c>
      <c r="B7410">
        <v>1.1198999999999999</v>
      </c>
      <c r="C7410">
        <v>1.1204799999999999</v>
      </c>
      <c r="D7410">
        <v>1.11961</v>
      </c>
      <c r="E7410">
        <v>1.1196900000000001</v>
      </c>
    </row>
    <row r="7411" spans="1:5" x14ac:dyDescent="0.25">
      <c r="A7411" s="1">
        <v>43683.588888888888</v>
      </c>
      <c r="B7411">
        <v>1.11971</v>
      </c>
      <c r="C7411">
        <v>1.1203000000000001</v>
      </c>
      <c r="D7411">
        <v>1.1193200000000001</v>
      </c>
      <c r="E7411">
        <v>1.1193200000000001</v>
      </c>
    </row>
    <row r="7412" spans="1:5" x14ac:dyDescent="0.25">
      <c r="A7412" s="1">
        <v>43683.609722222223</v>
      </c>
      <c r="B7412">
        <v>1.1193299999999999</v>
      </c>
      <c r="C7412">
        <v>1.1196699999999999</v>
      </c>
      <c r="D7412">
        <v>1.11907</v>
      </c>
      <c r="E7412">
        <v>1.11924</v>
      </c>
    </row>
    <row r="7413" spans="1:5" x14ac:dyDescent="0.25">
      <c r="A7413" s="1">
        <v>43683.630555555559</v>
      </c>
      <c r="B7413">
        <v>1.11924</v>
      </c>
      <c r="C7413">
        <v>1.1201000000000001</v>
      </c>
      <c r="D7413">
        <v>1.11924</v>
      </c>
      <c r="E7413">
        <v>1.1197900000000001</v>
      </c>
    </row>
    <row r="7414" spans="1:5" x14ac:dyDescent="0.25">
      <c r="A7414" s="1">
        <v>43683.651388888888</v>
      </c>
      <c r="B7414">
        <v>1.1197900000000001</v>
      </c>
      <c r="C7414">
        <v>1.1198699999999999</v>
      </c>
      <c r="D7414">
        <v>1.1192899999999999</v>
      </c>
      <c r="E7414">
        <v>1.11955</v>
      </c>
    </row>
    <row r="7415" spans="1:5" x14ac:dyDescent="0.25">
      <c r="A7415" s="1">
        <v>43683.672222222223</v>
      </c>
      <c r="B7415">
        <v>1.11954</v>
      </c>
      <c r="C7415">
        <v>1.12009</v>
      </c>
      <c r="D7415">
        <v>1.11954</v>
      </c>
      <c r="E7415">
        <v>1.1200699999999999</v>
      </c>
    </row>
    <row r="7416" spans="1:5" x14ac:dyDescent="0.25">
      <c r="A7416" s="1">
        <v>43683.693055555559</v>
      </c>
      <c r="B7416">
        <v>1.1200699999999999</v>
      </c>
      <c r="C7416">
        <v>1.12035</v>
      </c>
      <c r="D7416">
        <v>1.11992</v>
      </c>
      <c r="E7416">
        <v>1.12033</v>
      </c>
    </row>
    <row r="7417" spans="1:5" x14ac:dyDescent="0.25">
      <c r="A7417" s="1">
        <v>43683.713888888888</v>
      </c>
      <c r="B7417">
        <v>1.12033</v>
      </c>
      <c r="C7417">
        <v>1.1206499999999999</v>
      </c>
      <c r="D7417">
        <v>1.11948</v>
      </c>
      <c r="E7417">
        <v>1.1200600000000001</v>
      </c>
    </row>
    <row r="7418" spans="1:5" x14ac:dyDescent="0.25">
      <c r="A7418" s="1">
        <v>43683.734722222223</v>
      </c>
      <c r="B7418">
        <v>1.1200600000000001</v>
      </c>
      <c r="C7418">
        <v>1.1204099999999999</v>
      </c>
      <c r="D7418">
        <v>1.12002</v>
      </c>
      <c r="E7418">
        <v>1.1201700000000001</v>
      </c>
    </row>
    <row r="7419" spans="1:5" x14ac:dyDescent="0.25">
      <c r="A7419" s="1">
        <v>43683.755555555559</v>
      </c>
      <c r="B7419">
        <v>1.12019</v>
      </c>
      <c r="C7419">
        <v>1.1204499999999999</v>
      </c>
      <c r="D7419">
        <v>1.12008</v>
      </c>
      <c r="E7419">
        <v>1.1204000000000001</v>
      </c>
    </row>
    <row r="7420" spans="1:5" x14ac:dyDescent="0.25">
      <c r="A7420" s="1">
        <v>43683.776388888888</v>
      </c>
      <c r="B7420">
        <v>1.1204000000000001</v>
      </c>
      <c r="C7420">
        <v>1.12046</v>
      </c>
      <c r="D7420">
        <v>1.1202099999999999</v>
      </c>
      <c r="E7420">
        <v>1.12025</v>
      </c>
    </row>
    <row r="7421" spans="1:5" x14ac:dyDescent="0.25">
      <c r="A7421" s="1">
        <v>43683.797222222223</v>
      </c>
      <c r="B7421">
        <v>1.12026</v>
      </c>
      <c r="C7421">
        <v>1.12026</v>
      </c>
      <c r="D7421">
        <v>1.1200699999999999</v>
      </c>
      <c r="E7421">
        <v>1.12018</v>
      </c>
    </row>
    <row r="7422" spans="1:5" x14ac:dyDescent="0.25">
      <c r="A7422" s="1">
        <v>43683.818055555559</v>
      </c>
      <c r="B7422">
        <v>1.12018</v>
      </c>
      <c r="C7422">
        <v>1.1204799999999999</v>
      </c>
      <c r="D7422">
        <v>1.1201099999999999</v>
      </c>
      <c r="E7422">
        <v>1.1204700000000001</v>
      </c>
    </row>
    <row r="7423" spans="1:5" x14ac:dyDescent="0.25">
      <c r="A7423" s="1">
        <v>43683.838888888888</v>
      </c>
      <c r="B7423">
        <v>1.1204700000000001</v>
      </c>
      <c r="C7423">
        <v>1.12103</v>
      </c>
      <c r="D7423">
        <v>1.1204099999999999</v>
      </c>
      <c r="E7423">
        <v>1.1209800000000001</v>
      </c>
    </row>
    <row r="7424" spans="1:5" x14ac:dyDescent="0.25">
      <c r="A7424" s="1">
        <v>43683.859722222223</v>
      </c>
      <c r="B7424">
        <v>1.1209800000000001</v>
      </c>
      <c r="C7424">
        <v>1.12174</v>
      </c>
      <c r="D7424">
        <v>1.12086</v>
      </c>
      <c r="E7424">
        <v>1.1216699999999999</v>
      </c>
    </row>
    <row r="7425" spans="1:5" x14ac:dyDescent="0.25">
      <c r="A7425" s="1">
        <v>43683.880555555559</v>
      </c>
      <c r="B7425">
        <v>1.12168</v>
      </c>
      <c r="C7425">
        <v>1.12171</v>
      </c>
      <c r="D7425">
        <v>1.1205499999999999</v>
      </c>
      <c r="E7425">
        <v>1.12103</v>
      </c>
    </row>
    <row r="7426" spans="1:5" x14ac:dyDescent="0.25">
      <c r="A7426" s="1">
        <v>43683.901388888888</v>
      </c>
      <c r="B7426">
        <v>1.12104</v>
      </c>
      <c r="C7426">
        <v>1.12174</v>
      </c>
      <c r="D7426">
        <v>1.1205400000000001</v>
      </c>
      <c r="E7426">
        <v>1.12161</v>
      </c>
    </row>
    <row r="7427" spans="1:5" x14ac:dyDescent="0.25">
      <c r="A7427" s="1">
        <v>43683.922222222223</v>
      </c>
      <c r="B7427">
        <v>1.12161</v>
      </c>
      <c r="C7427">
        <v>1.12195</v>
      </c>
      <c r="D7427">
        <v>1.1209899999999999</v>
      </c>
      <c r="E7427">
        <v>1.12134</v>
      </c>
    </row>
    <row r="7428" spans="1:5" x14ac:dyDescent="0.25">
      <c r="A7428" s="1">
        <v>43683.943055555559</v>
      </c>
      <c r="B7428">
        <v>1.1213500000000001</v>
      </c>
      <c r="C7428">
        <v>1.1213900000000001</v>
      </c>
      <c r="D7428">
        <v>1.12056</v>
      </c>
      <c r="E7428">
        <v>1.1207400000000001</v>
      </c>
    </row>
    <row r="7429" spans="1:5" x14ac:dyDescent="0.25">
      <c r="A7429" s="1">
        <v>43683.963888888888</v>
      </c>
      <c r="B7429">
        <v>1.1207400000000001</v>
      </c>
      <c r="C7429">
        <v>1.1211599999999999</v>
      </c>
      <c r="D7429">
        <v>1.1205700000000001</v>
      </c>
      <c r="E7429">
        <v>1.1206799999999999</v>
      </c>
    </row>
    <row r="7430" spans="1:5" x14ac:dyDescent="0.25">
      <c r="A7430" s="1">
        <v>43683.984722222223</v>
      </c>
      <c r="B7430">
        <v>1.12069</v>
      </c>
      <c r="C7430">
        <v>1.1216999999999999</v>
      </c>
      <c r="D7430">
        <v>1.12059</v>
      </c>
      <c r="E7430">
        <v>1.12124</v>
      </c>
    </row>
    <row r="7431" spans="1:5" x14ac:dyDescent="0.25">
      <c r="A7431" s="1">
        <v>43684.005555555559</v>
      </c>
      <c r="B7431">
        <v>1.1212599999999999</v>
      </c>
      <c r="C7431">
        <v>1.12154</v>
      </c>
      <c r="D7431">
        <v>1.1210599999999999</v>
      </c>
      <c r="E7431">
        <v>1.1211800000000001</v>
      </c>
    </row>
    <row r="7432" spans="1:5" x14ac:dyDescent="0.25">
      <c r="A7432" s="1">
        <v>43684.026388888888</v>
      </c>
      <c r="B7432">
        <v>1.1211899999999999</v>
      </c>
      <c r="C7432">
        <v>1.12151</v>
      </c>
      <c r="D7432">
        <v>1.1211800000000001</v>
      </c>
      <c r="E7432">
        <v>1.1212899999999999</v>
      </c>
    </row>
    <row r="7433" spans="1:5" x14ac:dyDescent="0.25">
      <c r="A7433" s="1">
        <v>43684.047222222223</v>
      </c>
      <c r="B7433">
        <v>1.1212899999999999</v>
      </c>
      <c r="C7433">
        <v>1.12154</v>
      </c>
      <c r="D7433">
        <v>1.1209199999999999</v>
      </c>
      <c r="E7433">
        <v>1.12104</v>
      </c>
    </row>
    <row r="7434" spans="1:5" x14ac:dyDescent="0.25">
      <c r="A7434" s="1">
        <v>43684.068055555559</v>
      </c>
      <c r="B7434">
        <v>1.12104</v>
      </c>
      <c r="C7434">
        <v>1.1211199999999999</v>
      </c>
      <c r="D7434">
        <v>1.1205700000000001</v>
      </c>
      <c r="E7434">
        <v>1.1205799999999999</v>
      </c>
    </row>
    <row r="7435" spans="1:5" x14ac:dyDescent="0.25">
      <c r="A7435" s="1">
        <v>43684.088888888888</v>
      </c>
      <c r="B7435">
        <v>1.1205799999999999</v>
      </c>
      <c r="C7435">
        <v>1.1207400000000001</v>
      </c>
      <c r="D7435">
        <v>1.1202700000000001</v>
      </c>
      <c r="E7435">
        <v>1.1203399999999999</v>
      </c>
    </row>
    <row r="7436" spans="1:5" x14ac:dyDescent="0.25">
      <c r="A7436" s="1">
        <v>43684.109722222223</v>
      </c>
      <c r="B7436">
        <v>1.1203399999999999</v>
      </c>
      <c r="C7436">
        <v>1.1205700000000001</v>
      </c>
      <c r="D7436">
        <v>1.1200699999999999</v>
      </c>
      <c r="E7436">
        <v>1.1202700000000001</v>
      </c>
    </row>
    <row r="7437" spans="1:5" x14ac:dyDescent="0.25">
      <c r="A7437" s="1">
        <v>43684.130555555559</v>
      </c>
      <c r="B7437">
        <v>1.1202799999999999</v>
      </c>
      <c r="C7437">
        <v>1.1205799999999999</v>
      </c>
      <c r="D7437">
        <v>1.1195299999999999</v>
      </c>
      <c r="E7437">
        <v>1.1200600000000001</v>
      </c>
    </row>
    <row r="7438" spans="1:5" x14ac:dyDescent="0.25">
      <c r="A7438" s="1">
        <v>43684.151388888888</v>
      </c>
      <c r="B7438">
        <v>1.12005</v>
      </c>
      <c r="C7438">
        <v>1.1203000000000001</v>
      </c>
      <c r="D7438">
        <v>1.11954</v>
      </c>
      <c r="E7438">
        <v>1.1198900000000001</v>
      </c>
    </row>
    <row r="7439" spans="1:5" x14ac:dyDescent="0.25">
      <c r="A7439" s="1">
        <v>43684.172222222223</v>
      </c>
      <c r="B7439">
        <v>1.1198900000000001</v>
      </c>
      <c r="C7439">
        <v>1.1202000000000001</v>
      </c>
      <c r="D7439">
        <v>1.11869</v>
      </c>
      <c r="E7439">
        <v>1.1190500000000001</v>
      </c>
    </row>
    <row r="7440" spans="1:5" x14ac:dyDescent="0.25">
      <c r="A7440" s="1">
        <v>43684.193055555559</v>
      </c>
      <c r="B7440">
        <v>1.11907</v>
      </c>
      <c r="C7440">
        <v>1.1194900000000001</v>
      </c>
      <c r="D7440">
        <v>1.1189800000000001</v>
      </c>
      <c r="E7440">
        <v>1.1189899999999999</v>
      </c>
    </row>
    <row r="7441" spans="1:5" x14ac:dyDescent="0.25">
      <c r="A7441" s="1">
        <v>43684.213888888888</v>
      </c>
      <c r="B7441">
        <v>1.1189899999999999</v>
      </c>
      <c r="C7441">
        <v>1.11947</v>
      </c>
      <c r="D7441">
        <v>1.1185400000000001</v>
      </c>
      <c r="E7441">
        <v>1.11866</v>
      </c>
    </row>
    <row r="7442" spans="1:5" x14ac:dyDescent="0.25">
      <c r="A7442" s="1">
        <v>43684.234722222223</v>
      </c>
      <c r="B7442">
        <v>1.1186700000000001</v>
      </c>
      <c r="C7442">
        <v>1.11879</v>
      </c>
      <c r="D7442">
        <v>1.1182300000000001</v>
      </c>
      <c r="E7442">
        <v>1.11859</v>
      </c>
    </row>
    <row r="7443" spans="1:5" x14ac:dyDescent="0.25">
      <c r="A7443" s="1">
        <v>43684.255555555559</v>
      </c>
      <c r="B7443">
        <v>1.11859</v>
      </c>
      <c r="C7443">
        <v>1.1188100000000001</v>
      </c>
      <c r="D7443">
        <v>1.11815</v>
      </c>
      <c r="E7443">
        <v>1.11846</v>
      </c>
    </row>
    <row r="7444" spans="1:5" x14ac:dyDescent="0.25">
      <c r="A7444" s="1">
        <v>43684.276388888888</v>
      </c>
      <c r="B7444">
        <v>1.1184499999999999</v>
      </c>
      <c r="C7444">
        <v>1.1188100000000001</v>
      </c>
      <c r="D7444">
        <v>1.11805</v>
      </c>
      <c r="E7444">
        <v>1.11818</v>
      </c>
    </row>
    <row r="7445" spans="1:5" x14ac:dyDescent="0.25">
      <c r="A7445" s="1">
        <v>43684.297222222223</v>
      </c>
      <c r="B7445">
        <v>1.1181700000000001</v>
      </c>
      <c r="C7445">
        <v>1.1189</v>
      </c>
      <c r="D7445">
        <v>1.11791</v>
      </c>
      <c r="E7445">
        <v>1.11842</v>
      </c>
    </row>
    <row r="7446" spans="1:5" x14ac:dyDescent="0.25">
      <c r="A7446" s="1">
        <v>43684.318055555559</v>
      </c>
      <c r="B7446">
        <v>1.11842</v>
      </c>
      <c r="C7446">
        <v>1.1195299999999999</v>
      </c>
      <c r="D7446">
        <v>1.1183799999999999</v>
      </c>
      <c r="E7446">
        <v>1.11951</v>
      </c>
    </row>
    <row r="7447" spans="1:5" x14ac:dyDescent="0.25">
      <c r="A7447" s="1">
        <v>43684.338888888888</v>
      </c>
      <c r="B7447">
        <v>1.11951</v>
      </c>
      <c r="C7447">
        <v>1.12009</v>
      </c>
      <c r="D7447">
        <v>1.11941</v>
      </c>
      <c r="E7447">
        <v>1.1200000000000001</v>
      </c>
    </row>
    <row r="7448" spans="1:5" x14ac:dyDescent="0.25">
      <c r="A7448" s="1">
        <v>43684.359722222223</v>
      </c>
      <c r="B7448">
        <v>1.11999</v>
      </c>
      <c r="C7448">
        <v>1.1204700000000001</v>
      </c>
      <c r="D7448">
        <v>1.1190800000000001</v>
      </c>
      <c r="E7448">
        <v>1.1197900000000001</v>
      </c>
    </row>
    <row r="7449" spans="1:5" x14ac:dyDescent="0.25">
      <c r="A7449" s="1">
        <v>43684.380555555559</v>
      </c>
      <c r="B7449">
        <v>1.11981</v>
      </c>
      <c r="C7449">
        <v>1.1217900000000001</v>
      </c>
      <c r="D7449">
        <v>1.1195600000000001</v>
      </c>
      <c r="E7449">
        <v>1.12148</v>
      </c>
    </row>
    <row r="7450" spans="1:5" x14ac:dyDescent="0.25">
      <c r="A7450" s="1">
        <v>43684.401388888888</v>
      </c>
      <c r="B7450">
        <v>1.12148</v>
      </c>
      <c r="C7450">
        <v>1.12287</v>
      </c>
      <c r="D7450">
        <v>1.1213900000000001</v>
      </c>
      <c r="E7450">
        <v>1.1222700000000001</v>
      </c>
    </row>
    <row r="7451" spans="1:5" x14ac:dyDescent="0.25">
      <c r="A7451" s="1">
        <v>43684.422222222223</v>
      </c>
      <c r="B7451">
        <v>1.12226</v>
      </c>
      <c r="C7451">
        <v>1.1240699999999999</v>
      </c>
      <c r="D7451">
        <v>1.1222000000000001</v>
      </c>
      <c r="E7451">
        <v>1.1225499999999999</v>
      </c>
    </row>
    <row r="7452" spans="1:5" x14ac:dyDescent="0.25">
      <c r="A7452" s="1">
        <v>43684.443055555559</v>
      </c>
      <c r="B7452">
        <v>1.1225400000000001</v>
      </c>
      <c r="C7452">
        <v>1.1237600000000001</v>
      </c>
      <c r="D7452">
        <v>1.12216</v>
      </c>
      <c r="E7452">
        <v>1.1227199999999999</v>
      </c>
    </row>
    <row r="7453" spans="1:5" x14ac:dyDescent="0.25">
      <c r="A7453" s="1">
        <v>43684.463888888888</v>
      </c>
      <c r="B7453">
        <v>1.1227400000000001</v>
      </c>
      <c r="C7453">
        <v>1.1227499999999999</v>
      </c>
      <c r="D7453">
        <v>1.1206799999999999</v>
      </c>
      <c r="E7453">
        <v>1.12209</v>
      </c>
    </row>
    <row r="7454" spans="1:5" x14ac:dyDescent="0.25">
      <c r="A7454" s="1">
        <v>43684.484722222223</v>
      </c>
      <c r="B7454">
        <v>1.12208</v>
      </c>
      <c r="C7454">
        <v>1.12348</v>
      </c>
      <c r="D7454">
        <v>1.1218999999999999</v>
      </c>
      <c r="E7454">
        <v>1.12273</v>
      </c>
    </row>
    <row r="7455" spans="1:5" x14ac:dyDescent="0.25">
      <c r="A7455" s="1">
        <v>43684.505555555559</v>
      </c>
      <c r="B7455">
        <v>1.1227499999999999</v>
      </c>
      <c r="C7455">
        <v>1.1237200000000001</v>
      </c>
      <c r="D7455">
        <v>1.12269</v>
      </c>
      <c r="E7455">
        <v>1.1233299999999999</v>
      </c>
    </row>
    <row r="7456" spans="1:5" x14ac:dyDescent="0.25">
      <c r="A7456" s="1">
        <v>43684.526388888888</v>
      </c>
      <c r="B7456">
        <v>1.1233299999999999</v>
      </c>
      <c r="C7456">
        <v>1.1241699999999999</v>
      </c>
      <c r="D7456">
        <v>1.12273</v>
      </c>
      <c r="E7456">
        <v>1.12317</v>
      </c>
    </row>
    <row r="7457" spans="1:5" x14ac:dyDescent="0.25">
      <c r="A7457" s="1">
        <v>43684.547222222223</v>
      </c>
      <c r="B7457">
        <v>1.12317</v>
      </c>
      <c r="C7457">
        <v>1.12331</v>
      </c>
      <c r="D7457">
        <v>1.12199</v>
      </c>
      <c r="E7457">
        <v>1.12202</v>
      </c>
    </row>
    <row r="7458" spans="1:5" x14ac:dyDescent="0.25">
      <c r="A7458" s="1">
        <v>43684.568055555559</v>
      </c>
      <c r="B7458">
        <v>1.12202</v>
      </c>
      <c r="C7458">
        <v>1.1230199999999999</v>
      </c>
      <c r="D7458">
        <v>1.1214900000000001</v>
      </c>
      <c r="E7458">
        <v>1.12164</v>
      </c>
    </row>
    <row r="7459" spans="1:5" x14ac:dyDescent="0.25">
      <c r="A7459" s="1">
        <v>43684.588888888888</v>
      </c>
      <c r="B7459">
        <v>1.12164</v>
      </c>
      <c r="C7459">
        <v>1.1217200000000001</v>
      </c>
      <c r="D7459">
        <v>1.1210199999999999</v>
      </c>
      <c r="E7459">
        <v>1.1212299999999999</v>
      </c>
    </row>
    <row r="7460" spans="1:5" x14ac:dyDescent="0.25">
      <c r="A7460" s="1">
        <v>43684.609722222223</v>
      </c>
      <c r="B7460">
        <v>1.1212299999999999</v>
      </c>
      <c r="C7460">
        <v>1.12225</v>
      </c>
      <c r="D7460">
        <v>1.12094</v>
      </c>
      <c r="E7460">
        <v>1.12191</v>
      </c>
    </row>
    <row r="7461" spans="1:5" x14ac:dyDescent="0.25">
      <c r="A7461" s="1">
        <v>43684.630555555559</v>
      </c>
      <c r="B7461">
        <v>1.12192</v>
      </c>
      <c r="C7461">
        <v>1.1220699999999999</v>
      </c>
      <c r="D7461">
        <v>1.1211800000000001</v>
      </c>
      <c r="E7461">
        <v>1.12131</v>
      </c>
    </row>
    <row r="7462" spans="1:5" x14ac:dyDescent="0.25">
      <c r="A7462" s="1">
        <v>43684.651388888888</v>
      </c>
      <c r="B7462">
        <v>1.12131</v>
      </c>
      <c r="C7462">
        <v>1.12168</v>
      </c>
      <c r="D7462">
        <v>1.12066</v>
      </c>
      <c r="E7462">
        <v>1.1207400000000001</v>
      </c>
    </row>
    <row r="7463" spans="1:5" x14ac:dyDescent="0.25">
      <c r="A7463" s="1">
        <v>43684.672222222223</v>
      </c>
      <c r="B7463">
        <v>1.1207400000000001</v>
      </c>
      <c r="C7463">
        <v>1.12104</v>
      </c>
      <c r="D7463">
        <v>1.12008</v>
      </c>
      <c r="E7463">
        <v>1.1201300000000001</v>
      </c>
    </row>
    <row r="7464" spans="1:5" x14ac:dyDescent="0.25">
      <c r="A7464" s="1">
        <v>43684.693055555559</v>
      </c>
      <c r="B7464">
        <v>1.1201399999999999</v>
      </c>
      <c r="C7464">
        <v>1.1206700000000001</v>
      </c>
      <c r="D7464">
        <v>1.1201300000000001</v>
      </c>
      <c r="E7464">
        <v>1.1203099999999999</v>
      </c>
    </row>
    <row r="7465" spans="1:5" x14ac:dyDescent="0.25">
      <c r="A7465" s="1">
        <v>43684.713888888888</v>
      </c>
      <c r="B7465">
        <v>1.1203000000000001</v>
      </c>
      <c r="C7465">
        <v>1.12043</v>
      </c>
      <c r="D7465">
        <v>1.1196200000000001</v>
      </c>
      <c r="E7465">
        <v>1.1201700000000001</v>
      </c>
    </row>
    <row r="7466" spans="1:5" x14ac:dyDescent="0.25">
      <c r="A7466" s="1">
        <v>43684.734722222223</v>
      </c>
      <c r="B7466">
        <v>1.12018</v>
      </c>
      <c r="C7466">
        <v>1.1203399999999999</v>
      </c>
      <c r="D7466">
        <v>1.11995</v>
      </c>
      <c r="E7466">
        <v>1.12015</v>
      </c>
    </row>
    <row r="7467" spans="1:5" x14ac:dyDescent="0.25">
      <c r="A7467" s="1">
        <v>43684.755555555559</v>
      </c>
      <c r="B7467">
        <v>1.12016</v>
      </c>
      <c r="C7467">
        <v>1.1204099999999999</v>
      </c>
      <c r="D7467">
        <v>1.12002</v>
      </c>
      <c r="E7467">
        <v>1.12035</v>
      </c>
    </row>
    <row r="7468" spans="1:5" x14ac:dyDescent="0.25">
      <c r="A7468" s="1">
        <v>43684.776388888888</v>
      </c>
      <c r="B7468">
        <v>1.1203700000000001</v>
      </c>
      <c r="C7468">
        <v>1.1206400000000001</v>
      </c>
      <c r="D7468">
        <v>1.1203399999999999</v>
      </c>
      <c r="E7468">
        <v>1.1206100000000001</v>
      </c>
    </row>
    <row r="7469" spans="1:5" x14ac:dyDescent="0.25">
      <c r="A7469" s="1">
        <v>43684.797222222223</v>
      </c>
      <c r="B7469">
        <v>1.1206100000000001</v>
      </c>
      <c r="C7469">
        <v>1.1206100000000001</v>
      </c>
      <c r="D7469">
        <v>1.1202300000000001</v>
      </c>
      <c r="E7469">
        <v>1.12025</v>
      </c>
    </row>
    <row r="7470" spans="1:5" x14ac:dyDescent="0.25">
      <c r="A7470" s="1">
        <v>43684.818055555559</v>
      </c>
      <c r="B7470">
        <v>1.1202300000000001</v>
      </c>
      <c r="C7470">
        <v>1.1205700000000001</v>
      </c>
      <c r="D7470">
        <v>1.12012</v>
      </c>
      <c r="E7470">
        <v>1.1205499999999999</v>
      </c>
    </row>
    <row r="7471" spans="1:5" x14ac:dyDescent="0.25">
      <c r="A7471" s="1">
        <v>43684.838888888888</v>
      </c>
      <c r="B7471">
        <v>1.1205499999999999</v>
      </c>
      <c r="C7471">
        <v>1.1208400000000001</v>
      </c>
      <c r="D7471">
        <v>1.12032</v>
      </c>
      <c r="E7471">
        <v>1.12066</v>
      </c>
    </row>
    <row r="7472" spans="1:5" x14ac:dyDescent="0.25">
      <c r="A7472" s="1">
        <v>43684.859722222223</v>
      </c>
      <c r="B7472">
        <v>1.1206499999999999</v>
      </c>
      <c r="C7472">
        <v>1.12137</v>
      </c>
      <c r="D7472">
        <v>1.1206100000000001</v>
      </c>
      <c r="E7472">
        <v>1.1210899999999999</v>
      </c>
    </row>
    <row r="7473" spans="1:5" x14ac:dyDescent="0.25">
      <c r="A7473" s="1">
        <v>43684.880555555559</v>
      </c>
      <c r="B7473">
        <v>1.1210800000000001</v>
      </c>
      <c r="C7473">
        <v>1.1212200000000001</v>
      </c>
      <c r="D7473">
        <v>1.12077</v>
      </c>
      <c r="E7473">
        <v>1.12093</v>
      </c>
    </row>
    <row r="7474" spans="1:5" x14ac:dyDescent="0.25">
      <c r="A7474" s="1">
        <v>43684.901388888888</v>
      </c>
      <c r="B7474">
        <v>1.12094</v>
      </c>
      <c r="C7474">
        <v>1.1209800000000001</v>
      </c>
      <c r="D7474">
        <v>1.1200600000000001</v>
      </c>
      <c r="E7474">
        <v>1.1209800000000001</v>
      </c>
    </row>
    <row r="7475" spans="1:5" x14ac:dyDescent="0.25">
      <c r="A7475" s="1">
        <v>43684.922222222223</v>
      </c>
      <c r="B7475">
        <v>1.12097</v>
      </c>
      <c r="C7475">
        <v>1.1210500000000001</v>
      </c>
      <c r="D7475">
        <v>1.1206499999999999</v>
      </c>
      <c r="E7475">
        <v>1.12097</v>
      </c>
    </row>
    <row r="7476" spans="1:5" x14ac:dyDescent="0.25">
      <c r="A7476" s="1">
        <v>43684.943055555559</v>
      </c>
      <c r="B7476">
        <v>1.1209899999999999</v>
      </c>
      <c r="C7476">
        <v>1.12124</v>
      </c>
      <c r="D7476">
        <v>1.1207100000000001</v>
      </c>
      <c r="E7476">
        <v>1.12077</v>
      </c>
    </row>
    <row r="7477" spans="1:5" x14ac:dyDescent="0.25">
      <c r="A7477" s="1">
        <v>43684.963888888888</v>
      </c>
      <c r="B7477">
        <v>1.12076</v>
      </c>
      <c r="C7477">
        <v>1.12114</v>
      </c>
      <c r="D7477">
        <v>1.1207400000000001</v>
      </c>
      <c r="E7477">
        <v>1.1209800000000001</v>
      </c>
    </row>
    <row r="7478" spans="1:5" x14ac:dyDescent="0.25">
      <c r="A7478" s="1">
        <v>43684.984722222223</v>
      </c>
      <c r="B7478">
        <v>1.1209899999999999</v>
      </c>
      <c r="C7478">
        <v>1.12114</v>
      </c>
      <c r="D7478">
        <v>1.12086</v>
      </c>
      <c r="E7478">
        <v>1.1208800000000001</v>
      </c>
    </row>
    <row r="7479" spans="1:5" x14ac:dyDescent="0.25">
      <c r="A7479" s="1">
        <v>43685.005555555559</v>
      </c>
      <c r="B7479">
        <v>1.1208800000000001</v>
      </c>
      <c r="C7479">
        <v>1.1211199999999999</v>
      </c>
      <c r="D7479">
        <v>1.1208</v>
      </c>
      <c r="E7479">
        <v>1.12107</v>
      </c>
    </row>
    <row r="7480" spans="1:5" x14ac:dyDescent="0.25">
      <c r="A7480" s="1">
        <v>43685.026388888888</v>
      </c>
      <c r="B7480">
        <v>1.1210899999999999</v>
      </c>
      <c r="C7480">
        <v>1.1211</v>
      </c>
      <c r="D7480">
        <v>1.1208499999999999</v>
      </c>
      <c r="E7480">
        <v>1.1208800000000001</v>
      </c>
    </row>
    <row r="7481" spans="1:5" x14ac:dyDescent="0.25">
      <c r="A7481" s="1">
        <v>43685.047222222223</v>
      </c>
      <c r="B7481">
        <v>1.1208800000000001</v>
      </c>
      <c r="C7481">
        <v>1.1211500000000001</v>
      </c>
      <c r="D7481">
        <v>1.12086</v>
      </c>
      <c r="E7481">
        <v>1.1209899999999999</v>
      </c>
    </row>
    <row r="7482" spans="1:5" x14ac:dyDescent="0.25">
      <c r="A7482" s="1">
        <v>43685.068055555559</v>
      </c>
      <c r="B7482">
        <v>1.121</v>
      </c>
      <c r="C7482">
        <v>1.12104</v>
      </c>
      <c r="D7482">
        <v>1.1208199999999999</v>
      </c>
      <c r="E7482">
        <v>1.1208400000000001</v>
      </c>
    </row>
    <row r="7483" spans="1:5" x14ac:dyDescent="0.25">
      <c r="A7483" s="1">
        <v>43685.088888888888</v>
      </c>
      <c r="B7483">
        <v>1.1208400000000001</v>
      </c>
      <c r="C7483">
        <v>1.12134</v>
      </c>
      <c r="D7483">
        <v>1.1208100000000001</v>
      </c>
      <c r="E7483">
        <v>1.1212899999999999</v>
      </c>
    </row>
    <row r="7484" spans="1:5" x14ac:dyDescent="0.25">
      <c r="A7484" s="1">
        <v>43685.109722222223</v>
      </c>
      <c r="B7484">
        <v>1.1213200000000001</v>
      </c>
      <c r="C7484">
        <v>1.12155</v>
      </c>
      <c r="D7484">
        <v>1.1202300000000001</v>
      </c>
      <c r="E7484">
        <v>1.12066</v>
      </c>
    </row>
    <row r="7485" spans="1:5" x14ac:dyDescent="0.25">
      <c r="A7485" s="1">
        <v>43685.130555555559</v>
      </c>
      <c r="B7485">
        <v>1.12066</v>
      </c>
      <c r="C7485">
        <v>1.12094</v>
      </c>
      <c r="D7485">
        <v>1.1200300000000001</v>
      </c>
      <c r="E7485">
        <v>1.1208800000000001</v>
      </c>
    </row>
    <row r="7486" spans="1:5" x14ac:dyDescent="0.25">
      <c r="A7486" s="1">
        <v>43685.151388888888</v>
      </c>
      <c r="B7486">
        <v>1.1208800000000001</v>
      </c>
      <c r="C7486">
        <v>1.1219699999999999</v>
      </c>
      <c r="D7486">
        <v>1.1208400000000001</v>
      </c>
      <c r="E7486">
        <v>1.12154</v>
      </c>
    </row>
    <row r="7487" spans="1:5" x14ac:dyDescent="0.25">
      <c r="A7487" s="1">
        <v>43685.172222222223</v>
      </c>
      <c r="B7487">
        <v>1.1215299999999999</v>
      </c>
      <c r="C7487">
        <v>1.1218900000000001</v>
      </c>
      <c r="D7487">
        <v>1.12141</v>
      </c>
      <c r="E7487">
        <v>1.1214599999999999</v>
      </c>
    </row>
    <row r="7488" spans="1:5" x14ac:dyDescent="0.25">
      <c r="A7488" s="1">
        <v>43685.193055555559</v>
      </c>
      <c r="B7488">
        <v>1.1214500000000001</v>
      </c>
      <c r="C7488">
        <v>1.12276</v>
      </c>
      <c r="D7488">
        <v>1.12141</v>
      </c>
      <c r="E7488">
        <v>1.1221300000000001</v>
      </c>
    </row>
    <row r="7489" spans="1:5" x14ac:dyDescent="0.25">
      <c r="A7489" s="1">
        <v>43685.213888888888</v>
      </c>
      <c r="B7489">
        <v>1.1221300000000001</v>
      </c>
      <c r="C7489">
        <v>1.12233</v>
      </c>
      <c r="D7489">
        <v>1.1211500000000001</v>
      </c>
      <c r="E7489">
        <v>1.1213599999999999</v>
      </c>
    </row>
    <row r="7490" spans="1:5" x14ac:dyDescent="0.25">
      <c r="A7490" s="1">
        <v>43685.234722222223</v>
      </c>
      <c r="B7490">
        <v>1.12137</v>
      </c>
      <c r="C7490">
        <v>1.1220399999999999</v>
      </c>
      <c r="D7490">
        <v>1.1213</v>
      </c>
      <c r="E7490">
        <v>1.1213200000000001</v>
      </c>
    </row>
    <row r="7491" spans="1:5" x14ac:dyDescent="0.25">
      <c r="A7491" s="1">
        <v>43685.255555555559</v>
      </c>
      <c r="B7491">
        <v>1.1213200000000001</v>
      </c>
      <c r="C7491">
        <v>1.12141</v>
      </c>
      <c r="D7491">
        <v>1.1207199999999999</v>
      </c>
      <c r="E7491">
        <v>1.1209100000000001</v>
      </c>
    </row>
    <row r="7492" spans="1:5" x14ac:dyDescent="0.25">
      <c r="A7492" s="1">
        <v>43685.276388888888</v>
      </c>
      <c r="B7492">
        <v>1.1209100000000001</v>
      </c>
      <c r="C7492">
        <v>1.1210100000000001</v>
      </c>
      <c r="D7492">
        <v>1.1205499999999999</v>
      </c>
      <c r="E7492">
        <v>1.1206</v>
      </c>
    </row>
    <row r="7493" spans="1:5" x14ac:dyDescent="0.25">
      <c r="A7493" s="1">
        <v>43685.297222222223</v>
      </c>
      <c r="B7493">
        <v>1.1205799999999999</v>
      </c>
      <c r="C7493">
        <v>1.1206400000000001</v>
      </c>
      <c r="D7493">
        <v>1.1195299999999999</v>
      </c>
      <c r="E7493">
        <v>1.1200000000000001</v>
      </c>
    </row>
    <row r="7494" spans="1:5" x14ac:dyDescent="0.25">
      <c r="A7494" s="1">
        <v>43685.318055555559</v>
      </c>
      <c r="B7494">
        <v>1.11999</v>
      </c>
      <c r="C7494">
        <v>1.12042</v>
      </c>
      <c r="D7494">
        <v>1.11924</v>
      </c>
      <c r="E7494">
        <v>1.11941</v>
      </c>
    </row>
    <row r="7495" spans="1:5" x14ac:dyDescent="0.25">
      <c r="A7495" s="1">
        <v>43685.338888888888</v>
      </c>
      <c r="B7495">
        <v>1.11941</v>
      </c>
      <c r="C7495">
        <v>1.1195900000000001</v>
      </c>
      <c r="D7495">
        <v>1.1185799999999999</v>
      </c>
      <c r="E7495">
        <v>1.1192200000000001</v>
      </c>
    </row>
    <row r="7496" spans="1:5" x14ac:dyDescent="0.25">
      <c r="A7496" s="1">
        <v>43685.359722222223</v>
      </c>
      <c r="B7496">
        <v>1.11921</v>
      </c>
      <c r="C7496">
        <v>1.11941</v>
      </c>
      <c r="D7496">
        <v>1.11879</v>
      </c>
      <c r="E7496">
        <v>1.1189899999999999</v>
      </c>
    </row>
    <row r="7497" spans="1:5" x14ac:dyDescent="0.25">
      <c r="A7497" s="1">
        <v>43685.380555555559</v>
      </c>
      <c r="B7497">
        <v>1.1189800000000001</v>
      </c>
      <c r="C7497">
        <v>1.1222700000000001</v>
      </c>
      <c r="D7497">
        <v>1.1181099999999999</v>
      </c>
      <c r="E7497">
        <v>1.12215</v>
      </c>
    </row>
    <row r="7498" spans="1:5" x14ac:dyDescent="0.25">
      <c r="A7498" s="1">
        <v>43685.401388888888</v>
      </c>
      <c r="B7498">
        <v>1.1221699999999999</v>
      </c>
      <c r="C7498">
        <v>1.12242</v>
      </c>
      <c r="D7498">
        <v>1.1190800000000001</v>
      </c>
      <c r="E7498">
        <v>1.11982</v>
      </c>
    </row>
    <row r="7499" spans="1:5" x14ac:dyDescent="0.25">
      <c r="A7499" s="1">
        <v>43685.422222222223</v>
      </c>
      <c r="B7499">
        <v>1.11982</v>
      </c>
      <c r="C7499">
        <v>1.12063</v>
      </c>
      <c r="D7499">
        <v>1.1187100000000001</v>
      </c>
      <c r="E7499">
        <v>1.11971</v>
      </c>
    </row>
    <row r="7500" spans="1:5" x14ac:dyDescent="0.25">
      <c r="A7500" s="1">
        <v>43685.443055555559</v>
      </c>
      <c r="B7500">
        <v>1.11972</v>
      </c>
      <c r="C7500">
        <v>1.12323</v>
      </c>
      <c r="D7500">
        <v>1.11965</v>
      </c>
      <c r="E7500">
        <v>1.1213900000000001</v>
      </c>
    </row>
    <row r="7501" spans="1:5" x14ac:dyDescent="0.25">
      <c r="A7501" s="1">
        <v>43685.463888888888</v>
      </c>
      <c r="B7501">
        <v>1.1214200000000001</v>
      </c>
      <c r="C7501">
        <v>1.12158</v>
      </c>
      <c r="D7501">
        <v>1.1193</v>
      </c>
      <c r="E7501">
        <v>1.1212599999999999</v>
      </c>
    </row>
    <row r="7502" spans="1:5" x14ac:dyDescent="0.25">
      <c r="A7502" s="1">
        <v>43685.484722222223</v>
      </c>
      <c r="B7502">
        <v>1.1212500000000001</v>
      </c>
      <c r="C7502">
        <v>1.12199</v>
      </c>
      <c r="D7502">
        <v>1.1208100000000001</v>
      </c>
      <c r="E7502">
        <v>1.12124</v>
      </c>
    </row>
    <row r="7503" spans="1:5" x14ac:dyDescent="0.25">
      <c r="A7503" s="1">
        <v>43685.505555555559</v>
      </c>
      <c r="B7503">
        <v>1.1212500000000001</v>
      </c>
      <c r="C7503">
        <v>1.12138</v>
      </c>
      <c r="D7503">
        <v>1.12053</v>
      </c>
      <c r="E7503">
        <v>1.1212500000000001</v>
      </c>
    </row>
    <row r="7504" spans="1:5" x14ac:dyDescent="0.25">
      <c r="A7504" s="1">
        <v>43685.526388888888</v>
      </c>
      <c r="B7504">
        <v>1.1212500000000001</v>
      </c>
      <c r="C7504">
        <v>1.1216200000000001</v>
      </c>
      <c r="D7504">
        <v>1.1207</v>
      </c>
      <c r="E7504">
        <v>1.12161</v>
      </c>
    </row>
    <row r="7505" spans="1:5" x14ac:dyDescent="0.25">
      <c r="A7505" s="1">
        <v>43685.547222222223</v>
      </c>
      <c r="B7505">
        <v>1.12161</v>
      </c>
      <c r="C7505">
        <v>1.12161</v>
      </c>
      <c r="D7505">
        <v>1.12033</v>
      </c>
      <c r="E7505">
        <v>1.1209499999999999</v>
      </c>
    </row>
    <row r="7506" spans="1:5" x14ac:dyDescent="0.25">
      <c r="A7506" s="1">
        <v>43685.568055555559</v>
      </c>
      <c r="B7506">
        <v>1.12094</v>
      </c>
      <c r="C7506">
        <v>1.12094</v>
      </c>
      <c r="D7506">
        <v>1.1205000000000001</v>
      </c>
      <c r="E7506">
        <v>1.12056</v>
      </c>
    </row>
    <row r="7507" spans="1:5" x14ac:dyDescent="0.25">
      <c r="A7507" s="1">
        <v>43685.588888888888</v>
      </c>
      <c r="B7507">
        <v>1.1205499999999999</v>
      </c>
      <c r="C7507">
        <v>1.12104</v>
      </c>
      <c r="D7507">
        <v>1.11911</v>
      </c>
      <c r="E7507">
        <v>1.1194299999999999</v>
      </c>
    </row>
    <row r="7508" spans="1:5" x14ac:dyDescent="0.25">
      <c r="A7508" s="1">
        <v>43685.609722222223</v>
      </c>
      <c r="B7508">
        <v>1.1194299999999999</v>
      </c>
      <c r="C7508">
        <v>1.11944</v>
      </c>
      <c r="D7508">
        <v>1.1182300000000001</v>
      </c>
      <c r="E7508">
        <v>1.11846</v>
      </c>
    </row>
    <row r="7509" spans="1:5" x14ac:dyDescent="0.25">
      <c r="A7509" s="1">
        <v>43685.630555555559</v>
      </c>
      <c r="B7509">
        <v>1.1184499999999999</v>
      </c>
      <c r="C7509">
        <v>1.11907</v>
      </c>
      <c r="D7509">
        <v>1.11833</v>
      </c>
      <c r="E7509">
        <v>1.11897</v>
      </c>
    </row>
    <row r="7510" spans="1:5" x14ac:dyDescent="0.25">
      <c r="A7510" s="1">
        <v>43685.651388888888</v>
      </c>
      <c r="B7510">
        <v>1.11896</v>
      </c>
      <c r="C7510">
        <v>1.1193299999999999</v>
      </c>
      <c r="D7510">
        <v>1.11886</v>
      </c>
      <c r="E7510">
        <v>1.1189800000000001</v>
      </c>
    </row>
    <row r="7511" spans="1:5" x14ac:dyDescent="0.25">
      <c r="A7511" s="1">
        <v>43685.672222222223</v>
      </c>
      <c r="B7511">
        <v>1.11903</v>
      </c>
      <c r="C7511">
        <v>1.11907</v>
      </c>
      <c r="D7511">
        <v>1.1185099999999999</v>
      </c>
      <c r="E7511">
        <v>1.11863</v>
      </c>
    </row>
    <row r="7512" spans="1:5" x14ac:dyDescent="0.25">
      <c r="A7512" s="1">
        <v>43685.693055555559</v>
      </c>
      <c r="B7512">
        <v>1.1186199999999999</v>
      </c>
      <c r="C7512">
        <v>1.1186199999999999</v>
      </c>
      <c r="D7512">
        <v>1.1180399999999999</v>
      </c>
      <c r="E7512">
        <v>1.1181700000000001</v>
      </c>
    </row>
    <row r="7513" spans="1:5" x14ac:dyDescent="0.25">
      <c r="A7513" s="1">
        <v>43685.713888888888</v>
      </c>
      <c r="B7513">
        <v>1.1181700000000001</v>
      </c>
      <c r="C7513">
        <v>1.1184099999999999</v>
      </c>
      <c r="D7513">
        <v>1.1176900000000001</v>
      </c>
      <c r="E7513">
        <v>1.11795</v>
      </c>
    </row>
    <row r="7514" spans="1:5" x14ac:dyDescent="0.25">
      <c r="A7514" s="1">
        <v>43685.734722222223</v>
      </c>
      <c r="B7514">
        <v>1.11795</v>
      </c>
      <c r="C7514">
        <v>1.1192599999999999</v>
      </c>
      <c r="D7514">
        <v>1.11795</v>
      </c>
      <c r="E7514">
        <v>1.1191199999999999</v>
      </c>
    </row>
    <row r="7515" spans="1:5" x14ac:dyDescent="0.25">
      <c r="A7515" s="1">
        <v>43685.755555555559</v>
      </c>
      <c r="B7515">
        <v>1.11913</v>
      </c>
      <c r="C7515">
        <v>1.1193900000000001</v>
      </c>
      <c r="D7515">
        <v>1.11883</v>
      </c>
      <c r="E7515">
        <v>1.11896</v>
      </c>
    </row>
    <row r="7516" spans="1:5" x14ac:dyDescent="0.25">
      <c r="A7516" s="1">
        <v>43685.776388888888</v>
      </c>
      <c r="B7516">
        <v>1.11893</v>
      </c>
      <c r="C7516">
        <v>1.11897</v>
      </c>
      <c r="D7516">
        <v>1.11853</v>
      </c>
      <c r="E7516">
        <v>1.11866</v>
      </c>
    </row>
    <row r="7517" spans="1:5" x14ac:dyDescent="0.25">
      <c r="A7517" s="1">
        <v>43685.797222222223</v>
      </c>
      <c r="B7517">
        <v>1.11866</v>
      </c>
      <c r="C7517">
        <v>1.1187199999999999</v>
      </c>
      <c r="D7517">
        <v>1.11853</v>
      </c>
      <c r="E7517">
        <v>1.1186799999999999</v>
      </c>
    </row>
    <row r="7518" spans="1:5" x14ac:dyDescent="0.25">
      <c r="A7518" s="1">
        <v>43685.818055555559</v>
      </c>
      <c r="B7518">
        <v>1.1186799999999999</v>
      </c>
      <c r="C7518">
        <v>1.11879</v>
      </c>
      <c r="D7518">
        <v>1.1186400000000001</v>
      </c>
      <c r="E7518">
        <v>1.1187499999999999</v>
      </c>
    </row>
    <row r="7519" spans="1:5" x14ac:dyDescent="0.25">
      <c r="A7519" s="1">
        <v>43685.838888888888</v>
      </c>
      <c r="B7519">
        <v>1.11876</v>
      </c>
      <c r="C7519">
        <v>1.11893</v>
      </c>
      <c r="D7519">
        <v>1.11856</v>
      </c>
      <c r="E7519">
        <v>1.1187100000000001</v>
      </c>
    </row>
    <row r="7520" spans="1:5" x14ac:dyDescent="0.25">
      <c r="A7520" s="1">
        <v>43685.859722222223</v>
      </c>
      <c r="B7520">
        <v>1.1187100000000001</v>
      </c>
      <c r="C7520">
        <v>1.11913</v>
      </c>
      <c r="D7520">
        <v>1.11849</v>
      </c>
      <c r="E7520">
        <v>1.11911</v>
      </c>
    </row>
    <row r="7521" spans="1:5" x14ac:dyDescent="0.25">
      <c r="A7521" s="1">
        <v>43685.880555555559</v>
      </c>
      <c r="B7521">
        <v>1.1190899999999999</v>
      </c>
      <c r="C7521">
        <v>1.1194500000000001</v>
      </c>
      <c r="D7521">
        <v>1.1189499999999999</v>
      </c>
      <c r="E7521">
        <v>1.1192500000000001</v>
      </c>
    </row>
    <row r="7522" spans="1:5" x14ac:dyDescent="0.25">
      <c r="A7522" s="1">
        <v>43685.901388888888</v>
      </c>
      <c r="B7522">
        <v>1.1192500000000001</v>
      </c>
      <c r="C7522">
        <v>1.1196699999999999</v>
      </c>
      <c r="D7522">
        <v>1.1190100000000001</v>
      </c>
      <c r="E7522">
        <v>1.1195600000000001</v>
      </c>
    </row>
    <row r="7523" spans="1:5" x14ac:dyDescent="0.25">
      <c r="A7523" s="1">
        <v>43685.922222222223</v>
      </c>
      <c r="B7523">
        <v>1.1195600000000001</v>
      </c>
      <c r="C7523">
        <v>1.11971</v>
      </c>
      <c r="D7523">
        <v>1.1193599999999999</v>
      </c>
      <c r="E7523">
        <v>1.1194299999999999</v>
      </c>
    </row>
    <row r="7524" spans="1:5" x14ac:dyDescent="0.25">
      <c r="A7524" s="1">
        <v>43685.943055555559</v>
      </c>
      <c r="B7524">
        <v>1.1194200000000001</v>
      </c>
      <c r="C7524">
        <v>1.1196999999999999</v>
      </c>
      <c r="D7524">
        <v>1.1193500000000001</v>
      </c>
      <c r="E7524">
        <v>1.1194299999999999</v>
      </c>
    </row>
    <row r="7525" spans="1:5" x14ac:dyDescent="0.25">
      <c r="A7525" s="1">
        <v>43685.963888888888</v>
      </c>
      <c r="B7525">
        <v>1.11944</v>
      </c>
      <c r="C7525">
        <v>1.1196200000000001</v>
      </c>
      <c r="D7525">
        <v>1.1192899999999999</v>
      </c>
      <c r="E7525">
        <v>1.11948</v>
      </c>
    </row>
    <row r="7526" spans="1:5" x14ac:dyDescent="0.25">
      <c r="A7526" s="1">
        <v>43685.984722222223</v>
      </c>
      <c r="B7526">
        <v>1.1194900000000001</v>
      </c>
      <c r="C7526">
        <v>1.1196299999999999</v>
      </c>
      <c r="D7526">
        <v>1.1193900000000001</v>
      </c>
      <c r="E7526">
        <v>1.11957</v>
      </c>
    </row>
    <row r="7527" spans="1:5" x14ac:dyDescent="0.25">
      <c r="A7527" s="1">
        <v>43686.005555555559</v>
      </c>
      <c r="B7527">
        <v>1.1195600000000001</v>
      </c>
      <c r="C7527">
        <v>1.11964</v>
      </c>
      <c r="D7527">
        <v>1.1194500000000001</v>
      </c>
      <c r="E7527">
        <v>1.1195900000000001</v>
      </c>
    </row>
    <row r="7528" spans="1:5" x14ac:dyDescent="0.25">
      <c r="A7528" s="1">
        <v>43686.026388888888</v>
      </c>
      <c r="B7528">
        <v>1.11958</v>
      </c>
      <c r="C7528">
        <v>1.1196299999999999</v>
      </c>
      <c r="D7528">
        <v>1.1192899999999999</v>
      </c>
      <c r="E7528">
        <v>1.1192899999999999</v>
      </c>
    </row>
    <row r="7529" spans="1:5" x14ac:dyDescent="0.25">
      <c r="A7529" s="1">
        <v>43686.047222222223</v>
      </c>
      <c r="B7529">
        <v>1.1192899999999999</v>
      </c>
      <c r="C7529">
        <v>1.11964</v>
      </c>
      <c r="D7529">
        <v>1.1192899999999999</v>
      </c>
      <c r="E7529">
        <v>1.11964</v>
      </c>
    </row>
    <row r="7530" spans="1:5" x14ac:dyDescent="0.25">
      <c r="A7530" s="1">
        <v>43686.068055555559</v>
      </c>
      <c r="B7530">
        <v>1.1196299999999999</v>
      </c>
      <c r="C7530">
        <v>1.1197699999999999</v>
      </c>
      <c r="D7530">
        <v>1.11957</v>
      </c>
      <c r="E7530">
        <v>1.1197299999999999</v>
      </c>
    </row>
    <row r="7531" spans="1:5" x14ac:dyDescent="0.25">
      <c r="A7531" s="1">
        <v>43686.088888888888</v>
      </c>
      <c r="B7531">
        <v>1.1197299999999999</v>
      </c>
      <c r="C7531">
        <v>1.1197699999999999</v>
      </c>
      <c r="D7531">
        <v>1.11917</v>
      </c>
      <c r="E7531">
        <v>1.1192299999999999</v>
      </c>
    </row>
    <row r="7532" spans="1:5" x14ac:dyDescent="0.25">
      <c r="A7532" s="1">
        <v>43686.109722222223</v>
      </c>
      <c r="B7532">
        <v>1.1192500000000001</v>
      </c>
      <c r="C7532">
        <v>1.1195299999999999</v>
      </c>
      <c r="D7532">
        <v>1.11849</v>
      </c>
      <c r="E7532">
        <v>1.1186499999999999</v>
      </c>
    </row>
    <row r="7533" spans="1:5" x14ac:dyDescent="0.25">
      <c r="A7533" s="1">
        <v>43686.130555555559</v>
      </c>
      <c r="B7533">
        <v>1.1186499999999999</v>
      </c>
      <c r="C7533">
        <v>1.1192</v>
      </c>
      <c r="D7533">
        <v>1.1184700000000001</v>
      </c>
      <c r="E7533">
        <v>1.1191899999999999</v>
      </c>
    </row>
    <row r="7534" spans="1:5" x14ac:dyDescent="0.25">
      <c r="A7534" s="1">
        <v>43686.151388888888</v>
      </c>
      <c r="B7534">
        <v>1.1192</v>
      </c>
      <c r="C7534">
        <v>1.1197699999999999</v>
      </c>
      <c r="D7534">
        <v>1.11846</v>
      </c>
      <c r="E7534">
        <v>1.11894</v>
      </c>
    </row>
    <row r="7535" spans="1:5" x14ac:dyDescent="0.25">
      <c r="A7535" s="1">
        <v>43686.172222222223</v>
      </c>
      <c r="B7535">
        <v>1.11894</v>
      </c>
      <c r="C7535">
        <v>1.1192200000000001</v>
      </c>
      <c r="D7535">
        <v>1.11839</v>
      </c>
      <c r="E7535">
        <v>1.11856</v>
      </c>
    </row>
    <row r="7536" spans="1:5" x14ac:dyDescent="0.25">
      <c r="A7536" s="1">
        <v>43686.193055555559</v>
      </c>
      <c r="B7536">
        <v>1.11856</v>
      </c>
      <c r="C7536">
        <v>1.1190800000000001</v>
      </c>
      <c r="D7536">
        <v>1.11833</v>
      </c>
      <c r="E7536">
        <v>1.11879</v>
      </c>
    </row>
    <row r="7537" spans="1:5" x14ac:dyDescent="0.25">
      <c r="A7537" s="1">
        <v>43686.213888888888</v>
      </c>
      <c r="B7537">
        <v>1.11879</v>
      </c>
      <c r="C7537">
        <v>1.1198600000000001</v>
      </c>
      <c r="D7537">
        <v>1.1186</v>
      </c>
      <c r="E7537">
        <v>1.1198399999999999</v>
      </c>
    </row>
    <row r="7538" spans="1:5" x14ac:dyDescent="0.25">
      <c r="A7538" s="1">
        <v>43686.234722222223</v>
      </c>
      <c r="B7538">
        <v>1.11982</v>
      </c>
      <c r="C7538">
        <v>1.1206199999999999</v>
      </c>
      <c r="D7538">
        <v>1.1196299999999999</v>
      </c>
      <c r="E7538">
        <v>1.12033</v>
      </c>
    </row>
    <row r="7539" spans="1:5" x14ac:dyDescent="0.25">
      <c r="A7539" s="1">
        <v>43686.255555555559</v>
      </c>
      <c r="B7539">
        <v>1.12032</v>
      </c>
      <c r="C7539">
        <v>1.1206700000000001</v>
      </c>
      <c r="D7539">
        <v>1.1201300000000001</v>
      </c>
      <c r="E7539">
        <v>1.12026</v>
      </c>
    </row>
    <row r="7540" spans="1:5" x14ac:dyDescent="0.25">
      <c r="A7540" s="1">
        <v>43686.276388888888</v>
      </c>
      <c r="B7540">
        <v>1.12025</v>
      </c>
      <c r="C7540">
        <v>1.12035</v>
      </c>
      <c r="D7540">
        <v>1.1195600000000001</v>
      </c>
      <c r="E7540">
        <v>1.12029</v>
      </c>
    </row>
    <row r="7541" spans="1:5" x14ac:dyDescent="0.25">
      <c r="A7541" s="1">
        <v>43686.297222222223</v>
      </c>
      <c r="B7541">
        <v>1.12029</v>
      </c>
      <c r="C7541">
        <v>1.12079</v>
      </c>
      <c r="D7541">
        <v>1.11998</v>
      </c>
      <c r="E7541">
        <v>1.12022</v>
      </c>
    </row>
    <row r="7542" spans="1:5" x14ac:dyDescent="0.25">
      <c r="A7542" s="1">
        <v>43686.318055555559</v>
      </c>
      <c r="B7542">
        <v>1.12022</v>
      </c>
      <c r="C7542">
        <v>1.1205799999999999</v>
      </c>
      <c r="D7542">
        <v>1.11988</v>
      </c>
      <c r="E7542">
        <v>1.12039</v>
      </c>
    </row>
    <row r="7543" spans="1:5" x14ac:dyDescent="0.25">
      <c r="A7543" s="1">
        <v>43686.338888888888</v>
      </c>
      <c r="B7543">
        <v>1.12039</v>
      </c>
      <c r="C7543">
        <v>1.1204400000000001</v>
      </c>
      <c r="D7543">
        <v>1.1195200000000001</v>
      </c>
      <c r="E7543">
        <v>1.1200399999999999</v>
      </c>
    </row>
    <row r="7544" spans="1:5" x14ac:dyDescent="0.25">
      <c r="A7544" s="1">
        <v>43686.359722222223</v>
      </c>
      <c r="B7544">
        <v>1.1200300000000001</v>
      </c>
      <c r="C7544">
        <v>1.12046</v>
      </c>
      <c r="D7544">
        <v>1.11951</v>
      </c>
      <c r="E7544">
        <v>1.1203099999999999</v>
      </c>
    </row>
    <row r="7545" spans="1:5" x14ac:dyDescent="0.25">
      <c r="A7545" s="1">
        <v>43686.380555555559</v>
      </c>
      <c r="B7545">
        <v>1.1203000000000001</v>
      </c>
      <c r="C7545">
        <v>1.12039</v>
      </c>
      <c r="D7545">
        <v>1.11998</v>
      </c>
      <c r="E7545">
        <v>1.12008</v>
      </c>
    </row>
    <row r="7546" spans="1:5" x14ac:dyDescent="0.25">
      <c r="A7546" s="1">
        <v>43686.401388888888</v>
      </c>
      <c r="B7546">
        <v>1.12008</v>
      </c>
      <c r="C7546">
        <v>1.12035</v>
      </c>
      <c r="D7546">
        <v>1.1195299999999999</v>
      </c>
      <c r="E7546">
        <v>1.1195299999999999</v>
      </c>
    </row>
    <row r="7547" spans="1:5" x14ac:dyDescent="0.25">
      <c r="A7547" s="1">
        <v>43686.422222222223</v>
      </c>
      <c r="B7547">
        <v>1.11954</v>
      </c>
      <c r="C7547">
        <v>1.1196999999999999</v>
      </c>
      <c r="D7547">
        <v>1.1188100000000001</v>
      </c>
      <c r="E7547">
        <v>1.1191</v>
      </c>
    </row>
    <row r="7548" spans="1:5" x14ac:dyDescent="0.25">
      <c r="A7548" s="1">
        <v>43686.443055555559</v>
      </c>
      <c r="B7548">
        <v>1.1191</v>
      </c>
      <c r="C7548">
        <v>1.1203799999999999</v>
      </c>
      <c r="D7548">
        <v>1.11907</v>
      </c>
      <c r="E7548">
        <v>1.1198900000000001</v>
      </c>
    </row>
    <row r="7549" spans="1:5" x14ac:dyDescent="0.25">
      <c r="A7549" s="1">
        <v>43686.463888888888</v>
      </c>
      <c r="B7549">
        <v>1.1198999999999999</v>
      </c>
      <c r="C7549">
        <v>1.12039</v>
      </c>
      <c r="D7549">
        <v>1.1188199999999999</v>
      </c>
      <c r="E7549">
        <v>1.12033</v>
      </c>
    </row>
    <row r="7550" spans="1:5" x14ac:dyDescent="0.25">
      <c r="A7550" s="1">
        <v>43686.484722222223</v>
      </c>
      <c r="B7550">
        <v>1.12033</v>
      </c>
      <c r="C7550">
        <v>1.12174</v>
      </c>
      <c r="D7550">
        <v>1.1201000000000001</v>
      </c>
      <c r="E7550">
        <v>1.1214200000000001</v>
      </c>
    </row>
    <row r="7551" spans="1:5" x14ac:dyDescent="0.25">
      <c r="A7551" s="1">
        <v>43686.505555555559</v>
      </c>
      <c r="B7551">
        <v>1.1214200000000001</v>
      </c>
      <c r="C7551">
        <v>1.1221699999999999</v>
      </c>
      <c r="D7551">
        <v>1.1211500000000001</v>
      </c>
      <c r="E7551">
        <v>1.1215299999999999</v>
      </c>
    </row>
    <row r="7552" spans="1:5" x14ac:dyDescent="0.25">
      <c r="A7552" s="1">
        <v>43686.526388888888</v>
      </c>
      <c r="B7552">
        <v>1.1215200000000001</v>
      </c>
      <c r="C7552">
        <v>1.12229</v>
      </c>
      <c r="D7552">
        <v>1.12141</v>
      </c>
      <c r="E7552">
        <v>1.12178</v>
      </c>
    </row>
    <row r="7553" spans="1:5" x14ac:dyDescent="0.25">
      <c r="A7553" s="1">
        <v>43686.547222222223</v>
      </c>
      <c r="B7553">
        <v>1.1217900000000001</v>
      </c>
      <c r="C7553">
        <v>1.12185</v>
      </c>
      <c r="D7553">
        <v>1.1203700000000001</v>
      </c>
      <c r="E7553">
        <v>1.1204099999999999</v>
      </c>
    </row>
    <row r="7554" spans="1:5" x14ac:dyDescent="0.25">
      <c r="A7554" s="1">
        <v>43686.568055555559</v>
      </c>
      <c r="B7554">
        <v>1.12042</v>
      </c>
      <c r="C7554">
        <v>1.1208100000000001</v>
      </c>
      <c r="D7554">
        <v>1.12032</v>
      </c>
      <c r="E7554">
        <v>1.1207199999999999</v>
      </c>
    </row>
    <row r="7555" spans="1:5" x14ac:dyDescent="0.25">
      <c r="A7555" s="1">
        <v>43686.588888888888</v>
      </c>
      <c r="B7555">
        <v>1.1207100000000001</v>
      </c>
      <c r="C7555">
        <v>1.1209199999999999</v>
      </c>
      <c r="D7555">
        <v>1.1203700000000001</v>
      </c>
      <c r="E7555">
        <v>1.1207400000000001</v>
      </c>
    </row>
    <row r="7556" spans="1:5" x14ac:dyDescent="0.25">
      <c r="A7556" s="1">
        <v>43686.609722222223</v>
      </c>
      <c r="B7556">
        <v>1.12073</v>
      </c>
      <c r="C7556">
        <v>1.12076</v>
      </c>
      <c r="D7556">
        <v>1.12033</v>
      </c>
      <c r="E7556">
        <v>1.12049</v>
      </c>
    </row>
    <row r="7557" spans="1:5" x14ac:dyDescent="0.25">
      <c r="A7557" s="1">
        <v>43686.630555555559</v>
      </c>
      <c r="B7557">
        <v>1.1204799999999999</v>
      </c>
      <c r="C7557">
        <v>1.1207</v>
      </c>
      <c r="D7557">
        <v>1.1203799999999999</v>
      </c>
      <c r="E7557">
        <v>1.12049</v>
      </c>
    </row>
    <row r="7558" spans="1:5" x14ac:dyDescent="0.25">
      <c r="A7558" s="1">
        <v>43686.651388888888</v>
      </c>
      <c r="B7558">
        <v>1.1204799999999999</v>
      </c>
      <c r="C7558">
        <v>1.1207199999999999</v>
      </c>
      <c r="D7558">
        <v>1.12032</v>
      </c>
      <c r="E7558">
        <v>1.1203399999999999</v>
      </c>
    </row>
    <row r="7559" spans="1:5" x14ac:dyDescent="0.25">
      <c r="A7559" s="1">
        <v>43686.672222222223</v>
      </c>
      <c r="B7559">
        <v>1.12036</v>
      </c>
      <c r="C7559">
        <v>1.12063</v>
      </c>
      <c r="D7559">
        <v>1.12012</v>
      </c>
      <c r="E7559">
        <v>1.1202099999999999</v>
      </c>
    </row>
    <row r="7560" spans="1:5" x14ac:dyDescent="0.25">
      <c r="A7560" s="1">
        <v>43686.693055555559</v>
      </c>
      <c r="B7560">
        <v>1.1202000000000001</v>
      </c>
      <c r="C7560">
        <v>1.1203099999999999</v>
      </c>
      <c r="D7560">
        <v>1.1201300000000001</v>
      </c>
      <c r="E7560">
        <v>1.12016</v>
      </c>
    </row>
    <row r="7561" spans="1:5" x14ac:dyDescent="0.25">
      <c r="A7561" s="1">
        <v>43688.713888888888</v>
      </c>
      <c r="B7561">
        <v>1.12016</v>
      </c>
      <c r="C7561">
        <v>1.12029</v>
      </c>
      <c r="D7561">
        <v>1.1196900000000001</v>
      </c>
      <c r="E7561">
        <v>1.11998</v>
      </c>
    </row>
    <row r="7562" spans="1:5" x14ac:dyDescent="0.25">
      <c r="A7562" s="1">
        <v>43688.73541666667</v>
      </c>
      <c r="B7562">
        <v>1.1200000000000001</v>
      </c>
      <c r="C7562">
        <v>1.12022</v>
      </c>
      <c r="D7562">
        <v>1.1196699999999999</v>
      </c>
      <c r="E7562">
        <v>1.1198300000000001</v>
      </c>
    </row>
    <row r="7563" spans="1:5" x14ac:dyDescent="0.25">
      <c r="A7563" s="1">
        <v>43688.756944444445</v>
      </c>
      <c r="B7563">
        <v>1.1198300000000001</v>
      </c>
      <c r="C7563">
        <v>1.12035</v>
      </c>
      <c r="D7563">
        <v>1.1196999999999999</v>
      </c>
      <c r="E7563">
        <v>1.12029</v>
      </c>
    </row>
    <row r="7564" spans="1:5" x14ac:dyDescent="0.25">
      <c r="A7564" s="1">
        <v>43688.777777777781</v>
      </c>
      <c r="B7564">
        <v>1.1203000000000001</v>
      </c>
      <c r="C7564">
        <v>1.1203099999999999</v>
      </c>
      <c r="D7564">
        <v>1.1200399999999999</v>
      </c>
      <c r="E7564">
        <v>1.1201700000000001</v>
      </c>
    </row>
    <row r="7565" spans="1:5" x14ac:dyDescent="0.25">
      <c r="A7565" s="1">
        <v>43688.798611111109</v>
      </c>
      <c r="B7565">
        <v>1.12018</v>
      </c>
      <c r="C7565">
        <v>1.12029</v>
      </c>
      <c r="D7565">
        <v>1.1201399999999999</v>
      </c>
      <c r="E7565">
        <v>1.1202399999999999</v>
      </c>
    </row>
    <row r="7566" spans="1:5" x14ac:dyDescent="0.25">
      <c r="A7566" s="1">
        <v>43688.819444444445</v>
      </c>
      <c r="B7566">
        <v>1.1202300000000001</v>
      </c>
      <c r="C7566">
        <v>1.1204700000000001</v>
      </c>
      <c r="D7566">
        <v>1.1200300000000001</v>
      </c>
      <c r="E7566">
        <v>1.12042</v>
      </c>
    </row>
    <row r="7567" spans="1:5" x14ac:dyDescent="0.25">
      <c r="A7567" s="1">
        <v>43688.840277777781</v>
      </c>
      <c r="B7567">
        <v>1.12043</v>
      </c>
      <c r="C7567">
        <v>1.1208</v>
      </c>
      <c r="D7567">
        <v>1.1204000000000001</v>
      </c>
      <c r="E7567">
        <v>1.1206400000000001</v>
      </c>
    </row>
    <row r="7568" spans="1:5" x14ac:dyDescent="0.25">
      <c r="A7568" s="1">
        <v>43688.861111111109</v>
      </c>
      <c r="B7568">
        <v>1.1206400000000001</v>
      </c>
      <c r="C7568">
        <v>1.1206700000000001</v>
      </c>
      <c r="D7568">
        <v>1.12018</v>
      </c>
      <c r="E7568">
        <v>1.1203700000000001</v>
      </c>
    </row>
    <row r="7569" spans="1:5" x14ac:dyDescent="0.25">
      <c r="A7569" s="1">
        <v>43688.881944444445</v>
      </c>
      <c r="B7569">
        <v>1.1203700000000001</v>
      </c>
      <c r="C7569">
        <v>1.12069</v>
      </c>
      <c r="D7569">
        <v>1.1203700000000001</v>
      </c>
      <c r="E7569">
        <v>1.12056</v>
      </c>
    </row>
    <row r="7570" spans="1:5" x14ac:dyDescent="0.25">
      <c r="A7570" s="1">
        <v>43688.902777777781</v>
      </c>
      <c r="B7570">
        <v>1.12056</v>
      </c>
      <c r="C7570">
        <v>1.1207499999999999</v>
      </c>
      <c r="D7570">
        <v>1.1203099999999999</v>
      </c>
      <c r="E7570">
        <v>1.1207</v>
      </c>
    </row>
    <row r="7571" spans="1:5" x14ac:dyDescent="0.25">
      <c r="A7571" s="1">
        <v>43688.923611111109</v>
      </c>
      <c r="B7571">
        <v>1.1207</v>
      </c>
      <c r="C7571">
        <v>1.12079</v>
      </c>
      <c r="D7571">
        <v>1.1204700000000001</v>
      </c>
      <c r="E7571">
        <v>1.12077</v>
      </c>
    </row>
    <row r="7572" spans="1:5" x14ac:dyDescent="0.25">
      <c r="A7572" s="1">
        <v>43688.944444444445</v>
      </c>
      <c r="B7572">
        <v>1.12076</v>
      </c>
      <c r="C7572">
        <v>1.12094</v>
      </c>
      <c r="D7572">
        <v>1.1206499999999999</v>
      </c>
      <c r="E7572">
        <v>1.12086</v>
      </c>
    </row>
    <row r="7573" spans="1:5" x14ac:dyDescent="0.25">
      <c r="A7573" s="1">
        <v>43688.965277777781</v>
      </c>
      <c r="B7573">
        <v>1.12086</v>
      </c>
      <c r="C7573">
        <v>1.12096</v>
      </c>
      <c r="D7573">
        <v>1.12063</v>
      </c>
      <c r="E7573">
        <v>1.1206799999999999</v>
      </c>
    </row>
    <row r="7574" spans="1:5" x14ac:dyDescent="0.25">
      <c r="A7574" s="1">
        <v>43688.986111111109</v>
      </c>
      <c r="B7574">
        <v>1.1206799999999999</v>
      </c>
      <c r="C7574">
        <v>1.12079</v>
      </c>
      <c r="D7574">
        <v>1.1206199999999999</v>
      </c>
      <c r="E7574">
        <v>1.12066</v>
      </c>
    </row>
    <row r="7575" spans="1:5" x14ac:dyDescent="0.25">
      <c r="A7575" s="1">
        <v>43689.006944444445</v>
      </c>
      <c r="B7575">
        <v>1.12066</v>
      </c>
      <c r="C7575">
        <v>1.12076</v>
      </c>
      <c r="D7575">
        <v>1.12056</v>
      </c>
      <c r="E7575">
        <v>1.12069</v>
      </c>
    </row>
    <row r="7576" spans="1:5" x14ac:dyDescent="0.25">
      <c r="A7576" s="1">
        <v>43689.027777777781</v>
      </c>
      <c r="B7576">
        <v>1.12069</v>
      </c>
      <c r="C7576">
        <v>1.12087</v>
      </c>
      <c r="D7576">
        <v>1.1206700000000001</v>
      </c>
      <c r="E7576">
        <v>1.1207800000000001</v>
      </c>
    </row>
    <row r="7577" spans="1:5" x14ac:dyDescent="0.25">
      <c r="A7577" s="1">
        <v>43689.048611111109</v>
      </c>
      <c r="B7577">
        <v>1.12077</v>
      </c>
      <c r="C7577">
        <v>1.12097</v>
      </c>
      <c r="D7577">
        <v>1.12073</v>
      </c>
      <c r="E7577">
        <v>1.1208199999999999</v>
      </c>
    </row>
    <row r="7578" spans="1:5" x14ac:dyDescent="0.25">
      <c r="A7578" s="1">
        <v>43689.069444444445</v>
      </c>
      <c r="B7578">
        <v>1.1208199999999999</v>
      </c>
      <c r="C7578">
        <v>1.12097</v>
      </c>
      <c r="D7578">
        <v>1.1207199999999999</v>
      </c>
      <c r="E7578">
        <v>1.12093</v>
      </c>
    </row>
    <row r="7579" spans="1:5" x14ac:dyDescent="0.25">
      <c r="A7579" s="1">
        <v>43689.090277777781</v>
      </c>
      <c r="B7579">
        <v>1.12094</v>
      </c>
      <c r="C7579">
        <v>1.1211100000000001</v>
      </c>
      <c r="D7579">
        <v>1.1206499999999999</v>
      </c>
      <c r="E7579">
        <v>1.12076</v>
      </c>
    </row>
    <row r="7580" spans="1:5" x14ac:dyDescent="0.25">
      <c r="A7580" s="1">
        <v>43689.111111111109</v>
      </c>
      <c r="B7580">
        <v>1.12073</v>
      </c>
      <c r="C7580">
        <v>1.12103</v>
      </c>
      <c r="D7580">
        <v>1.1202799999999999</v>
      </c>
      <c r="E7580">
        <v>1.12035</v>
      </c>
    </row>
    <row r="7581" spans="1:5" x14ac:dyDescent="0.25">
      <c r="A7581" s="1">
        <v>43689.131944444445</v>
      </c>
      <c r="B7581">
        <v>1.12035</v>
      </c>
      <c r="C7581">
        <v>1.12049</v>
      </c>
      <c r="D7581">
        <v>1.1191199999999999</v>
      </c>
      <c r="E7581">
        <v>1.1191500000000001</v>
      </c>
    </row>
    <row r="7582" spans="1:5" x14ac:dyDescent="0.25">
      <c r="A7582" s="1">
        <v>43689.152777777781</v>
      </c>
      <c r="B7582">
        <v>1.1191500000000001</v>
      </c>
      <c r="C7582">
        <v>1.1191500000000001</v>
      </c>
      <c r="D7582">
        <v>1.1169500000000001</v>
      </c>
      <c r="E7582">
        <v>1.1173299999999999</v>
      </c>
    </row>
    <row r="7583" spans="1:5" x14ac:dyDescent="0.25">
      <c r="A7583" s="1">
        <v>43689.173611111109</v>
      </c>
      <c r="B7583">
        <v>1.1173299999999999</v>
      </c>
      <c r="C7583">
        <v>1.11734</v>
      </c>
      <c r="D7583">
        <v>1.11619</v>
      </c>
      <c r="E7583">
        <v>1.11642</v>
      </c>
    </row>
    <row r="7584" spans="1:5" x14ac:dyDescent="0.25">
      <c r="A7584" s="1">
        <v>43689.194444444445</v>
      </c>
      <c r="B7584">
        <v>1.11642</v>
      </c>
      <c r="C7584">
        <v>1.1171899999999999</v>
      </c>
      <c r="D7584">
        <v>1.11622</v>
      </c>
      <c r="E7584">
        <v>1.1171199999999999</v>
      </c>
    </row>
    <row r="7585" spans="1:5" x14ac:dyDescent="0.25">
      <c r="A7585" s="1">
        <v>43689.215277777781</v>
      </c>
      <c r="B7585">
        <v>1.1171199999999999</v>
      </c>
      <c r="C7585">
        <v>1.1177699999999999</v>
      </c>
      <c r="D7585">
        <v>1.1168100000000001</v>
      </c>
      <c r="E7585">
        <v>1.1176200000000001</v>
      </c>
    </row>
    <row r="7586" spans="1:5" x14ac:dyDescent="0.25">
      <c r="A7586" s="1">
        <v>43689.236111111109</v>
      </c>
      <c r="B7586">
        <v>1.11761</v>
      </c>
      <c r="C7586">
        <v>1.1180699999999999</v>
      </c>
      <c r="D7586">
        <v>1.11738</v>
      </c>
      <c r="E7586">
        <v>1.1176600000000001</v>
      </c>
    </row>
    <row r="7587" spans="1:5" x14ac:dyDescent="0.25">
      <c r="A7587" s="1">
        <v>43689.256944444445</v>
      </c>
      <c r="B7587">
        <v>1.1176600000000001</v>
      </c>
      <c r="C7587">
        <v>1.11879</v>
      </c>
      <c r="D7587">
        <v>1.1175999999999999</v>
      </c>
      <c r="E7587">
        <v>1.1187499999999999</v>
      </c>
    </row>
    <row r="7588" spans="1:5" x14ac:dyDescent="0.25">
      <c r="A7588" s="1">
        <v>43689.277777777781</v>
      </c>
      <c r="B7588">
        <v>1.1187499999999999</v>
      </c>
      <c r="C7588">
        <v>1.1196699999999999</v>
      </c>
      <c r="D7588">
        <v>1.1185400000000001</v>
      </c>
      <c r="E7588">
        <v>1.11951</v>
      </c>
    </row>
    <row r="7589" spans="1:5" x14ac:dyDescent="0.25">
      <c r="A7589" s="1">
        <v>43689.298611111109</v>
      </c>
      <c r="B7589">
        <v>1.1194900000000001</v>
      </c>
      <c r="C7589">
        <v>1.1200000000000001</v>
      </c>
      <c r="D7589">
        <v>1.1191500000000001</v>
      </c>
      <c r="E7589">
        <v>1.1191599999999999</v>
      </c>
    </row>
    <row r="7590" spans="1:5" x14ac:dyDescent="0.25">
      <c r="A7590" s="1">
        <v>43689.319444444445</v>
      </c>
      <c r="B7590">
        <v>1.1191599999999999</v>
      </c>
      <c r="C7590">
        <v>1.1193900000000001</v>
      </c>
      <c r="D7590">
        <v>1.11879</v>
      </c>
      <c r="E7590">
        <v>1.1188199999999999</v>
      </c>
    </row>
    <row r="7591" spans="1:5" x14ac:dyDescent="0.25">
      <c r="A7591" s="1">
        <v>43689.340277777781</v>
      </c>
      <c r="B7591">
        <v>1.11883</v>
      </c>
      <c r="C7591">
        <v>1.1192500000000001</v>
      </c>
      <c r="D7591">
        <v>1.1186100000000001</v>
      </c>
      <c r="E7591">
        <v>1.11914</v>
      </c>
    </row>
    <row r="7592" spans="1:5" x14ac:dyDescent="0.25">
      <c r="A7592" s="1">
        <v>43689.361111111109</v>
      </c>
      <c r="B7592">
        <v>1.11913</v>
      </c>
      <c r="C7592">
        <v>1.1206</v>
      </c>
      <c r="D7592">
        <v>1.11907</v>
      </c>
      <c r="E7592">
        <v>1.12052</v>
      </c>
    </row>
    <row r="7593" spans="1:5" x14ac:dyDescent="0.25">
      <c r="A7593" s="1">
        <v>43689.381944444445</v>
      </c>
      <c r="B7593">
        <v>1.12052</v>
      </c>
      <c r="C7593">
        <v>1.1217299999999999</v>
      </c>
      <c r="D7593">
        <v>1.12033</v>
      </c>
      <c r="E7593">
        <v>1.1216200000000001</v>
      </c>
    </row>
    <row r="7594" spans="1:5" x14ac:dyDescent="0.25">
      <c r="A7594" s="1">
        <v>43689.402777777781</v>
      </c>
      <c r="B7594">
        <v>1.1216299999999999</v>
      </c>
      <c r="C7594">
        <v>1.1220699999999999</v>
      </c>
      <c r="D7594">
        <v>1.1214999999999999</v>
      </c>
      <c r="E7594">
        <v>1.1218999999999999</v>
      </c>
    </row>
    <row r="7595" spans="1:5" x14ac:dyDescent="0.25">
      <c r="A7595" s="1">
        <v>43689.423611111109</v>
      </c>
      <c r="B7595">
        <v>1.1218999999999999</v>
      </c>
      <c r="C7595">
        <v>1.12205</v>
      </c>
      <c r="D7595">
        <v>1.12127</v>
      </c>
      <c r="E7595">
        <v>1.1214500000000001</v>
      </c>
    </row>
    <row r="7596" spans="1:5" x14ac:dyDescent="0.25">
      <c r="A7596" s="1">
        <v>43689.444444444445</v>
      </c>
      <c r="B7596">
        <v>1.12144</v>
      </c>
      <c r="C7596">
        <v>1.1218600000000001</v>
      </c>
      <c r="D7596">
        <v>1.12121</v>
      </c>
      <c r="E7596">
        <v>1.1213</v>
      </c>
    </row>
    <row r="7597" spans="1:5" x14ac:dyDescent="0.25">
      <c r="A7597" s="1">
        <v>43689.465277777781</v>
      </c>
      <c r="B7597">
        <v>1.1213</v>
      </c>
      <c r="C7597">
        <v>1.1220399999999999</v>
      </c>
      <c r="D7597">
        <v>1.1212599999999999</v>
      </c>
      <c r="E7597">
        <v>1.1218699999999999</v>
      </c>
    </row>
    <row r="7598" spans="1:5" x14ac:dyDescent="0.25">
      <c r="A7598" s="1">
        <v>43689.486111111109</v>
      </c>
      <c r="B7598">
        <v>1.12188</v>
      </c>
      <c r="C7598">
        <v>1.1230599999999999</v>
      </c>
      <c r="D7598">
        <v>1.1217900000000001</v>
      </c>
      <c r="E7598">
        <v>1.12185</v>
      </c>
    </row>
    <row r="7599" spans="1:5" x14ac:dyDescent="0.25">
      <c r="A7599" s="1">
        <v>43689.506944444445</v>
      </c>
      <c r="B7599">
        <v>1.12185</v>
      </c>
      <c r="C7599">
        <v>1.1218699999999999</v>
      </c>
      <c r="D7599">
        <v>1.1210100000000001</v>
      </c>
      <c r="E7599">
        <v>1.12137</v>
      </c>
    </row>
    <row r="7600" spans="1:5" x14ac:dyDescent="0.25">
      <c r="A7600" s="1">
        <v>43689.527777777781</v>
      </c>
      <c r="B7600">
        <v>1.1213599999999999</v>
      </c>
      <c r="C7600">
        <v>1.12141</v>
      </c>
      <c r="D7600">
        <v>1.1209499999999999</v>
      </c>
      <c r="E7600">
        <v>1.1211199999999999</v>
      </c>
    </row>
    <row r="7601" spans="1:5" x14ac:dyDescent="0.25">
      <c r="A7601" s="1">
        <v>43689.548611111109</v>
      </c>
      <c r="B7601">
        <v>1.1211100000000001</v>
      </c>
      <c r="C7601">
        <v>1.12161</v>
      </c>
      <c r="D7601">
        <v>1.1209899999999999</v>
      </c>
      <c r="E7601">
        <v>1.1214200000000001</v>
      </c>
    </row>
    <row r="7602" spans="1:5" x14ac:dyDescent="0.25">
      <c r="A7602" s="1">
        <v>43689.569444444445</v>
      </c>
      <c r="B7602">
        <v>1.1214200000000001</v>
      </c>
      <c r="C7602">
        <v>1.1214500000000001</v>
      </c>
      <c r="D7602">
        <v>1.12107</v>
      </c>
      <c r="E7602">
        <v>1.12137</v>
      </c>
    </row>
    <row r="7603" spans="1:5" x14ac:dyDescent="0.25">
      <c r="A7603" s="1">
        <v>43689.590277777781</v>
      </c>
      <c r="B7603">
        <v>1.12137</v>
      </c>
      <c r="C7603">
        <v>1.12147</v>
      </c>
      <c r="D7603">
        <v>1.12113</v>
      </c>
      <c r="E7603">
        <v>1.1211800000000001</v>
      </c>
    </row>
    <row r="7604" spans="1:5" x14ac:dyDescent="0.25">
      <c r="A7604" s="1">
        <v>43689.611111111109</v>
      </c>
      <c r="B7604">
        <v>1.1211800000000001</v>
      </c>
      <c r="C7604">
        <v>1.1216699999999999</v>
      </c>
      <c r="D7604">
        <v>1.1209899999999999</v>
      </c>
      <c r="E7604">
        <v>1.1216699999999999</v>
      </c>
    </row>
    <row r="7605" spans="1:5" x14ac:dyDescent="0.25">
      <c r="A7605" s="1">
        <v>43689.631944444445</v>
      </c>
      <c r="B7605">
        <v>1.1216699999999999</v>
      </c>
      <c r="C7605">
        <v>1.1223399999999999</v>
      </c>
      <c r="D7605">
        <v>1.1211100000000001</v>
      </c>
      <c r="E7605">
        <v>1.1211199999999999</v>
      </c>
    </row>
    <row r="7606" spans="1:5" x14ac:dyDescent="0.25">
      <c r="A7606" s="1">
        <v>43689.652777777781</v>
      </c>
      <c r="B7606">
        <v>1.1211100000000001</v>
      </c>
      <c r="C7606">
        <v>1.1213900000000001</v>
      </c>
      <c r="D7606">
        <v>1.1211100000000001</v>
      </c>
      <c r="E7606">
        <v>1.12127</v>
      </c>
    </row>
    <row r="7607" spans="1:5" x14ac:dyDescent="0.25">
      <c r="A7607" s="1">
        <v>43689.673611111109</v>
      </c>
      <c r="B7607">
        <v>1.12127</v>
      </c>
      <c r="C7607">
        <v>1.1213</v>
      </c>
      <c r="D7607">
        <v>1.1212</v>
      </c>
      <c r="E7607">
        <v>1.12121</v>
      </c>
    </row>
    <row r="7608" spans="1:5" x14ac:dyDescent="0.25">
      <c r="A7608" s="1">
        <v>43689.694444444445</v>
      </c>
      <c r="B7608">
        <v>1.1212</v>
      </c>
      <c r="C7608">
        <v>1.12148</v>
      </c>
      <c r="D7608">
        <v>1.1211599999999999</v>
      </c>
      <c r="E7608">
        <v>1.12147</v>
      </c>
    </row>
    <row r="7609" spans="1:5" x14ac:dyDescent="0.25">
      <c r="A7609" s="1">
        <v>43689.715277777781</v>
      </c>
      <c r="B7609">
        <v>1.12147</v>
      </c>
      <c r="C7609">
        <v>1.1215900000000001</v>
      </c>
      <c r="D7609">
        <v>1.1212299999999999</v>
      </c>
      <c r="E7609">
        <v>1.1215299999999999</v>
      </c>
    </row>
    <row r="7610" spans="1:5" x14ac:dyDescent="0.25">
      <c r="A7610" s="1">
        <v>43689.736111111109</v>
      </c>
      <c r="B7610">
        <v>1.12157</v>
      </c>
      <c r="C7610">
        <v>1.1218300000000001</v>
      </c>
      <c r="D7610">
        <v>1.1212899999999999</v>
      </c>
      <c r="E7610">
        <v>1.1215900000000001</v>
      </c>
    </row>
    <row r="7611" spans="1:5" x14ac:dyDescent="0.25">
      <c r="A7611" s="1">
        <v>43689.756944444445</v>
      </c>
      <c r="B7611">
        <v>1.1215599999999999</v>
      </c>
      <c r="C7611">
        <v>1.1220300000000001</v>
      </c>
      <c r="D7611">
        <v>1.1213599999999999</v>
      </c>
      <c r="E7611">
        <v>1.1215200000000001</v>
      </c>
    </row>
    <row r="7612" spans="1:5" x14ac:dyDescent="0.25">
      <c r="A7612" s="1">
        <v>43689.777777777781</v>
      </c>
      <c r="B7612">
        <v>1.1215299999999999</v>
      </c>
      <c r="C7612">
        <v>1.1215999999999999</v>
      </c>
      <c r="D7612">
        <v>1.1213599999999999</v>
      </c>
      <c r="E7612">
        <v>1.12151</v>
      </c>
    </row>
    <row r="7613" spans="1:5" x14ac:dyDescent="0.25">
      <c r="A7613" s="1">
        <v>43689.798611111109</v>
      </c>
      <c r="B7613">
        <v>1.1215200000000001</v>
      </c>
      <c r="C7613">
        <v>1.12161</v>
      </c>
      <c r="D7613">
        <v>1.1214</v>
      </c>
      <c r="E7613">
        <v>1.1214599999999999</v>
      </c>
    </row>
    <row r="7614" spans="1:5" x14ac:dyDescent="0.25">
      <c r="A7614" s="1">
        <v>43689.819444444445</v>
      </c>
      <c r="B7614">
        <v>1.12147</v>
      </c>
      <c r="C7614">
        <v>1.12158</v>
      </c>
      <c r="D7614">
        <v>1.1214200000000001</v>
      </c>
      <c r="E7614">
        <v>1.1215299999999999</v>
      </c>
    </row>
    <row r="7615" spans="1:5" x14ac:dyDescent="0.25">
      <c r="A7615" s="1">
        <v>43689.840277777781</v>
      </c>
      <c r="B7615">
        <v>1.12154</v>
      </c>
      <c r="C7615">
        <v>1.1216600000000001</v>
      </c>
      <c r="D7615">
        <v>1.12127</v>
      </c>
      <c r="E7615">
        <v>1.12144</v>
      </c>
    </row>
    <row r="7616" spans="1:5" x14ac:dyDescent="0.25">
      <c r="A7616" s="1">
        <v>43689.861111111109</v>
      </c>
      <c r="B7616">
        <v>1.1214200000000001</v>
      </c>
      <c r="C7616">
        <v>1.1215999999999999</v>
      </c>
      <c r="D7616">
        <v>1.1206700000000001</v>
      </c>
      <c r="E7616">
        <v>1.1207800000000001</v>
      </c>
    </row>
    <row r="7617" spans="1:5" x14ac:dyDescent="0.25">
      <c r="A7617" s="1">
        <v>43689.881944444445</v>
      </c>
      <c r="B7617">
        <v>1.12079</v>
      </c>
      <c r="C7617">
        <v>1.1209499999999999</v>
      </c>
      <c r="D7617">
        <v>1.1205499999999999</v>
      </c>
      <c r="E7617">
        <v>1.1207</v>
      </c>
    </row>
    <row r="7618" spans="1:5" x14ac:dyDescent="0.25">
      <c r="A7618" s="1">
        <v>43689.902777777781</v>
      </c>
      <c r="B7618">
        <v>1.1207</v>
      </c>
      <c r="C7618">
        <v>1.1208100000000001</v>
      </c>
      <c r="D7618">
        <v>1.1204400000000001</v>
      </c>
      <c r="E7618">
        <v>1.1206199999999999</v>
      </c>
    </row>
    <row r="7619" spans="1:5" x14ac:dyDescent="0.25">
      <c r="A7619" s="1">
        <v>43689.923611111109</v>
      </c>
      <c r="B7619">
        <v>1.1206100000000001</v>
      </c>
      <c r="C7619">
        <v>1.1209800000000001</v>
      </c>
      <c r="D7619">
        <v>1.1206</v>
      </c>
      <c r="E7619">
        <v>1.1208100000000001</v>
      </c>
    </row>
    <row r="7620" spans="1:5" x14ac:dyDescent="0.25">
      <c r="A7620" s="1">
        <v>43689.944444444445</v>
      </c>
      <c r="B7620">
        <v>1.1208</v>
      </c>
      <c r="C7620">
        <v>1.12093</v>
      </c>
      <c r="D7620">
        <v>1.1193500000000001</v>
      </c>
      <c r="E7620">
        <v>1.11958</v>
      </c>
    </row>
    <row r="7621" spans="1:5" x14ac:dyDescent="0.25">
      <c r="A7621" s="1">
        <v>43689.965277777781</v>
      </c>
      <c r="B7621">
        <v>1.1195900000000001</v>
      </c>
      <c r="C7621">
        <v>1.1196999999999999</v>
      </c>
      <c r="D7621">
        <v>1.1186100000000001</v>
      </c>
      <c r="E7621">
        <v>1.1192899999999999</v>
      </c>
    </row>
    <row r="7622" spans="1:5" x14ac:dyDescent="0.25">
      <c r="A7622" s="1">
        <v>43689.986111111109</v>
      </c>
      <c r="B7622">
        <v>1.1192800000000001</v>
      </c>
      <c r="C7622">
        <v>1.1193299999999999</v>
      </c>
      <c r="D7622">
        <v>1.11818</v>
      </c>
      <c r="E7622">
        <v>1.1188199999999999</v>
      </c>
    </row>
    <row r="7623" spans="1:5" x14ac:dyDescent="0.25">
      <c r="A7623" s="1">
        <v>43690.006944444445</v>
      </c>
      <c r="B7623">
        <v>1.1188199999999999</v>
      </c>
      <c r="C7623">
        <v>1.1190199999999999</v>
      </c>
      <c r="D7623">
        <v>1.1186400000000001</v>
      </c>
      <c r="E7623">
        <v>1.1189800000000001</v>
      </c>
    </row>
    <row r="7624" spans="1:5" x14ac:dyDescent="0.25">
      <c r="A7624" s="1">
        <v>43690.027777777781</v>
      </c>
      <c r="B7624">
        <v>1.1189800000000001</v>
      </c>
      <c r="C7624">
        <v>1.1189899999999999</v>
      </c>
      <c r="D7624">
        <v>1.1186100000000001</v>
      </c>
      <c r="E7624">
        <v>1.1188100000000001</v>
      </c>
    </row>
    <row r="7625" spans="1:5" x14ac:dyDescent="0.25">
      <c r="A7625" s="1">
        <v>43690.048611111109</v>
      </c>
      <c r="B7625">
        <v>1.1188100000000001</v>
      </c>
      <c r="C7625">
        <v>1.1190899999999999</v>
      </c>
      <c r="D7625">
        <v>1.1187499999999999</v>
      </c>
      <c r="E7625">
        <v>1.1189800000000001</v>
      </c>
    </row>
    <row r="7626" spans="1:5" x14ac:dyDescent="0.25">
      <c r="A7626" s="1">
        <v>43690.069444444445</v>
      </c>
      <c r="B7626">
        <v>1.11897</v>
      </c>
      <c r="C7626">
        <v>1.11921</v>
      </c>
      <c r="D7626">
        <v>1.1188199999999999</v>
      </c>
      <c r="E7626">
        <v>1.1191599999999999</v>
      </c>
    </row>
    <row r="7627" spans="1:5" x14ac:dyDescent="0.25">
      <c r="A7627" s="1">
        <v>43690.090277777781</v>
      </c>
      <c r="B7627">
        <v>1.1191800000000001</v>
      </c>
      <c r="C7627">
        <v>1.11944</v>
      </c>
      <c r="D7627">
        <v>1.11877</v>
      </c>
      <c r="E7627">
        <v>1.11907</v>
      </c>
    </row>
    <row r="7628" spans="1:5" x14ac:dyDescent="0.25">
      <c r="A7628" s="1">
        <v>43690.111111111109</v>
      </c>
      <c r="B7628">
        <v>1.1190599999999999</v>
      </c>
      <c r="C7628">
        <v>1.1198399999999999</v>
      </c>
      <c r="D7628">
        <v>1.1188899999999999</v>
      </c>
      <c r="E7628">
        <v>1.1193599999999999</v>
      </c>
    </row>
    <row r="7629" spans="1:5" x14ac:dyDescent="0.25">
      <c r="A7629" s="1">
        <v>43690.131944444445</v>
      </c>
      <c r="B7629">
        <v>1.11937</v>
      </c>
      <c r="C7629">
        <v>1.11978</v>
      </c>
      <c r="D7629">
        <v>1.1185499999999999</v>
      </c>
      <c r="E7629">
        <v>1.1187</v>
      </c>
    </row>
    <row r="7630" spans="1:5" x14ac:dyDescent="0.25">
      <c r="A7630" s="1">
        <v>43690.152777777781</v>
      </c>
      <c r="B7630">
        <v>1.1187100000000001</v>
      </c>
      <c r="C7630">
        <v>1.1197299999999999</v>
      </c>
      <c r="D7630">
        <v>1.1186799999999999</v>
      </c>
      <c r="E7630">
        <v>1.1190100000000001</v>
      </c>
    </row>
    <row r="7631" spans="1:5" x14ac:dyDescent="0.25">
      <c r="A7631" s="1">
        <v>43690.173611111109</v>
      </c>
      <c r="B7631">
        <v>1.1190100000000001</v>
      </c>
      <c r="C7631">
        <v>1.11971</v>
      </c>
      <c r="D7631">
        <v>1.1186400000000001</v>
      </c>
      <c r="E7631">
        <v>1.1191</v>
      </c>
    </row>
    <row r="7632" spans="1:5" x14ac:dyDescent="0.25">
      <c r="A7632" s="1">
        <v>43690.194444444445</v>
      </c>
      <c r="B7632">
        <v>1.1190899999999999</v>
      </c>
      <c r="C7632">
        <v>1.1192599999999999</v>
      </c>
      <c r="D7632">
        <v>1.1185799999999999</v>
      </c>
      <c r="E7632">
        <v>1.1189199999999999</v>
      </c>
    </row>
    <row r="7633" spans="1:5" x14ac:dyDescent="0.25">
      <c r="A7633" s="1">
        <v>43690.215277777781</v>
      </c>
      <c r="B7633">
        <v>1.11893</v>
      </c>
      <c r="C7633">
        <v>1.11948</v>
      </c>
      <c r="D7633">
        <v>1.1184000000000001</v>
      </c>
      <c r="E7633">
        <v>1.1192299999999999</v>
      </c>
    </row>
    <row r="7634" spans="1:5" x14ac:dyDescent="0.25">
      <c r="A7634" s="1">
        <v>43690.236111111109</v>
      </c>
      <c r="B7634">
        <v>1.1192500000000001</v>
      </c>
      <c r="C7634">
        <v>1.1205799999999999</v>
      </c>
      <c r="D7634">
        <v>1.1192299999999999</v>
      </c>
      <c r="E7634">
        <v>1.12056</v>
      </c>
    </row>
    <row r="7635" spans="1:5" x14ac:dyDescent="0.25">
      <c r="A7635" s="1">
        <v>43690.256944444445</v>
      </c>
      <c r="B7635">
        <v>1.1205700000000001</v>
      </c>
      <c r="C7635">
        <v>1.1209499999999999</v>
      </c>
      <c r="D7635">
        <v>1.12033</v>
      </c>
      <c r="E7635">
        <v>1.12073</v>
      </c>
    </row>
    <row r="7636" spans="1:5" x14ac:dyDescent="0.25">
      <c r="A7636" s="1">
        <v>43690.277777777781</v>
      </c>
      <c r="B7636">
        <v>1.1207400000000001</v>
      </c>
      <c r="C7636">
        <v>1.1221399999999999</v>
      </c>
      <c r="D7636">
        <v>1.1207400000000001</v>
      </c>
      <c r="E7636">
        <v>1.1216200000000001</v>
      </c>
    </row>
    <row r="7637" spans="1:5" x14ac:dyDescent="0.25">
      <c r="A7637" s="1">
        <v>43690.298611111109</v>
      </c>
      <c r="B7637">
        <v>1.12161</v>
      </c>
      <c r="C7637">
        <v>1.1217200000000001</v>
      </c>
      <c r="D7637">
        <v>1.1213599999999999</v>
      </c>
      <c r="E7637">
        <v>1.12158</v>
      </c>
    </row>
    <row r="7638" spans="1:5" x14ac:dyDescent="0.25">
      <c r="A7638" s="1">
        <v>43690.319444444445</v>
      </c>
      <c r="B7638">
        <v>1.12157</v>
      </c>
      <c r="C7638">
        <v>1.1218900000000001</v>
      </c>
      <c r="D7638">
        <v>1.12137</v>
      </c>
      <c r="E7638">
        <v>1.12154</v>
      </c>
    </row>
    <row r="7639" spans="1:5" x14ac:dyDescent="0.25">
      <c r="A7639" s="1">
        <v>43690.340277777781</v>
      </c>
      <c r="B7639">
        <v>1.12154</v>
      </c>
      <c r="C7639">
        <v>1.12198</v>
      </c>
      <c r="D7639">
        <v>1.1212200000000001</v>
      </c>
      <c r="E7639">
        <v>1.12195</v>
      </c>
    </row>
    <row r="7640" spans="1:5" x14ac:dyDescent="0.25">
      <c r="A7640" s="1">
        <v>43690.361111111109</v>
      </c>
      <c r="B7640">
        <v>1.12195</v>
      </c>
      <c r="C7640">
        <v>1.1228499999999999</v>
      </c>
      <c r="D7640">
        <v>1.1205400000000001</v>
      </c>
      <c r="E7640">
        <v>1.12209</v>
      </c>
    </row>
    <row r="7641" spans="1:5" x14ac:dyDescent="0.25">
      <c r="A7641" s="1">
        <v>43690.381944444445</v>
      </c>
      <c r="B7641">
        <v>1.12208</v>
      </c>
      <c r="C7641">
        <v>1.12246</v>
      </c>
      <c r="D7641">
        <v>1.1212599999999999</v>
      </c>
      <c r="E7641">
        <v>1.1214200000000001</v>
      </c>
    </row>
    <row r="7642" spans="1:5" x14ac:dyDescent="0.25">
      <c r="A7642" s="1">
        <v>43690.402777777781</v>
      </c>
      <c r="B7642">
        <v>1.1214299999999999</v>
      </c>
      <c r="C7642">
        <v>1.1217699999999999</v>
      </c>
      <c r="D7642">
        <v>1.1205499999999999</v>
      </c>
      <c r="E7642">
        <v>1.12059</v>
      </c>
    </row>
    <row r="7643" spans="1:5" x14ac:dyDescent="0.25">
      <c r="A7643" s="1">
        <v>43690.423611111109</v>
      </c>
      <c r="B7643">
        <v>1.1206</v>
      </c>
      <c r="C7643">
        <v>1.12117</v>
      </c>
      <c r="D7643">
        <v>1.1170100000000001</v>
      </c>
      <c r="E7643">
        <v>1.1186100000000001</v>
      </c>
    </row>
    <row r="7644" spans="1:5" x14ac:dyDescent="0.25">
      <c r="A7644" s="1">
        <v>43690.444444444445</v>
      </c>
      <c r="B7644">
        <v>1.1186100000000001</v>
      </c>
      <c r="C7644">
        <v>1.1189499999999999</v>
      </c>
      <c r="D7644">
        <v>1.1174999999999999</v>
      </c>
      <c r="E7644">
        <v>1.1188800000000001</v>
      </c>
    </row>
    <row r="7645" spans="1:5" x14ac:dyDescent="0.25">
      <c r="A7645" s="1">
        <v>43690.465277777781</v>
      </c>
      <c r="B7645">
        <v>1.1189</v>
      </c>
      <c r="C7645">
        <v>1.11948</v>
      </c>
      <c r="D7645">
        <v>1.1181399999999999</v>
      </c>
      <c r="E7645">
        <v>1.1190800000000001</v>
      </c>
    </row>
    <row r="7646" spans="1:5" x14ac:dyDescent="0.25">
      <c r="A7646" s="1">
        <v>43690.486111111109</v>
      </c>
      <c r="B7646">
        <v>1.1190800000000001</v>
      </c>
      <c r="C7646">
        <v>1.1191800000000001</v>
      </c>
      <c r="D7646">
        <v>1.11833</v>
      </c>
      <c r="E7646">
        <v>1.1187</v>
      </c>
    </row>
    <row r="7647" spans="1:5" x14ac:dyDescent="0.25">
      <c r="A7647" s="1">
        <v>43690.506944444445</v>
      </c>
      <c r="B7647">
        <v>1.1187</v>
      </c>
      <c r="C7647">
        <v>1.11877</v>
      </c>
      <c r="D7647">
        <v>1.11799</v>
      </c>
      <c r="E7647">
        <v>1.1180000000000001</v>
      </c>
    </row>
    <row r="7648" spans="1:5" x14ac:dyDescent="0.25">
      <c r="A7648" s="1">
        <v>43690.527777777781</v>
      </c>
      <c r="B7648">
        <v>1.1180000000000001</v>
      </c>
      <c r="C7648">
        <v>1.11829</v>
      </c>
      <c r="D7648">
        <v>1.11714</v>
      </c>
      <c r="E7648">
        <v>1.11741</v>
      </c>
    </row>
    <row r="7649" spans="1:5" x14ac:dyDescent="0.25">
      <c r="A7649" s="1">
        <v>43690.548611111109</v>
      </c>
      <c r="B7649">
        <v>1.11741</v>
      </c>
      <c r="C7649">
        <v>1.1182099999999999</v>
      </c>
      <c r="D7649">
        <v>1.1173900000000001</v>
      </c>
      <c r="E7649">
        <v>1.1178300000000001</v>
      </c>
    </row>
    <row r="7650" spans="1:5" x14ac:dyDescent="0.25">
      <c r="A7650" s="1">
        <v>43690.569444444445</v>
      </c>
      <c r="B7650">
        <v>1.1178300000000001</v>
      </c>
      <c r="C7650">
        <v>1.1186100000000001</v>
      </c>
      <c r="D7650">
        <v>1.11758</v>
      </c>
      <c r="E7650">
        <v>1.1175900000000001</v>
      </c>
    </row>
    <row r="7651" spans="1:5" x14ac:dyDescent="0.25">
      <c r="A7651" s="1">
        <v>43690.590277777781</v>
      </c>
      <c r="B7651">
        <v>1.1175900000000001</v>
      </c>
      <c r="C7651">
        <v>1.1177900000000001</v>
      </c>
      <c r="D7651">
        <v>1.1173500000000001</v>
      </c>
      <c r="E7651">
        <v>1.11755</v>
      </c>
    </row>
    <row r="7652" spans="1:5" x14ac:dyDescent="0.25">
      <c r="A7652" s="1">
        <v>43690.594444444447</v>
      </c>
      <c r="B7652">
        <v>1.11754</v>
      </c>
      <c r="C7652">
        <v>1.11764</v>
      </c>
      <c r="D7652">
        <v>1.1174299999999999</v>
      </c>
      <c r="E7652">
        <v>1.11744</v>
      </c>
    </row>
    <row r="7653" spans="1:5" x14ac:dyDescent="0.25">
      <c r="A7653" s="1">
        <v>43690.615972222222</v>
      </c>
      <c r="B7653">
        <v>1.1173200000000001</v>
      </c>
      <c r="C7653">
        <v>1.11782</v>
      </c>
      <c r="D7653">
        <v>1.11721</v>
      </c>
      <c r="E7653">
        <v>1.11758</v>
      </c>
    </row>
    <row r="7654" spans="1:5" x14ac:dyDescent="0.25">
      <c r="A7654" s="1">
        <v>43690.636805555558</v>
      </c>
      <c r="B7654">
        <v>1.1175900000000001</v>
      </c>
      <c r="C7654">
        <v>1.1178399999999999</v>
      </c>
      <c r="D7654">
        <v>1.1172</v>
      </c>
      <c r="E7654">
        <v>1.1172500000000001</v>
      </c>
    </row>
    <row r="7655" spans="1:5" x14ac:dyDescent="0.25">
      <c r="A7655" s="1">
        <v>43690.657638888886</v>
      </c>
      <c r="B7655">
        <v>1.1172500000000001</v>
      </c>
      <c r="C7655">
        <v>1.11755</v>
      </c>
      <c r="D7655">
        <v>1.1171899999999999</v>
      </c>
      <c r="E7655">
        <v>1.1174200000000001</v>
      </c>
    </row>
    <row r="7656" spans="1:5" x14ac:dyDescent="0.25">
      <c r="A7656" s="1">
        <v>43690.678472222222</v>
      </c>
      <c r="B7656">
        <v>1.11741</v>
      </c>
      <c r="C7656">
        <v>1.11751</v>
      </c>
      <c r="D7656">
        <v>1.1170800000000001</v>
      </c>
      <c r="E7656">
        <v>1.1172</v>
      </c>
    </row>
    <row r="7657" spans="1:5" x14ac:dyDescent="0.25">
      <c r="A7657" s="1">
        <v>43690.699305555558</v>
      </c>
      <c r="B7657">
        <v>1.1172</v>
      </c>
      <c r="C7657">
        <v>1.11721</v>
      </c>
      <c r="D7657">
        <v>1.1170800000000001</v>
      </c>
      <c r="E7657">
        <v>1.1171500000000001</v>
      </c>
    </row>
    <row r="7658" spans="1:5" x14ac:dyDescent="0.25">
      <c r="A7658" s="1">
        <v>43690.720138888886</v>
      </c>
      <c r="B7658">
        <v>1.11714</v>
      </c>
      <c r="C7658">
        <v>1.1173599999999999</v>
      </c>
      <c r="D7658">
        <v>1.1170100000000001</v>
      </c>
      <c r="E7658">
        <v>1.1172</v>
      </c>
    </row>
    <row r="7659" spans="1:5" x14ac:dyDescent="0.25">
      <c r="A7659" s="1">
        <v>43690.740972222222</v>
      </c>
      <c r="B7659">
        <v>1.11721</v>
      </c>
      <c r="C7659">
        <v>1.1174900000000001</v>
      </c>
      <c r="D7659">
        <v>1.117</v>
      </c>
      <c r="E7659">
        <v>1.1171199999999999</v>
      </c>
    </row>
    <row r="7660" spans="1:5" x14ac:dyDescent="0.25">
      <c r="A7660" s="1">
        <v>43690.761805555558</v>
      </c>
      <c r="B7660">
        <v>1.11714</v>
      </c>
      <c r="C7660">
        <v>1.1173</v>
      </c>
      <c r="D7660">
        <v>1.1169800000000001</v>
      </c>
      <c r="E7660">
        <v>1.1171899999999999</v>
      </c>
    </row>
    <row r="7661" spans="1:5" x14ac:dyDescent="0.25">
      <c r="A7661" s="1">
        <v>43690.782638888886</v>
      </c>
      <c r="B7661">
        <v>1.11717</v>
      </c>
      <c r="C7661">
        <v>1.1173500000000001</v>
      </c>
      <c r="D7661">
        <v>1.1170599999999999</v>
      </c>
      <c r="E7661">
        <v>1.1173500000000001</v>
      </c>
    </row>
    <row r="7662" spans="1:5" x14ac:dyDescent="0.25">
      <c r="A7662" s="1">
        <v>43690.803472222222</v>
      </c>
      <c r="B7662">
        <v>1.1173599999999999</v>
      </c>
      <c r="C7662">
        <v>1.1174900000000001</v>
      </c>
      <c r="D7662">
        <v>1.1172500000000001</v>
      </c>
      <c r="E7662">
        <v>1.11748</v>
      </c>
    </row>
    <row r="7663" spans="1:5" x14ac:dyDescent="0.25">
      <c r="A7663" s="1">
        <v>43690.824305555558</v>
      </c>
      <c r="B7663">
        <v>1.1174900000000001</v>
      </c>
      <c r="C7663">
        <v>1.11768</v>
      </c>
      <c r="D7663">
        <v>1.11744</v>
      </c>
      <c r="E7663">
        <v>1.11765</v>
      </c>
    </row>
    <row r="7664" spans="1:5" x14ac:dyDescent="0.25">
      <c r="A7664" s="1">
        <v>43690.845138888886</v>
      </c>
      <c r="B7664">
        <v>1.11765</v>
      </c>
      <c r="C7664">
        <v>1.1176900000000001</v>
      </c>
      <c r="D7664">
        <v>1.1172899999999999</v>
      </c>
      <c r="E7664">
        <v>1.1175600000000001</v>
      </c>
    </row>
    <row r="7665" spans="1:5" x14ac:dyDescent="0.25">
      <c r="A7665" s="1">
        <v>43690.865972222222</v>
      </c>
      <c r="B7665">
        <v>1.1175600000000001</v>
      </c>
      <c r="C7665">
        <v>1.11782</v>
      </c>
      <c r="D7665">
        <v>1.11744</v>
      </c>
      <c r="E7665">
        <v>1.1175299999999999</v>
      </c>
    </row>
    <row r="7666" spans="1:5" x14ac:dyDescent="0.25">
      <c r="A7666" s="1">
        <v>43690.886805555558</v>
      </c>
      <c r="B7666">
        <v>1.11754</v>
      </c>
      <c r="C7666">
        <v>1.1179699999999999</v>
      </c>
      <c r="D7666">
        <v>1.1174299999999999</v>
      </c>
      <c r="E7666">
        <v>1.1177299999999999</v>
      </c>
    </row>
    <row r="7667" spans="1:5" x14ac:dyDescent="0.25">
      <c r="A7667" s="1">
        <v>43690.907638888886</v>
      </c>
      <c r="B7667">
        <v>1.11772</v>
      </c>
      <c r="C7667">
        <v>1.1177299999999999</v>
      </c>
      <c r="D7667">
        <v>1.1171599999999999</v>
      </c>
      <c r="E7667">
        <v>1.1172500000000001</v>
      </c>
    </row>
    <row r="7668" spans="1:5" x14ac:dyDescent="0.25">
      <c r="A7668" s="1">
        <v>43690.928472222222</v>
      </c>
      <c r="B7668">
        <v>1.1172500000000001</v>
      </c>
      <c r="C7668">
        <v>1.1176999999999999</v>
      </c>
      <c r="D7668">
        <v>1.1171199999999999</v>
      </c>
      <c r="E7668">
        <v>1.11754</v>
      </c>
    </row>
    <row r="7669" spans="1:5" x14ac:dyDescent="0.25">
      <c r="A7669" s="1">
        <v>43690.949305555558</v>
      </c>
      <c r="B7669">
        <v>1.1175299999999999</v>
      </c>
      <c r="C7669">
        <v>1.1178300000000001</v>
      </c>
      <c r="D7669">
        <v>1.1173900000000001</v>
      </c>
      <c r="E7669">
        <v>1.11768</v>
      </c>
    </row>
    <row r="7670" spans="1:5" x14ac:dyDescent="0.25">
      <c r="A7670" s="1">
        <v>43690.970138888886</v>
      </c>
      <c r="B7670">
        <v>1.11768</v>
      </c>
      <c r="C7670">
        <v>1.1177299999999999</v>
      </c>
      <c r="D7670">
        <v>1.1173200000000001</v>
      </c>
      <c r="E7670">
        <v>1.11738</v>
      </c>
    </row>
    <row r="7671" spans="1:5" x14ac:dyDescent="0.25">
      <c r="A7671" s="1">
        <v>43690.990972222222</v>
      </c>
      <c r="B7671">
        <v>1.11738</v>
      </c>
      <c r="C7671">
        <v>1.1173999999999999</v>
      </c>
      <c r="D7671">
        <v>1.11696</v>
      </c>
      <c r="E7671">
        <v>1.11713</v>
      </c>
    </row>
    <row r="7672" spans="1:5" x14ac:dyDescent="0.25">
      <c r="A7672" s="1">
        <v>43691.011805555558</v>
      </c>
      <c r="B7672">
        <v>1.11714</v>
      </c>
      <c r="C7672">
        <v>1.11727</v>
      </c>
      <c r="D7672">
        <v>1.1169</v>
      </c>
      <c r="E7672">
        <v>1.1171899999999999</v>
      </c>
    </row>
    <row r="7673" spans="1:5" x14ac:dyDescent="0.25">
      <c r="A7673" s="1">
        <v>43691.032638888886</v>
      </c>
      <c r="B7673">
        <v>1.1172</v>
      </c>
      <c r="C7673">
        <v>1.1173999999999999</v>
      </c>
      <c r="D7673">
        <v>1.1169899999999999</v>
      </c>
      <c r="E7673">
        <v>1.1173900000000001</v>
      </c>
    </row>
    <row r="7674" spans="1:5" x14ac:dyDescent="0.25">
      <c r="A7674" s="1">
        <v>43691.053472222222</v>
      </c>
      <c r="B7674">
        <v>1.1173900000000001</v>
      </c>
      <c r="C7674">
        <v>1.11741</v>
      </c>
      <c r="D7674">
        <v>1.11663</v>
      </c>
      <c r="E7674">
        <v>1.11666</v>
      </c>
    </row>
    <row r="7675" spans="1:5" x14ac:dyDescent="0.25">
      <c r="A7675" s="1">
        <v>43691.074305555558</v>
      </c>
      <c r="B7675">
        <v>1.11666</v>
      </c>
      <c r="C7675">
        <v>1.1169</v>
      </c>
      <c r="D7675">
        <v>1.1165799999999999</v>
      </c>
      <c r="E7675">
        <v>1.1168499999999999</v>
      </c>
    </row>
    <row r="7676" spans="1:5" x14ac:dyDescent="0.25">
      <c r="A7676" s="1">
        <v>43691.095138888886</v>
      </c>
      <c r="B7676">
        <v>1.11686</v>
      </c>
      <c r="C7676">
        <v>1.1171500000000001</v>
      </c>
      <c r="D7676">
        <v>1.1165099999999999</v>
      </c>
      <c r="E7676">
        <v>1.1170899999999999</v>
      </c>
    </row>
    <row r="7677" spans="1:5" x14ac:dyDescent="0.25">
      <c r="A7677" s="1">
        <v>43691.115972222222</v>
      </c>
      <c r="B7677">
        <v>1.1170899999999999</v>
      </c>
      <c r="C7677">
        <v>1.11768</v>
      </c>
      <c r="D7677">
        <v>1.1164799999999999</v>
      </c>
      <c r="E7677">
        <v>1.1175600000000001</v>
      </c>
    </row>
    <row r="7678" spans="1:5" x14ac:dyDescent="0.25">
      <c r="A7678" s="1">
        <v>43691.136805555558</v>
      </c>
      <c r="B7678">
        <v>1.1175600000000001</v>
      </c>
      <c r="C7678">
        <v>1.1184700000000001</v>
      </c>
      <c r="D7678">
        <v>1.1174900000000001</v>
      </c>
      <c r="E7678">
        <v>1.11826</v>
      </c>
    </row>
    <row r="7679" spans="1:5" x14ac:dyDescent="0.25">
      <c r="A7679" s="1">
        <v>43691.157638888886</v>
      </c>
      <c r="B7679">
        <v>1.1182799999999999</v>
      </c>
      <c r="C7679">
        <v>1.1184700000000001</v>
      </c>
      <c r="D7679">
        <v>1.11755</v>
      </c>
      <c r="E7679">
        <v>1.11778</v>
      </c>
    </row>
    <row r="7680" spans="1:5" x14ac:dyDescent="0.25">
      <c r="A7680" s="1">
        <v>43691.178472222222</v>
      </c>
      <c r="B7680">
        <v>1.1177900000000001</v>
      </c>
      <c r="C7680">
        <v>1.11835</v>
      </c>
      <c r="D7680">
        <v>1.1177299999999999</v>
      </c>
      <c r="E7680">
        <v>1.11802</v>
      </c>
    </row>
    <row r="7681" spans="1:5" x14ac:dyDescent="0.25">
      <c r="A7681" s="1">
        <v>43691.199305555558</v>
      </c>
      <c r="B7681">
        <v>1.11802</v>
      </c>
      <c r="C7681">
        <v>1.11852</v>
      </c>
      <c r="D7681">
        <v>1.1175299999999999</v>
      </c>
      <c r="E7681">
        <v>1.1183799999999999</v>
      </c>
    </row>
    <row r="7682" spans="1:5" x14ac:dyDescent="0.25">
      <c r="A7682" s="1">
        <v>43691.220138888886</v>
      </c>
      <c r="B7682">
        <v>1.1183799999999999</v>
      </c>
      <c r="C7682">
        <v>1.11839</v>
      </c>
      <c r="D7682">
        <v>1.1172599999999999</v>
      </c>
      <c r="E7682">
        <v>1.1178900000000001</v>
      </c>
    </row>
    <row r="7683" spans="1:5" x14ac:dyDescent="0.25">
      <c r="A7683" s="1">
        <v>43691.240972222222</v>
      </c>
      <c r="B7683">
        <v>1.1178900000000001</v>
      </c>
      <c r="C7683">
        <v>1.1184499999999999</v>
      </c>
      <c r="D7683">
        <v>1.1177299999999999</v>
      </c>
      <c r="E7683">
        <v>1.1178900000000001</v>
      </c>
    </row>
    <row r="7684" spans="1:5" x14ac:dyDescent="0.25">
      <c r="A7684" s="1">
        <v>43691.261805555558</v>
      </c>
      <c r="B7684">
        <v>1.1178999999999999</v>
      </c>
      <c r="C7684">
        <v>1.11846</v>
      </c>
      <c r="D7684">
        <v>1.1175200000000001</v>
      </c>
      <c r="E7684">
        <v>1.1184000000000001</v>
      </c>
    </row>
    <row r="7685" spans="1:5" x14ac:dyDescent="0.25">
      <c r="A7685" s="1">
        <v>43691.282638888886</v>
      </c>
      <c r="B7685">
        <v>1.1184000000000001</v>
      </c>
      <c r="C7685">
        <v>1.11893</v>
      </c>
      <c r="D7685">
        <v>1.1180099999999999</v>
      </c>
      <c r="E7685">
        <v>1.1185099999999999</v>
      </c>
    </row>
    <row r="7686" spans="1:5" x14ac:dyDescent="0.25">
      <c r="A7686" s="1">
        <v>43691.303472222222</v>
      </c>
      <c r="B7686">
        <v>1.11852</v>
      </c>
      <c r="C7686">
        <v>1.1185499999999999</v>
      </c>
      <c r="D7686">
        <v>1.11677</v>
      </c>
      <c r="E7686">
        <v>1.1172200000000001</v>
      </c>
    </row>
    <row r="7687" spans="1:5" x14ac:dyDescent="0.25">
      <c r="A7687" s="1">
        <v>43691.324305555558</v>
      </c>
      <c r="B7687">
        <v>1.1172200000000001</v>
      </c>
      <c r="C7687">
        <v>1.1185099999999999</v>
      </c>
      <c r="D7687">
        <v>1.1165799999999999</v>
      </c>
      <c r="E7687">
        <v>1.1181300000000001</v>
      </c>
    </row>
    <row r="7688" spans="1:5" x14ac:dyDescent="0.25">
      <c r="A7688" s="1">
        <v>43691.345138888886</v>
      </c>
      <c r="B7688">
        <v>1.1181399999999999</v>
      </c>
      <c r="C7688">
        <v>1.11896</v>
      </c>
      <c r="D7688">
        <v>1.1177999999999999</v>
      </c>
      <c r="E7688">
        <v>1.1187800000000001</v>
      </c>
    </row>
    <row r="7689" spans="1:5" x14ac:dyDescent="0.25">
      <c r="A7689" s="1">
        <v>43691.365972222222</v>
      </c>
      <c r="B7689">
        <v>1.1188</v>
      </c>
      <c r="C7689">
        <v>1.1190800000000001</v>
      </c>
      <c r="D7689">
        <v>1.11731</v>
      </c>
      <c r="E7689">
        <v>1.1173900000000001</v>
      </c>
    </row>
    <row r="7690" spans="1:5" x14ac:dyDescent="0.25">
      <c r="A7690" s="1">
        <v>43691.386805555558</v>
      </c>
      <c r="B7690">
        <v>1.1173999999999999</v>
      </c>
      <c r="C7690">
        <v>1.1180399999999999</v>
      </c>
      <c r="D7690">
        <v>1.1171899999999999</v>
      </c>
      <c r="E7690">
        <v>1.1173</v>
      </c>
    </row>
    <row r="7691" spans="1:5" x14ac:dyDescent="0.25">
      <c r="A7691" s="1">
        <v>43691.407638888886</v>
      </c>
      <c r="B7691">
        <v>1.1172899999999999</v>
      </c>
      <c r="C7691">
        <v>1.1180099999999999</v>
      </c>
      <c r="D7691">
        <v>1.1172800000000001</v>
      </c>
      <c r="E7691">
        <v>1.1178399999999999</v>
      </c>
    </row>
    <row r="7692" spans="1:5" x14ac:dyDescent="0.25">
      <c r="A7692" s="1">
        <v>43691.428472222222</v>
      </c>
      <c r="B7692">
        <v>1.11785</v>
      </c>
      <c r="C7692">
        <v>1.11788</v>
      </c>
      <c r="D7692">
        <v>1.1141799999999999</v>
      </c>
      <c r="E7692">
        <v>1.11477</v>
      </c>
    </row>
    <row r="7693" spans="1:5" x14ac:dyDescent="0.25">
      <c r="A7693" s="1">
        <v>43691.449305555558</v>
      </c>
      <c r="B7693">
        <v>1.11476</v>
      </c>
      <c r="C7693">
        <v>1.11494</v>
      </c>
      <c r="D7693">
        <v>1.1136999999999999</v>
      </c>
      <c r="E7693">
        <v>1.11392</v>
      </c>
    </row>
    <row r="7694" spans="1:5" x14ac:dyDescent="0.25">
      <c r="A7694" s="1">
        <v>43691.470138888886</v>
      </c>
      <c r="B7694">
        <v>1.11391</v>
      </c>
      <c r="C7694">
        <v>1.1152</v>
      </c>
      <c r="D7694">
        <v>1.1138699999999999</v>
      </c>
      <c r="E7694">
        <v>1.1147</v>
      </c>
    </row>
    <row r="7695" spans="1:5" x14ac:dyDescent="0.25">
      <c r="A7695" s="1">
        <v>43691.490972222222</v>
      </c>
      <c r="B7695">
        <v>1.1147</v>
      </c>
      <c r="C7695">
        <v>1.1147100000000001</v>
      </c>
      <c r="D7695">
        <v>1.1137999999999999</v>
      </c>
      <c r="E7695">
        <v>1.1145499999999999</v>
      </c>
    </row>
    <row r="7696" spans="1:5" x14ac:dyDescent="0.25">
      <c r="A7696" s="1">
        <v>43691.511805555558</v>
      </c>
      <c r="B7696">
        <v>1.11456</v>
      </c>
      <c r="C7696">
        <v>1.11456</v>
      </c>
      <c r="D7696">
        <v>1.1137999999999999</v>
      </c>
      <c r="E7696">
        <v>1.11392</v>
      </c>
    </row>
    <row r="7697" spans="1:5" x14ac:dyDescent="0.25">
      <c r="A7697" s="1">
        <v>43691.532638888886</v>
      </c>
      <c r="B7697">
        <v>1.1139300000000001</v>
      </c>
      <c r="C7697">
        <v>1.1142099999999999</v>
      </c>
      <c r="D7697">
        <v>1.11355</v>
      </c>
      <c r="E7697">
        <v>1.11419</v>
      </c>
    </row>
    <row r="7698" spans="1:5" x14ac:dyDescent="0.25">
      <c r="A7698" s="1">
        <v>43691.553472222222</v>
      </c>
      <c r="B7698">
        <v>1.1141799999999999</v>
      </c>
      <c r="C7698">
        <v>1.1146100000000001</v>
      </c>
      <c r="D7698">
        <v>1.1141700000000001</v>
      </c>
      <c r="E7698">
        <v>1.1144099999999999</v>
      </c>
    </row>
    <row r="7699" spans="1:5" x14ac:dyDescent="0.25">
      <c r="A7699" s="1">
        <v>43691.574305555558</v>
      </c>
      <c r="B7699">
        <v>1.11442</v>
      </c>
      <c r="C7699">
        <v>1.1146100000000001</v>
      </c>
      <c r="D7699">
        <v>1.11371</v>
      </c>
      <c r="E7699">
        <v>1.11435</v>
      </c>
    </row>
    <row r="7700" spans="1:5" x14ac:dyDescent="0.25">
      <c r="A7700" s="1">
        <v>43691.595138888886</v>
      </c>
      <c r="B7700">
        <v>1.11435</v>
      </c>
      <c r="C7700">
        <v>1.11443</v>
      </c>
      <c r="D7700">
        <v>1.1138300000000001</v>
      </c>
      <c r="E7700">
        <v>1.1138600000000001</v>
      </c>
    </row>
    <row r="7701" spans="1:5" x14ac:dyDescent="0.25">
      <c r="A7701" s="1">
        <v>43691.615972222222</v>
      </c>
      <c r="B7701">
        <v>1.1138699999999999</v>
      </c>
      <c r="C7701">
        <v>1.11409</v>
      </c>
      <c r="D7701">
        <v>1.1132299999999999</v>
      </c>
      <c r="E7701">
        <v>1.11358</v>
      </c>
    </row>
    <row r="7702" spans="1:5" x14ac:dyDescent="0.25">
      <c r="A7702" s="1">
        <v>43691.636805555558</v>
      </c>
      <c r="B7702">
        <v>1.11361</v>
      </c>
      <c r="C7702">
        <v>1.11399</v>
      </c>
      <c r="D7702">
        <v>1.1130500000000001</v>
      </c>
      <c r="E7702">
        <v>1.1138300000000001</v>
      </c>
    </row>
    <row r="7703" spans="1:5" x14ac:dyDescent="0.25">
      <c r="A7703" s="1">
        <v>43691.657638888886</v>
      </c>
      <c r="B7703">
        <v>1.11382</v>
      </c>
      <c r="C7703">
        <v>1.1141799999999999</v>
      </c>
      <c r="D7703">
        <v>1.11347</v>
      </c>
      <c r="E7703">
        <v>1.11355</v>
      </c>
    </row>
    <row r="7704" spans="1:5" x14ac:dyDescent="0.25">
      <c r="A7704" s="1">
        <v>43691.678472222222</v>
      </c>
      <c r="B7704">
        <v>1.1135600000000001</v>
      </c>
      <c r="C7704">
        <v>1.11391</v>
      </c>
      <c r="D7704">
        <v>1.11321</v>
      </c>
      <c r="E7704">
        <v>1.1133</v>
      </c>
    </row>
    <row r="7705" spans="1:5" x14ac:dyDescent="0.25">
      <c r="A7705" s="1">
        <v>43691.699305555558</v>
      </c>
      <c r="B7705">
        <v>1.1133200000000001</v>
      </c>
      <c r="C7705">
        <v>1.11354</v>
      </c>
      <c r="D7705">
        <v>1.1132500000000001</v>
      </c>
      <c r="E7705">
        <v>1.1135200000000001</v>
      </c>
    </row>
    <row r="7706" spans="1:5" x14ac:dyDescent="0.25">
      <c r="A7706" s="1">
        <v>43691.720138888886</v>
      </c>
      <c r="B7706">
        <v>1.1135200000000001</v>
      </c>
      <c r="C7706">
        <v>1.1139300000000001</v>
      </c>
      <c r="D7706">
        <v>1.11351</v>
      </c>
      <c r="E7706">
        <v>1.1137999999999999</v>
      </c>
    </row>
    <row r="7707" spans="1:5" x14ac:dyDescent="0.25">
      <c r="A7707" s="1">
        <v>43691.740972222222</v>
      </c>
      <c r="B7707">
        <v>1.11378</v>
      </c>
      <c r="C7707">
        <v>1.1142300000000001</v>
      </c>
      <c r="D7707">
        <v>1.11338</v>
      </c>
      <c r="E7707">
        <v>1.1138999999999999</v>
      </c>
    </row>
    <row r="7708" spans="1:5" x14ac:dyDescent="0.25">
      <c r="A7708" s="1">
        <v>43691.761805555558</v>
      </c>
      <c r="B7708">
        <v>1.1138999999999999</v>
      </c>
      <c r="C7708">
        <v>1.11432</v>
      </c>
      <c r="D7708">
        <v>1.11381</v>
      </c>
      <c r="E7708">
        <v>1.1141399999999999</v>
      </c>
    </row>
    <row r="7709" spans="1:5" x14ac:dyDescent="0.25">
      <c r="A7709" s="1">
        <v>43691.782638888886</v>
      </c>
      <c r="B7709">
        <v>1.1141399999999999</v>
      </c>
      <c r="C7709">
        <v>1.11443</v>
      </c>
      <c r="D7709">
        <v>1.11405</v>
      </c>
      <c r="E7709">
        <v>1.11426</v>
      </c>
    </row>
    <row r="7710" spans="1:5" x14ac:dyDescent="0.25">
      <c r="A7710" s="1">
        <v>43691.803472222222</v>
      </c>
      <c r="B7710">
        <v>1.1142700000000001</v>
      </c>
      <c r="C7710">
        <v>1.1144499999999999</v>
      </c>
      <c r="D7710">
        <v>1.1142099999999999</v>
      </c>
      <c r="E7710">
        <v>1.11435</v>
      </c>
    </row>
    <row r="7711" spans="1:5" x14ac:dyDescent="0.25">
      <c r="A7711" s="1">
        <v>43691.824305555558</v>
      </c>
      <c r="B7711">
        <v>1.11436</v>
      </c>
      <c r="C7711">
        <v>1.1145099999999999</v>
      </c>
      <c r="D7711">
        <v>1.11425</v>
      </c>
      <c r="E7711">
        <v>1.1144700000000001</v>
      </c>
    </row>
    <row r="7712" spans="1:5" x14ac:dyDescent="0.25">
      <c r="A7712" s="1">
        <v>43691.845138888886</v>
      </c>
      <c r="B7712">
        <v>1.11446</v>
      </c>
      <c r="C7712">
        <v>1.11452</v>
      </c>
      <c r="D7712">
        <v>1.1140399999999999</v>
      </c>
      <c r="E7712">
        <v>1.11433</v>
      </c>
    </row>
    <row r="7713" spans="1:5" x14ac:dyDescent="0.25">
      <c r="A7713" s="1">
        <v>43691.865972222222</v>
      </c>
      <c r="B7713">
        <v>1.11433</v>
      </c>
      <c r="C7713">
        <v>1.11453</v>
      </c>
      <c r="D7713">
        <v>1.1140699999999999</v>
      </c>
      <c r="E7713">
        <v>1.1141300000000001</v>
      </c>
    </row>
    <row r="7714" spans="1:5" x14ac:dyDescent="0.25">
      <c r="A7714" s="1">
        <v>43691.886805555558</v>
      </c>
      <c r="B7714">
        <v>1.11412</v>
      </c>
      <c r="C7714">
        <v>1.1144400000000001</v>
      </c>
      <c r="D7714">
        <v>1.11395</v>
      </c>
      <c r="E7714">
        <v>1.1142300000000001</v>
      </c>
    </row>
    <row r="7715" spans="1:5" x14ac:dyDescent="0.25">
      <c r="A7715" s="1">
        <v>43691.907638888886</v>
      </c>
      <c r="B7715">
        <v>1.11422</v>
      </c>
      <c r="C7715">
        <v>1.1147</v>
      </c>
      <c r="D7715">
        <v>1.11415</v>
      </c>
      <c r="E7715">
        <v>1.1145700000000001</v>
      </c>
    </row>
    <row r="7716" spans="1:5" x14ac:dyDescent="0.25">
      <c r="A7716" s="1">
        <v>43691.928472222222</v>
      </c>
      <c r="B7716">
        <v>1.1145700000000001</v>
      </c>
      <c r="C7716">
        <v>1.1146</v>
      </c>
      <c r="D7716">
        <v>1.11395</v>
      </c>
      <c r="E7716">
        <v>1.11395</v>
      </c>
    </row>
    <row r="7717" spans="1:5" x14ac:dyDescent="0.25">
      <c r="A7717" s="1">
        <v>43691.949305555558</v>
      </c>
      <c r="B7717">
        <v>1.1139600000000001</v>
      </c>
      <c r="C7717">
        <v>1.11432</v>
      </c>
      <c r="D7717">
        <v>1.11391</v>
      </c>
      <c r="E7717">
        <v>1.11422</v>
      </c>
    </row>
    <row r="7718" spans="1:5" x14ac:dyDescent="0.25">
      <c r="A7718" s="1">
        <v>43691.970138888886</v>
      </c>
      <c r="B7718">
        <v>1.11422</v>
      </c>
      <c r="C7718">
        <v>1.1144499999999999</v>
      </c>
      <c r="D7718">
        <v>1.1141099999999999</v>
      </c>
      <c r="E7718">
        <v>1.1144400000000001</v>
      </c>
    </row>
    <row r="7719" spans="1:5" x14ac:dyDescent="0.25">
      <c r="A7719" s="1">
        <v>43691.991666666669</v>
      </c>
      <c r="B7719">
        <v>1.1144400000000001</v>
      </c>
      <c r="C7719">
        <v>1.11473</v>
      </c>
      <c r="D7719">
        <v>1.11426</v>
      </c>
      <c r="E7719">
        <v>1.11473</v>
      </c>
    </row>
    <row r="7720" spans="1:5" x14ac:dyDescent="0.25">
      <c r="A7720" s="1">
        <v>43692.012499999997</v>
      </c>
      <c r="B7720">
        <v>1.11473</v>
      </c>
      <c r="C7720">
        <v>1.1148</v>
      </c>
      <c r="D7720">
        <v>1.1146199999999999</v>
      </c>
      <c r="E7720">
        <v>1.11467</v>
      </c>
    </row>
    <row r="7721" spans="1:5" x14ac:dyDescent="0.25">
      <c r="A7721" s="1">
        <v>43692.033333333333</v>
      </c>
      <c r="B7721">
        <v>1.1146799999999999</v>
      </c>
      <c r="C7721">
        <v>1.11511</v>
      </c>
      <c r="D7721">
        <v>1.11466</v>
      </c>
      <c r="E7721">
        <v>1.1151</v>
      </c>
    </row>
    <row r="7722" spans="1:5" x14ac:dyDescent="0.25">
      <c r="A7722" s="1">
        <v>43692.054166666669</v>
      </c>
      <c r="B7722">
        <v>1.1151199999999999</v>
      </c>
      <c r="C7722">
        <v>1.11517</v>
      </c>
      <c r="D7722">
        <v>1.1148199999999999</v>
      </c>
      <c r="E7722">
        <v>1.11487</v>
      </c>
    </row>
    <row r="7723" spans="1:5" x14ac:dyDescent="0.25">
      <c r="A7723" s="1">
        <v>43692.074999999997</v>
      </c>
      <c r="B7723">
        <v>1.11487</v>
      </c>
      <c r="C7723">
        <v>1.1149899999999999</v>
      </c>
      <c r="D7723">
        <v>1.1147100000000001</v>
      </c>
      <c r="E7723">
        <v>1.1147499999999999</v>
      </c>
    </row>
    <row r="7724" spans="1:5" x14ac:dyDescent="0.25">
      <c r="A7724" s="1">
        <v>43692.095833333333</v>
      </c>
      <c r="B7724">
        <v>1.1147400000000001</v>
      </c>
      <c r="C7724">
        <v>1.11531</v>
      </c>
      <c r="D7724">
        <v>1.11473</v>
      </c>
      <c r="E7724">
        <v>1.1148800000000001</v>
      </c>
    </row>
    <row r="7725" spans="1:5" x14ac:dyDescent="0.25">
      <c r="A7725" s="1">
        <v>43692.116666666669</v>
      </c>
      <c r="B7725">
        <v>1.11487</v>
      </c>
      <c r="C7725">
        <v>1.1152500000000001</v>
      </c>
      <c r="D7725">
        <v>1.11405</v>
      </c>
      <c r="E7725">
        <v>1.1146</v>
      </c>
    </row>
    <row r="7726" spans="1:5" x14ac:dyDescent="0.25">
      <c r="A7726" s="1">
        <v>43692.137499999997</v>
      </c>
      <c r="B7726">
        <v>1.11459</v>
      </c>
      <c r="C7726">
        <v>1.11517</v>
      </c>
      <c r="D7726">
        <v>1.1140300000000001</v>
      </c>
      <c r="E7726">
        <v>1.1142300000000001</v>
      </c>
    </row>
    <row r="7727" spans="1:5" x14ac:dyDescent="0.25">
      <c r="A7727" s="1">
        <v>43692.158333333333</v>
      </c>
      <c r="B7727">
        <v>1.11422</v>
      </c>
      <c r="C7727">
        <v>1.1151199999999999</v>
      </c>
      <c r="D7727">
        <v>1.1140699999999999</v>
      </c>
      <c r="E7727">
        <v>1.1148899999999999</v>
      </c>
    </row>
    <row r="7728" spans="1:5" x14ac:dyDescent="0.25">
      <c r="A7728" s="1">
        <v>43692.179166666669</v>
      </c>
      <c r="B7728">
        <v>1.1148899999999999</v>
      </c>
      <c r="C7728">
        <v>1.1153599999999999</v>
      </c>
      <c r="D7728">
        <v>1.1147400000000001</v>
      </c>
      <c r="E7728">
        <v>1.115</v>
      </c>
    </row>
    <row r="7729" spans="1:5" x14ac:dyDescent="0.25">
      <c r="A7729" s="1">
        <v>43692.2</v>
      </c>
      <c r="B7729">
        <v>1.1149899999999999</v>
      </c>
      <c r="C7729">
        <v>1.1153599999999999</v>
      </c>
      <c r="D7729">
        <v>1.11422</v>
      </c>
      <c r="E7729">
        <v>1.11433</v>
      </c>
    </row>
    <row r="7730" spans="1:5" x14ac:dyDescent="0.25">
      <c r="A7730" s="1">
        <v>43692.220833333333</v>
      </c>
      <c r="B7730">
        <v>1.1143400000000001</v>
      </c>
      <c r="C7730">
        <v>1.1150599999999999</v>
      </c>
      <c r="D7730">
        <v>1.11399</v>
      </c>
      <c r="E7730">
        <v>1.11435</v>
      </c>
    </row>
    <row r="7731" spans="1:5" x14ac:dyDescent="0.25">
      <c r="A7731" s="1">
        <v>43692.241666666669</v>
      </c>
      <c r="B7731">
        <v>1.11435</v>
      </c>
      <c r="C7731">
        <v>1.1150599999999999</v>
      </c>
      <c r="D7731">
        <v>1.1143000000000001</v>
      </c>
      <c r="E7731">
        <v>1.1145400000000001</v>
      </c>
    </row>
    <row r="7732" spans="1:5" x14ac:dyDescent="0.25">
      <c r="A7732" s="1">
        <v>43692.262499999997</v>
      </c>
      <c r="B7732">
        <v>1.1145400000000001</v>
      </c>
      <c r="C7732">
        <v>1.1157900000000001</v>
      </c>
      <c r="D7732">
        <v>1.1144700000000001</v>
      </c>
      <c r="E7732">
        <v>1.1154200000000001</v>
      </c>
    </row>
    <row r="7733" spans="1:5" x14ac:dyDescent="0.25">
      <c r="A7733" s="1">
        <v>43692.283333333333</v>
      </c>
      <c r="B7733">
        <v>1.11544</v>
      </c>
      <c r="C7733">
        <v>1.11565</v>
      </c>
      <c r="D7733">
        <v>1.1150100000000001</v>
      </c>
      <c r="E7733">
        <v>1.11547</v>
      </c>
    </row>
    <row r="7734" spans="1:5" x14ac:dyDescent="0.25">
      <c r="A7734" s="1">
        <v>43692.304166666669</v>
      </c>
      <c r="B7734">
        <v>1.11547</v>
      </c>
      <c r="C7734">
        <v>1.1157999999999999</v>
      </c>
      <c r="D7734">
        <v>1.1152200000000001</v>
      </c>
      <c r="E7734">
        <v>1.1153200000000001</v>
      </c>
    </row>
    <row r="7735" spans="1:5" x14ac:dyDescent="0.25">
      <c r="A7735" s="1">
        <v>43692.324999999997</v>
      </c>
      <c r="B7735">
        <v>1.1153299999999999</v>
      </c>
      <c r="C7735">
        <v>1.1158300000000001</v>
      </c>
      <c r="D7735">
        <v>1.1147899999999999</v>
      </c>
      <c r="E7735">
        <v>1.1148</v>
      </c>
    </row>
    <row r="7736" spans="1:5" x14ac:dyDescent="0.25">
      <c r="A7736" s="1">
        <v>43692.345833333333</v>
      </c>
      <c r="B7736">
        <v>1.1147899999999999</v>
      </c>
      <c r="C7736">
        <v>1.11544</v>
      </c>
      <c r="D7736">
        <v>1.11453</v>
      </c>
      <c r="E7736">
        <v>1.1149800000000001</v>
      </c>
    </row>
    <row r="7737" spans="1:5" x14ac:dyDescent="0.25">
      <c r="A7737" s="1">
        <v>43692.366666666669</v>
      </c>
      <c r="B7737">
        <v>1.1149899999999999</v>
      </c>
      <c r="C7737">
        <v>1.1150500000000001</v>
      </c>
      <c r="D7737">
        <v>1.11348</v>
      </c>
      <c r="E7737">
        <v>1.1140600000000001</v>
      </c>
    </row>
    <row r="7738" spans="1:5" x14ac:dyDescent="0.25">
      <c r="A7738" s="1">
        <v>43692.387499999997</v>
      </c>
      <c r="B7738">
        <v>1.1140699999999999</v>
      </c>
      <c r="C7738">
        <v>1.1145799999999999</v>
      </c>
      <c r="D7738">
        <v>1.1133900000000001</v>
      </c>
      <c r="E7738">
        <v>1.1140699999999999</v>
      </c>
    </row>
    <row r="7739" spans="1:5" x14ac:dyDescent="0.25">
      <c r="A7739" s="1">
        <v>43692.408333333333</v>
      </c>
      <c r="B7739">
        <v>1.1140600000000001</v>
      </c>
      <c r="C7739">
        <v>1.1144700000000001</v>
      </c>
      <c r="D7739">
        <v>1.11172</v>
      </c>
      <c r="E7739">
        <v>1.1118600000000001</v>
      </c>
    </row>
    <row r="7740" spans="1:5" x14ac:dyDescent="0.25">
      <c r="A7740" s="1">
        <v>43692.429166666669</v>
      </c>
      <c r="B7740">
        <v>1.11185</v>
      </c>
      <c r="C7740">
        <v>1.11208</v>
      </c>
      <c r="D7740">
        <v>1.1106</v>
      </c>
      <c r="E7740">
        <v>1.1106</v>
      </c>
    </row>
    <row r="7741" spans="1:5" x14ac:dyDescent="0.25">
      <c r="A7741" s="1">
        <v>43692.45</v>
      </c>
      <c r="B7741">
        <v>1.1106100000000001</v>
      </c>
      <c r="C7741">
        <v>1.1106100000000001</v>
      </c>
      <c r="D7741">
        <v>1.1091299999999999</v>
      </c>
      <c r="E7741">
        <v>1.1098699999999999</v>
      </c>
    </row>
    <row r="7742" spans="1:5" x14ac:dyDescent="0.25">
      <c r="A7742" s="1">
        <v>43692.470833333333</v>
      </c>
      <c r="B7742">
        <v>1.1098699999999999</v>
      </c>
      <c r="C7742">
        <v>1.11121</v>
      </c>
      <c r="D7742">
        <v>1.1095600000000001</v>
      </c>
      <c r="E7742">
        <v>1.1103099999999999</v>
      </c>
    </row>
    <row r="7743" spans="1:5" x14ac:dyDescent="0.25">
      <c r="A7743" s="1">
        <v>43692.491666666669</v>
      </c>
      <c r="B7743">
        <v>1.1103000000000001</v>
      </c>
      <c r="C7743">
        <v>1.1104400000000001</v>
      </c>
      <c r="D7743">
        <v>1.10954</v>
      </c>
      <c r="E7743">
        <v>1.1099600000000001</v>
      </c>
    </row>
    <row r="7744" spans="1:5" x14ac:dyDescent="0.25">
      <c r="A7744" s="1">
        <v>43692.512499999997</v>
      </c>
      <c r="B7744">
        <v>1.10999</v>
      </c>
      <c r="C7744">
        <v>1.1106799999999999</v>
      </c>
      <c r="D7744">
        <v>1.1097300000000001</v>
      </c>
      <c r="E7744">
        <v>1.11012</v>
      </c>
    </row>
    <row r="7745" spans="1:5" x14ac:dyDescent="0.25">
      <c r="A7745" s="1">
        <v>43692.533333333333</v>
      </c>
      <c r="B7745">
        <v>1.1101300000000001</v>
      </c>
      <c r="C7745">
        <v>1.1101300000000001</v>
      </c>
      <c r="D7745">
        <v>1.10968</v>
      </c>
      <c r="E7745">
        <v>1.10985</v>
      </c>
    </row>
    <row r="7746" spans="1:5" x14ac:dyDescent="0.25">
      <c r="A7746" s="1">
        <v>43692.554166666669</v>
      </c>
      <c r="B7746">
        <v>1.1098600000000001</v>
      </c>
      <c r="C7746">
        <v>1.1100399999999999</v>
      </c>
      <c r="D7746">
        <v>1.10961</v>
      </c>
      <c r="E7746">
        <v>1.10991</v>
      </c>
    </row>
    <row r="7747" spans="1:5" x14ac:dyDescent="0.25">
      <c r="A7747" s="1">
        <v>43692.574999999997</v>
      </c>
      <c r="B7747">
        <v>1.10992</v>
      </c>
      <c r="C7747">
        <v>1.1110899999999999</v>
      </c>
      <c r="D7747">
        <v>1.1099000000000001</v>
      </c>
      <c r="E7747">
        <v>1.11097</v>
      </c>
    </row>
    <row r="7748" spans="1:5" x14ac:dyDescent="0.25">
      <c r="A7748" s="1">
        <v>43692.595833333333</v>
      </c>
      <c r="B7748">
        <v>1.11097</v>
      </c>
      <c r="C7748">
        <v>1.11188</v>
      </c>
      <c r="D7748">
        <v>1.1105</v>
      </c>
      <c r="E7748">
        <v>1.1107100000000001</v>
      </c>
    </row>
    <row r="7749" spans="1:5" x14ac:dyDescent="0.25">
      <c r="A7749" s="1">
        <v>43692.616666666669</v>
      </c>
      <c r="B7749">
        <v>1.1107100000000001</v>
      </c>
      <c r="C7749">
        <v>1.1112899999999999</v>
      </c>
      <c r="D7749">
        <v>1.1101000000000001</v>
      </c>
      <c r="E7749">
        <v>1.1101300000000001</v>
      </c>
    </row>
    <row r="7750" spans="1:5" x14ac:dyDescent="0.25">
      <c r="A7750" s="1">
        <v>43692.637499999997</v>
      </c>
      <c r="B7750">
        <v>1.1101300000000001</v>
      </c>
      <c r="C7750">
        <v>1.1108</v>
      </c>
      <c r="D7750">
        <v>1.11005</v>
      </c>
      <c r="E7750">
        <v>1.11063</v>
      </c>
    </row>
    <row r="7751" spans="1:5" x14ac:dyDescent="0.25">
      <c r="A7751" s="1">
        <v>43692.658333333333</v>
      </c>
      <c r="B7751">
        <v>1.1106199999999999</v>
      </c>
      <c r="C7751">
        <v>1.11137</v>
      </c>
      <c r="D7751">
        <v>1.11056</v>
      </c>
      <c r="E7751">
        <v>1.11114</v>
      </c>
    </row>
    <row r="7752" spans="1:5" x14ac:dyDescent="0.25">
      <c r="A7752" s="1">
        <v>43692.679166666669</v>
      </c>
      <c r="B7752">
        <v>1.11114</v>
      </c>
      <c r="C7752">
        <v>1.1113999999999999</v>
      </c>
      <c r="D7752">
        <v>1.11107</v>
      </c>
      <c r="E7752">
        <v>1.1111899999999999</v>
      </c>
    </row>
    <row r="7753" spans="1:5" x14ac:dyDescent="0.25">
      <c r="A7753" s="1">
        <v>43692.7</v>
      </c>
      <c r="B7753">
        <v>1.1111800000000001</v>
      </c>
      <c r="C7753">
        <v>1.1114200000000001</v>
      </c>
      <c r="D7753">
        <v>1.11117</v>
      </c>
      <c r="E7753">
        <v>1.11134</v>
      </c>
    </row>
    <row r="7754" spans="1:5" x14ac:dyDescent="0.25">
      <c r="A7754" s="1">
        <v>43692.720833333333</v>
      </c>
      <c r="B7754">
        <v>1.11134</v>
      </c>
      <c r="C7754">
        <v>1.11138</v>
      </c>
      <c r="D7754">
        <v>1.1102399999999999</v>
      </c>
      <c r="E7754">
        <v>1.11052</v>
      </c>
    </row>
    <row r="7755" spans="1:5" x14ac:dyDescent="0.25">
      <c r="A7755" s="1">
        <v>43692.741666666669</v>
      </c>
      <c r="B7755">
        <v>1.11052</v>
      </c>
      <c r="C7755">
        <v>1.11087</v>
      </c>
      <c r="D7755">
        <v>1.1103700000000001</v>
      </c>
      <c r="E7755">
        <v>1.1107100000000001</v>
      </c>
    </row>
    <row r="7756" spans="1:5" x14ac:dyDescent="0.25">
      <c r="A7756" s="1">
        <v>43692.762499999997</v>
      </c>
      <c r="B7756">
        <v>1.1107100000000001</v>
      </c>
      <c r="C7756">
        <v>1.11097</v>
      </c>
      <c r="D7756">
        <v>1.1103000000000001</v>
      </c>
      <c r="E7756">
        <v>1.11097</v>
      </c>
    </row>
    <row r="7757" spans="1:5" x14ac:dyDescent="0.25">
      <c r="A7757" s="1">
        <v>43692.783333333333</v>
      </c>
      <c r="B7757">
        <v>1.11097</v>
      </c>
      <c r="C7757">
        <v>1.11103</v>
      </c>
      <c r="D7757">
        <v>1.1107</v>
      </c>
      <c r="E7757">
        <v>1.1109500000000001</v>
      </c>
    </row>
    <row r="7758" spans="1:5" x14ac:dyDescent="0.25">
      <c r="A7758" s="1">
        <v>43692.804166666669</v>
      </c>
      <c r="B7758">
        <v>1.11094</v>
      </c>
      <c r="C7758">
        <v>1.1111500000000001</v>
      </c>
      <c r="D7758">
        <v>1.1109</v>
      </c>
      <c r="E7758">
        <v>1.1111</v>
      </c>
    </row>
    <row r="7759" spans="1:5" x14ac:dyDescent="0.25">
      <c r="A7759" s="1">
        <v>43692.824999999997</v>
      </c>
      <c r="B7759">
        <v>1.1111200000000001</v>
      </c>
      <c r="C7759">
        <v>1.11121</v>
      </c>
      <c r="D7759">
        <v>1.1110500000000001</v>
      </c>
      <c r="E7759">
        <v>1.11111</v>
      </c>
    </row>
    <row r="7760" spans="1:5" x14ac:dyDescent="0.25">
      <c r="A7760" s="1">
        <v>43692.845833333333</v>
      </c>
      <c r="B7760">
        <v>1.1111</v>
      </c>
      <c r="C7760">
        <v>1.11113</v>
      </c>
      <c r="D7760">
        <v>1.11046</v>
      </c>
      <c r="E7760">
        <v>1.1107899999999999</v>
      </c>
    </row>
    <row r="7761" spans="1:5" x14ac:dyDescent="0.25">
      <c r="A7761" s="1">
        <v>43692.866666666669</v>
      </c>
      <c r="B7761">
        <v>1.1107800000000001</v>
      </c>
      <c r="C7761">
        <v>1.1108800000000001</v>
      </c>
      <c r="D7761">
        <v>1.10995</v>
      </c>
      <c r="E7761">
        <v>1.11015</v>
      </c>
    </row>
    <row r="7762" spans="1:5" x14ac:dyDescent="0.25">
      <c r="A7762" s="1">
        <v>43692.887499999997</v>
      </c>
      <c r="B7762">
        <v>1.11015</v>
      </c>
      <c r="C7762">
        <v>1.11043</v>
      </c>
      <c r="D7762">
        <v>1.1097999999999999</v>
      </c>
      <c r="E7762">
        <v>1.10985</v>
      </c>
    </row>
    <row r="7763" spans="1:5" x14ac:dyDescent="0.25">
      <c r="A7763" s="1">
        <v>43692.908333333333</v>
      </c>
      <c r="B7763">
        <v>1.1098699999999999</v>
      </c>
      <c r="C7763">
        <v>1.10999</v>
      </c>
      <c r="D7763">
        <v>1.1096600000000001</v>
      </c>
      <c r="E7763">
        <v>1.1098699999999999</v>
      </c>
    </row>
    <row r="7764" spans="1:5" x14ac:dyDescent="0.25">
      <c r="A7764" s="1">
        <v>43692.929166666669</v>
      </c>
      <c r="B7764">
        <v>1.10988</v>
      </c>
      <c r="C7764">
        <v>1.1099699999999999</v>
      </c>
      <c r="D7764">
        <v>1.1096999999999999</v>
      </c>
      <c r="E7764">
        <v>1.1099300000000001</v>
      </c>
    </row>
    <row r="7765" spans="1:5" x14ac:dyDescent="0.25">
      <c r="A7765" s="1">
        <v>43692.95</v>
      </c>
      <c r="B7765">
        <v>1.1099300000000001</v>
      </c>
      <c r="C7765">
        <v>1.1099300000000001</v>
      </c>
      <c r="D7765">
        <v>1.10955</v>
      </c>
      <c r="E7765">
        <v>1.1097300000000001</v>
      </c>
    </row>
    <row r="7766" spans="1:5" x14ac:dyDescent="0.25">
      <c r="A7766" s="1">
        <v>43692.970833333333</v>
      </c>
      <c r="B7766">
        <v>1.1097399999999999</v>
      </c>
      <c r="C7766">
        <v>1.1100000000000001</v>
      </c>
      <c r="D7766">
        <v>1.10971</v>
      </c>
      <c r="E7766">
        <v>1.1099699999999999</v>
      </c>
    </row>
    <row r="7767" spans="1:5" x14ac:dyDescent="0.25">
      <c r="A7767" s="1">
        <v>43692.991666666669</v>
      </c>
      <c r="B7767">
        <v>1.1099699999999999</v>
      </c>
      <c r="C7767">
        <v>1.1102000000000001</v>
      </c>
      <c r="D7767">
        <v>1.1098699999999999</v>
      </c>
      <c r="E7767">
        <v>1.1101399999999999</v>
      </c>
    </row>
    <row r="7768" spans="1:5" x14ac:dyDescent="0.25">
      <c r="A7768" s="1">
        <v>43693.012499999997</v>
      </c>
      <c r="B7768">
        <v>1.1101399999999999</v>
      </c>
      <c r="C7768">
        <v>1.1102799999999999</v>
      </c>
      <c r="D7768">
        <v>1.1098699999999999</v>
      </c>
      <c r="E7768">
        <v>1.10989</v>
      </c>
    </row>
    <row r="7769" spans="1:5" x14ac:dyDescent="0.25">
      <c r="A7769" s="1">
        <v>43693.033333333333</v>
      </c>
      <c r="B7769">
        <v>1.1099000000000001</v>
      </c>
      <c r="C7769">
        <v>1.11002</v>
      </c>
      <c r="D7769">
        <v>1.10981</v>
      </c>
      <c r="E7769">
        <v>1.10991</v>
      </c>
    </row>
    <row r="7770" spans="1:5" x14ac:dyDescent="0.25">
      <c r="A7770" s="1">
        <v>43693.054166666669</v>
      </c>
      <c r="B7770">
        <v>1.10989</v>
      </c>
      <c r="C7770">
        <v>1.11042</v>
      </c>
      <c r="D7770">
        <v>1.10988</v>
      </c>
      <c r="E7770">
        <v>1.1100300000000001</v>
      </c>
    </row>
    <row r="7771" spans="1:5" x14ac:dyDescent="0.25">
      <c r="A7771" s="1">
        <v>43693.074999999997</v>
      </c>
      <c r="B7771">
        <v>1.11002</v>
      </c>
      <c r="C7771">
        <v>1.11036</v>
      </c>
      <c r="D7771">
        <v>1.1100099999999999</v>
      </c>
      <c r="E7771">
        <v>1.1102000000000001</v>
      </c>
    </row>
    <row r="7772" spans="1:5" x14ac:dyDescent="0.25">
      <c r="A7772" s="1">
        <v>43693.095833333333</v>
      </c>
      <c r="B7772">
        <v>1.1102000000000001</v>
      </c>
      <c r="C7772">
        <v>1.11063</v>
      </c>
      <c r="D7772">
        <v>1.1101399999999999</v>
      </c>
      <c r="E7772">
        <v>1.11033</v>
      </c>
    </row>
    <row r="7773" spans="1:5" x14ac:dyDescent="0.25">
      <c r="A7773" s="1">
        <v>43693.116666666669</v>
      </c>
      <c r="B7773">
        <v>1.1103400000000001</v>
      </c>
      <c r="C7773">
        <v>1.11053</v>
      </c>
      <c r="D7773">
        <v>1.1100699999999999</v>
      </c>
      <c r="E7773">
        <v>1.1101300000000001</v>
      </c>
    </row>
    <row r="7774" spans="1:5" x14ac:dyDescent="0.25">
      <c r="A7774" s="1">
        <v>43693.137499999997</v>
      </c>
      <c r="B7774">
        <v>1.11012</v>
      </c>
      <c r="C7774">
        <v>1.1105700000000001</v>
      </c>
      <c r="D7774">
        <v>1.10941</v>
      </c>
      <c r="E7774">
        <v>1.10978</v>
      </c>
    </row>
    <row r="7775" spans="1:5" x14ac:dyDescent="0.25">
      <c r="A7775" s="1">
        <v>43693.158333333333</v>
      </c>
      <c r="B7775">
        <v>1.1097900000000001</v>
      </c>
      <c r="C7775">
        <v>1.1099699999999999</v>
      </c>
      <c r="D7775">
        <v>1.1085</v>
      </c>
      <c r="E7775">
        <v>1.10887</v>
      </c>
    </row>
    <row r="7776" spans="1:5" x14ac:dyDescent="0.25">
      <c r="A7776" s="1">
        <v>43693.179166666669</v>
      </c>
      <c r="B7776">
        <v>1.1088800000000001</v>
      </c>
      <c r="C7776">
        <v>1.1089599999999999</v>
      </c>
      <c r="D7776">
        <v>1.10822</v>
      </c>
      <c r="E7776">
        <v>1.10829</v>
      </c>
    </row>
    <row r="7777" spans="1:5" x14ac:dyDescent="0.25">
      <c r="A7777" s="1">
        <v>43693.2</v>
      </c>
      <c r="B7777">
        <v>1.1082799999999999</v>
      </c>
      <c r="C7777">
        <v>1.10869</v>
      </c>
      <c r="D7777">
        <v>1.1081399999999999</v>
      </c>
      <c r="E7777">
        <v>1.10819</v>
      </c>
    </row>
    <row r="7778" spans="1:5" x14ac:dyDescent="0.25">
      <c r="A7778" s="1">
        <v>43693.220833333333</v>
      </c>
      <c r="B7778">
        <v>1.10819</v>
      </c>
      <c r="C7778">
        <v>1.1086</v>
      </c>
      <c r="D7778">
        <v>1.1079600000000001</v>
      </c>
      <c r="E7778">
        <v>1.10842</v>
      </c>
    </row>
    <row r="7779" spans="1:5" x14ac:dyDescent="0.25">
      <c r="A7779" s="1">
        <v>43693.241666666669</v>
      </c>
      <c r="B7779">
        <v>1.1084099999999999</v>
      </c>
      <c r="C7779">
        <v>1.1086499999999999</v>
      </c>
      <c r="D7779">
        <v>1.1079699999999999</v>
      </c>
      <c r="E7779">
        <v>1.1082399999999999</v>
      </c>
    </row>
    <row r="7780" spans="1:5" x14ac:dyDescent="0.25">
      <c r="A7780" s="1">
        <v>43693.262499999997</v>
      </c>
      <c r="B7780">
        <v>1.1082399999999999</v>
      </c>
      <c r="C7780">
        <v>1.1085499999999999</v>
      </c>
      <c r="D7780">
        <v>1.10815</v>
      </c>
      <c r="E7780">
        <v>1.1082399999999999</v>
      </c>
    </row>
    <row r="7781" spans="1:5" x14ac:dyDescent="0.25">
      <c r="A7781" s="1">
        <v>43693.283333333333</v>
      </c>
      <c r="B7781">
        <v>1.1082399999999999</v>
      </c>
      <c r="C7781">
        <v>1.10825</v>
      </c>
      <c r="D7781">
        <v>1.1074900000000001</v>
      </c>
      <c r="E7781">
        <v>1.1080099999999999</v>
      </c>
    </row>
    <row r="7782" spans="1:5" x14ac:dyDescent="0.25">
      <c r="A7782" s="1">
        <v>43693.304166666669</v>
      </c>
      <c r="B7782">
        <v>1.10802</v>
      </c>
      <c r="C7782">
        <v>1.1080399999999999</v>
      </c>
      <c r="D7782">
        <v>1.1073200000000001</v>
      </c>
      <c r="E7782">
        <v>1.10791</v>
      </c>
    </row>
    <row r="7783" spans="1:5" x14ac:dyDescent="0.25">
      <c r="A7783" s="1">
        <v>43693.324999999997</v>
      </c>
      <c r="B7783">
        <v>1.10791</v>
      </c>
      <c r="C7783">
        <v>1.10859</v>
      </c>
      <c r="D7783">
        <v>1.1073299999999999</v>
      </c>
      <c r="E7783">
        <v>1.10738</v>
      </c>
    </row>
    <row r="7784" spans="1:5" x14ac:dyDescent="0.25">
      <c r="A7784" s="1">
        <v>43693.345833333333</v>
      </c>
      <c r="B7784">
        <v>1.10734</v>
      </c>
      <c r="C7784">
        <v>1.10816</v>
      </c>
      <c r="D7784">
        <v>1.1073200000000001</v>
      </c>
      <c r="E7784">
        <v>1.10775</v>
      </c>
    </row>
    <row r="7785" spans="1:5" x14ac:dyDescent="0.25">
      <c r="A7785" s="1">
        <v>43693.366666666669</v>
      </c>
      <c r="B7785">
        <v>1.10775</v>
      </c>
      <c r="C7785">
        <v>1.10782</v>
      </c>
      <c r="D7785">
        <v>1.1066199999999999</v>
      </c>
      <c r="E7785">
        <v>1.1073999999999999</v>
      </c>
    </row>
    <row r="7786" spans="1:5" x14ac:dyDescent="0.25">
      <c r="A7786" s="1">
        <v>43693.387499999997</v>
      </c>
      <c r="B7786">
        <v>1.1073999999999999</v>
      </c>
      <c r="C7786">
        <v>1.10781</v>
      </c>
      <c r="D7786">
        <v>1.1071800000000001</v>
      </c>
      <c r="E7786">
        <v>1.1074299999999999</v>
      </c>
    </row>
    <row r="7787" spans="1:5" x14ac:dyDescent="0.25">
      <c r="A7787" s="1">
        <v>43693.408333333333</v>
      </c>
      <c r="B7787">
        <v>1.1074299999999999</v>
      </c>
      <c r="C7787">
        <v>1.10745</v>
      </c>
      <c r="D7787">
        <v>1.10684</v>
      </c>
      <c r="E7787">
        <v>1.1071899999999999</v>
      </c>
    </row>
    <row r="7788" spans="1:5" x14ac:dyDescent="0.25">
      <c r="A7788" s="1">
        <v>43693.429166666669</v>
      </c>
      <c r="B7788">
        <v>1.1071899999999999</v>
      </c>
      <c r="C7788">
        <v>1.1079000000000001</v>
      </c>
      <c r="D7788">
        <v>1.1069800000000001</v>
      </c>
      <c r="E7788">
        <v>1.1069800000000001</v>
      </c>
    </row>
    <row r="7789" spans="1:5" x14ac:dyDescent="0.25">
      <c r="A7789" s="1">
        <v>43693.45</v>
      </c>
      <c r="B7789">
        <v>1.1069899999999999</v>
      </c>
      <c r="C7789">
        <v>1.11015</v>
      </c>
      <c r="D7789">
        <v>1.10693</v>
      </c>
      <c r="E7789">
        <v>1.1101300000000001</v>
      </c>
    </row>
    <row r="7790" spans="1:5" x14ac:dyDescent="0.25">
      <c r="A7790" s="1">
        <v>43693.470833333333</v>
      </c>
      <c r="B7790">
        <v>1.1101099999999999</v>
      </c>
      <c r="C7790">
        <v>1.1106799999999999</v>
      </c>
      <c r="D7790">
        <v>1.1096299999999999</v>
      </c>
      <c r="E7790">
        <v>1.10972</v>
      </c>
    </row>
    <row r="7791" spans="1:5" x14ac:dyDescent="0.25">
      <c r="A7791" s="1">
        <v>43693.491666666669</v>
      </c>
      <c r="B7791">
        <v>1.10972</v>
      </c>
      <c r="C7791">
        <v>1.1098300000000001</v>
      </c>
      <c r="D7791">
        <v>1.1089500000000001</v>
      </c>
      <c r="E7791">
        <v>1.10911</v>
      </c>
    </row>
    <row r="7792" spans="1:5" x14ac:dyDescent="0.25">
      <c r="A7792" s="1">
        <v>43693.512499999997</v>
      </c>
      <c r="B7792">
        <v>1.1091</v>
      </c>
      <c r="C7792">
        <v>1.1092900000000001</v>
      </c>
      <c r="D7792">
        <v>1.1087400000000001</v>
      </c>
      <c r="E7792">
        <v>1.1088499999999999</v>
      </c>
    </row>
    <row r="7793" spans="1:5" x14ac:dyDescent="0.25">
      <c r="A7793" s="1">
        <v>43693.533333333333</v>
      </c>
      <c r="B7793">
        <v>1.10884</v>
      </c>
      <c r="C7793">
        <v>1.10944</v>
      </c>
      <c r="D7793">
        <v>1.10846</v>
      </c>
      <c r="E7793">
        <v>1.10931</v>
      </c>
    </row>
    <row r="7794" spans="1:5" x14ac:dyDescent="0.25">
      <c r="A7794" s="1">
        <v>43693.554166666669</v>
      </c>
      <c r="B7794">
        <v>1.10934</v>
      </c>
      <c r="C7794">
        <v>1.1095999999999999</v>
      </c>
      <c r="D7794">
        <v>1.10903</v>
      </c>
      <c r="E7794">
        <v>1.1094299999999999</v>
      </c>
    </row>
    <row r="7795" spans="1:5" x14ac:dyDescent="0.25">
      <c r="A7795" s="1">
        <v>43693.574999999997</v>
      </c>
      <c r="B7795">
        <v>1.1094200000000001</v>
      </c>
      <c r="C7795">
        <v>1.1098399999999999</v>
      </c>
      <c r="D7795">
        <v>1.1092</v>
      </c>
      <c r="E7795">
        <v>1.1098300000000001</v>
      </c>
    </row>
    <row r="7796" spans="1:5" x14ac:dyDescent="0.25">
      <c r="A7796" s="1">
        <v>43693.595833333333</v>
      </c>
      <c r="B7796">
        <v>1.1098300000000001</v>
      </c>
      <c r="C7796">
        <v>1.11002</v>
      </c>
      <c r="D7796">
        <v>1.10941</v>
      </c>
      <c r="E7796">
        <v>1.1099300000000001</v>
      </c>
    </row>
    <row r="7797" spans="1:5" x14ac:dyDescent="0.25">
      <c r="A7797" s="1">
        <v>43693.616666666669</v>
      </c>
      <c r="B7797">
        <v>1.1099300000000001</v>
      </c>
      <c r="C7797">
        <v>1.11029</v>
      </c>
      <c r="D7797">
        <v>1.1096900000000001</v>
      </c>
      <c r="E7797">
        <v>1.10975</v>
      </c>
    </row>
    <row r="7798" spans="1:5" x14ac:dyDescent="0.25">
      <c r="A7798" s="1">
        <v>43693.637499999997</v>
      </c>
      <c r="B7798">
        <v>1.10975</v>
      </c>
      <c r="C7798">
        <v>1.1098699999999999</v>
      </c>
      <c r="D7798">
        <v>1.10911</v>
      </c>
      <c r="E7798">
        <v>1.1092299999999999</v>
      </c>
    </row>
    <row r="7799" spans="1:5" x14ac:dyDescent="0.25">
      <c r="A7799" s="1">
        <v>43693.658333333333</v>
      </c>
      <c r="B7799">
        <v>1.1092299999999999</v>
      </c>
      <c r="C7799">
        <v>1.1093599999999999</v>
      </c>
      <c r="D7799">
        <v>1.1090599999999999</v>
      </c>
      <c r="E7799">
        <v>1.1091500000000001</v>
      </c>
    </row>
    <row r="7800" spans="1:5" x14ac:dyDescent="0.25">
      <c r="A7800" s="1">
        <v>43693.679166666669</v>
      </c>
      <c r="B7800">
        <v>1.1091500000000001</v>
      </c>
      <c r="C7800">
        <v>1.1093299999999999</v>
      </c>
      <c r="D7800">
        <v>1.1089800000000001</v>
      </c>
      <c r="E7800">
        <v>1.10904</v>
      </c>
    </row>
    <row r="7801" spans="1:5" x14ac:dyDescent="0.25">
      <c r="A7801" s="1">
        <v>43693.7</v>
      </c>
      <c r="B7801">
        <v>1.10904</v>
      </c>
      <c r="C7801">
        <v>1.10904</v>
      </c>
      <c r="D7801">
        <v>1.1088899999999999</v>
      </c>
      <c r="E7801">
        <v>1.1089199999999999</v>
      </c>
    </row>
    <row r="7802" spans="1:5" x14ac:dyDescent="0.25">
      <c r="A7802" s="1">
        <v>43695.72152777778</v>
      </c>
      <c r="B7802">
        <v>1.1089199999999999</v>
      </c>
      <c r="C7802">
        <v>1.10928</v>
      </c>
      <c r="D7802">
        <v>1.1088899999999999</v>
      </c>
      <c r="E7802">
        <v>1.1092500000000001</v>
      </c>
    </row>
    <row r="7803" spans="1:5" x14ac:dyDescent="0.25">
      <c r="A7803" s="1">
        <v>43695.744444444441</v>
      </c>
      <c r="B7803">
        <v>1.1092500000000001</v>
      </c>
      <c r="C7803">
        <v>1.1095699999999999</v>
      </c>
      <c r="D7803">
        <v>1.10907</v>
      </c>
      <c r="E7803">
        <v>1.10937</v>
      </c>
    </row>
    <row r="7804" spans="1:5" x14ac:dyDescent="0.25">
      <c r="A7804" s="1">
        <v>43695.765277777777</v>
      </c>
      <c r="B7804">
        <v>1.10937</v>
      </c>
      <c r="C7804">
        <v>1.1101000000000001</v>
      </c>
      <c r="D7804">
        <v>1.1090599999999999</v>
      </c>
      <c r="E7804">
        <v>1.1098300000000001</v>
      </c>
    </row>
    <row r="7805" spans="1:5" x14ac:dyDescent="0.25">
      <c r="A7805" s="1">
        <v>43695.786111111112</v>
      </c>
      <c r="B7805">
        <v>1.1098300000000001</v>
      </c>
      <c r="C7805">
        <v>1.1100399999999999</v>
      </c>
      <c r="D7805">
        <v>1.1095699999999999</v>
      </c>
      <c r="E7805">
        <v>1.1097699999999999</v>
      </c>
    </row>
    <row r="7806" spans="1:5" x14ac:dyDescent="0.25">
      <c r="A7806" s="1">
        <v>43695.806944444441</v>
      </c>
      <c r="B7806">
        <v>1.1097900000000001</v>
      </c>
      <c r="C7806">
        <v>1.1097999999999999</v>
      </c>
      <c r="D7806">
        <v>1.1092</v>
      </c>
      <c r="E7806">
        <v>1.1092500000000001</v>
      </c>
    </row>
    <row r="7807" spans="1:5" x14ac:dyDescent="0.25">
      <c r="A7807" s="1">
        <v>43695.827777777777</v>
      </c>
      <c r="B7807">
        <v>1.10928</v>
      </c>
      <c r="C7807">
        <v>1.10941</v>
      </c>
      <c r="D7807">
        <v>1.1089500000000001</v>
      </c>
      <c r="E7807">
        <v>1.109</v>
      </c>
    </row>
    <row r="7808" spans="1:5" x14ac:dyDescent="0.25">
      <c r="A7808" s="1">
        <v>43695.848611111112</v>
      </c>
      <c r="B7808">
        <v>1.1090199999999999</v>
      </c>
      <c r="C7808">
        <v>1.1092500000000001</v>
      </c>
      <c r="D7808">
        <v>1.1087899999999999</v>
      </c>
      <c r="E7808">
        <v>1.10884</v>
      </c>
    </row>
    <row r="7809" spans="1:5" x14ac:dyDescent="0.25">
      <c r="A7809" s="1">
        <v>43695.869444444441</v>
      </c>
      <c r="B7809">
        <v>1.10883</v>
      </c>
      <c r="C7809">
        <v>1.109</v>
      </c>
      <c r="D7809">
        <v>1.1087899999999999</v>
      </c>
      <c r="E7809">
        <v>1.1089599999999999</v>
      </c>
    </row>
    <row r="7810" spans="1:5" x14ac:dyDescent="0.25">
      <c r="A7810" s="1">
        <v>43695.890277777777</v>
      </c>
      <c r="B7810">
        <v>1.1089500000000001</v>
      </c>
      <c r="C7810">
        <v>1.1091800000000001</v>
      </c>
      <c r="D7810">
        <v>1.1088100000000001</v>
      </c>
      <c r="E7810">
        <v>1.10886</v>
      </c>
    </row>
    <row r="7811" spans="1:5" x14ac:dyDescent="0.25">
      <c r="A7811" s="1">
        <v>43695.911111111112</v>
      </c>
      <c r="B7811">
        <v>1.10887</v>
      </c>
      <c r="C7811">
        <v>1.10938</v>
      </c>
      <c r="D7811">
        <v>1.10877</v>
      </c>
      <c r="E7811">
        <v>1.1092</v>
      </c>
    </row>
    <row r="7812" spans="1:5" x14ac:dyDescent="0.25">
      <c r="A7812" s="1">
        <v>43695.931944444441</v>
      </c>
      <c r="B7812">
        <v>1.10921</v>
      </c>
      <c r="C7812">
        <v>1.1093200000000001</v>
      </c>
      <c r="D7812">
        <v>1.10904</v>
      </c>
      <c r="E7812">
        <v>1.1090500000000001</v>
      </c>
    </row>
    <row r="7813" spans="1:5" x14ac:dyDescent="0.25">
      <c r="A7813" s="1">
        <v>43695.952777777777</v>
      </c>
      <c r="B7813">
        <v>1.1090599999999999</v>
      </c>
      <c r="C7813">
        <v>1.10931</v>
      </c>
      <c r="D7813">
        <v>1.1089500000000001</v>
      </c>
      <c r="E7813">
        <v>1.10927</v>
      </c>
    </row>
    <row r="7814" spans="1:5" x14ac:dyDescent="0.25">
      <c r="A7814" s="1">
        <v>43695.973611111112</v>
      </c>
      <c r="B7814">
        <v>1.10927</v>
      </c>
      <c r="C7814">
        <v>1.1094299999999999</v>
      </c>
      <c r="D7814">
        <v>1.1091500000000001</v>
      </c>
      <c r="E7814">
        <v>1.10921</v>
      </c>
    </row>
    <row r="7815" spans="1:5" x14ac:dyDescent="0.25">
      <c r="A7815" s="1">
        <v>43695.994444444441</v>
      </c>
      <c r="B7815">
        <v>1.1092</v>
      </c>
      <c r="C7815">
        <v>1.1092900000000001</v>
      </c>
      <c r="D7815">
        <v>1.1090100000000001</v>
      </c>
      <c r="E7815">
        <v>1.1090599999999999</v>
      </c>
    </row>
    <row r="7816" spans="1:5" x14ac:dyDescent="0.25">
      <c r="A7816" s="1">
        <v>43696.015277777777</v>
      </c>
      <c r="B7816">
        <v>1.1090599999999999</v>
      </c>
      <c r="C7816">
        <v>1.1092</v>
      </c>
      <c r="D7816">
        <v>1.10894</v>
      </c>
      <c r="E7816">
        <v>1.10917</v>
      </c>
    </row>
    <row r="7817" spans="1:5" x14ac:dyDescent="0.25">
      <c r="A7817" s="1">
        <v>43696.036111111112</v>
      </c>
      <c r="B7817">
        <v>1.10917</v>
      </c>
      <c r="C7817">
        <v>1.1092200000000001</v>
      </c>
      <c r="D7817">
        <v>1.1090500000000001</v>
      </c>
      <c r="E7817">
        <v>1.1090899999999999</v>
      </c>
    </row>
    <row r="7818" spans="1:5" x14ac:dyDescent="0.25">
      <c r="A7818" s="1">
        <v>43696.056944444441</v>
      </c>
      <c r="B7818">
        <v>1.1090800000000001</v>
      </c>
      <c r="C7818">
        <v>1.1092500000000001</v>
      </c>
      <c r="D7818">
        <v>1.1089599999999999</v>
      </c>
      <c r="E7818">
        <v>1.10904</v>
      </c>
    </row>
    <row r="7819" spans="1:5" x14ac:dyDescent="0.25">
      <c r="A7819" s="1">
        <v>43696.077777777777</v>
      </c>
      <c r="B7819">
        <v>1.10904</v>
      </c>
      <c r="C7819">
        <v>1.1091899999999999</v>
      </c>
      <c r="D7819">
        <v>1.10876</v>
      </c>
      <c r="E7819">
        <v>1.10884</v>
      </c>
    </row>
    <row r="7820" spans="1:5" x14ac:dyDescent="0.25">
      <c r="A7820" s="1">
        <v>43696.098611111112</v>
      </c>
      <c r="B7820">
        <v>1.10884</v>
      </c>
      <c r="C7820">
        <v>1.10955</v>
      </c>
      <c r="D7820">
        <v>1.10884</v>
      </c>
      <c r="E7820">
        <v>1.1090899999999999</v>
      </c>
    </row>
    <row r="7821" spans="1:5" x14ac:dyDescent="0.25">
      <c r="A7821" s="1">
        <v>43696.119444444441</v>
      </c>
      <c r="B7821">
        <v>1.10907</v>
      </c>
      <c r="C7821">
        <v>1.1094999999999999</v>
      </c>
      <c r="D7821">
        <v>1.10907</v>
      </c>
      <c r="E7821">
        <v>1.1092599999999999</v>
      </c>
    </row>
    <row r="7822" spans="1:5" x14ac:dyDescent="0.25">
      <c r="A7822" s="1">
        <v>43696.140277777777</v>
      </c>
      <c r="B7822">
        <v>1.1092599999999999</v>
      </c>
      <c r="C7822">
        <v>1.11006</v>
      </c>
      <c r="D7822">
        <v>1.1090199999999999</v>
      </c>
      <c r="E7822">
        <v>1.10982</v>
      </c>
    </row>
    <row r="7823" spans="1:5" x14ac:dyDescent="0.25">
      <c r="A7823" s="1">
        <v>43696.161111111112</v>
      </c>
      <c r="B7823">
        <v>1.1098300000000001</v>
      </c>
      <c r="C7823">
        <v>1.11073</v>
      </c>
      <c r="D7823">
        <v>1.10982</v>
      </c>
      <c r="E7823">
        <v>1.1103000000000001</v>
      </c>
    </row>
    <row r="7824" spans="1:5" x14ac:dyDescent="0.25">
      <c r="A7824" s="1">
        <v>43696.181944444441</v>
      </c>
      <c r="B7824">
        <v>1.1103000000000001</v>
      </c>
      <c r="C7824">
        <v>1.111</v>
      </c>
      <c r="D7824">
        <v>1.1100099999999999</v>
      </c>
      <c r="E7824">
        <v>1.1106100000000001</v>
      </c>
    </row>
    <row r="7825" spans="1:5" x14ac:dyDescent="0.25">
      <c r="A7825" s="1">
        <v>43696.202777777777</v>
      </c>
      <c r="B7825">
        <v>1.1106199999999999</v>
      </c>
      <c r="C7825">
        <v>1.11063</v>
      </c>
      <c r="D7825">
        <v>1.1102099999999999</v>
      </c>
      <c r="E7825">
        <v>1.1103700000000001</v>
      </c>
    </row>
    <row r="7826" spans="1:5" x14ac:dyDescent="0.25">
      <c r="A7826" s="1">
        <v>43696.223611111112</v>
      </c>
      <c r="B7826">
        <v>1.1103700000000001</v>
      </c>
      <c r="C7826">
        <v>1.1107</v>
      </c>
      <c r="D7826">
        <v>1.11016</v>
      </c>
      <c r="E7826">
        <v>1.1103099999999999</v>
      </c>
    </row>
    <row r="7827" spans="1:5" x14ac:dyDescent="0.25">
      <c r="A7827" s="1">
        <v>43696.244444444441</v>
      </c>
      <c r="B7827">
        <v>1.1103099999999999</v>
      </c>
      <c r="C7827">
        <v>1.1106100000000001</v>
      </c>
      <c r="D7827">
        <v>1.1098399999999999</v>
      </c>
      <c r="E7827">
        <v>1.11032</v>
      </c>
    </row>
    <row r="7828" spans="1:5" x14ac:dyDescent="0.25">
      <c r="A7828" s="1">
        <v>43696.265277777777</v>
      </c>
      <c r="B7828">
        <v>1.11032</v>
      </c>
      <c r="C7828">
        <v>1.11069</v>
      </c>
      <c r="D7828">
        <v>1.10972</v>
      </c>
      <c r="E7828">
        <v>1.11029</v>
      </c>
    </row>
    <row r="7829" spans="1:5" x14ac:dyDescent="0.25">
      <c r="A7829" s="1">
        <v>43696.286111111112</v>
      </c>
      <c r="B7829">
        <v>1.11029</v>
      </c>
      <c r="C7829">
        <v>1.1103099999999999</v>
      </c>
      <c r="D7829">
        <v>1.1096600000000001</v>
      </c>
      <c r="E7829">
        <v>1.10982</v>
      </c>
    </row>
    <row r="7830" spans="1:5" x14ac:dyDescent="0.25">
      <c r="A7830" s="1">
        <v>43696.306944444441</v>
      </c>
      <c r="B7830">
        <v>1.10982</v>
      </c>
      <c r="C7830">
        <v>1.11137</v>
      </c>
      <c r="D7830">
        <v>1.1097999999999999</v>
      </c>
      <c r="E7830">
        <v>1.1100699999999999</v>
      </c>
    </row>
    <row r="7831" spans="1:5" x14ac:dyDescent="0.25">
      <c r="A7831" s="1">
        <v>43696.327777777777</v>
      </c>
      <c r="B7831">
        <v>1.11008</v>
      </c>
      <c r="C7831">
        <v>1.11015</v>
      </c>
      <c r="D7831">
        <v>1.1095600000000001</v>
      </c>
      <c r="E7831">
        <v>1.1100000000000001</v>
      </c>
    </row>
    <row r="7832" spans="1:5" x14ac:dyDescent="0.25">
      <c r="A7832" s="1">
        <v>43696.348611111112</v>
      </c>
      <c r="B7832">
        <v>1.1100099999999999</v>
      </c>
      <c r="C7832">
        <v>1.1104499999999999</v>
      </c>
      <c r="D7832">
        <v>1.10995</v>
      </c>
      <c r="E7832">
        <v>1.11002</v>
      </c>
    </row>
    <row r="7833" spans="1:5" x14ac:dyDescent="0.25">
      <c r="A7833" s="1">
        <v>43696.369444444441</v>
      </c>
      <c r="B7833">
        <v>1.11002</v>
      </c>
      <c r="C7833">
        <v>1.1105</v>
      </c>
      <c r="D7833">
        <v>1.1097399999999999</v>
      </c>
      <c r="E7833">
        <v>1.11009</v>
      </c>
    </row>
    <row r="7834" spans="1:5" x14ac:dyDescent="0.25">
      <c r="A7834" s="1">
        <v>43696.390277777777</v>
      </c>
      <c r="B7834">
        <v>1.1101000000000001</v>
      </c>
      <c r="C7834">
        <v>1.1101300000000001</v>
      </c>
      <c r="D7834">
        <v>1.1095699999999999</v>
      </c>
      <c r="E7834">
        <v>1.1096999999999999</v>
      </c>
    </row>
    <row r="7835" spans="1:5" x14ac:dyDescent="0.25">
      <c r="A7835" s="1">
        <v>43696.411111111112</v>
      </c>
      <c r="B7835">
        <v>1.1096999999999999</v>
      </c>
      <c r="C7835">
        <v>1.1099600000000001</v>
      </c>
      <c r="D7835">
        <v>1.1094999999999999</v>
      </c>
      <c r="E7835">
        <v>1.1096999999999999</v>
      </c>
    </row>
    <row r="7836" spans="1:5" x14ac:dyDescent="0.25">
      <c r="A7836" s="1">
        <v>43696.431944444441</v>
      </c>
      <c r="B7836">
        <v>1.10971</v>
      </c>
      <c r="C7836">
        <v>1.1103499999999999</v>
      </c>
      <c r="D7836">
        <v>1.1093500000000001</v>
      </c>
      <c r="E7836">
        <v>1.1101099999999999</v>
      </c>
    </row>
    <row r="7837" spans="1:5" x14ac:dyDescent="0.25">
      <c r="A7837" s="1">
        <v>43696.452777777777</v>
      </c>
      <c r="B7837">
        <v>1.11012</v>
      </c>
      <c r="C7837">
        <v>1.1101799999999999</v>
      </c>
      <c r="D7837">
        <v>1.10972</v>
      </c>
      <c r="E7837">
        <v>1.1098300000000001</v>
      </c>
    </row>
    <row r="7838" spans="1:5" x14ac:dyDescent="0.25">
      <c r="A7838" s="1">
        <v>43696.473611111112</v>
      </c>
      <c r="B7838">
        <v>1.1098399999999999</v>
      </c>
      <c r="C7838">
        <v>1.1098699999999999</v>
      </c>
      <c r="D7838">
        <v>1.1093599999999999</v>
      </c>
      <c r="E7838">
        <v>1.10944</v>
      </c>
    </row>
    <row r="7839" spans="1:5" x14ac:dyDescent="0.25">
      <c r="A7839" s="1">
        <v>43696.494444444441</v>
      </c>
      <c r="B7839">
        <v>1.10944</v>
      </c>
      <c r="C7839">
        <v>1.10972</v>
      </c>
      <c r="D7839">
        <v>1.1093</v>
      </c>
      <c r="E7839">
        <v>1.10972</v>
      </c>
    </row>
    <row r="7840" spans="1:5" x14ac:dyDescent="0.25">
      <c r="A7840" s="1">
        <v>43696.515277777777</v>
      </c>
      <c r="B7840">
        <v>1.10971</v>
      </c>
      <c r="C7840">
        <v>1.10978</v>
      </c>
      <c r="D7840">
        <v>1.1094200000000001</v>
      </c>
      <c r="E7840">
        <v>1.1094200000000001</v>
      </c>
    </row>
    <row r="7841" spans="1:5" x14ac:dyDescent="0.25">
      <c r="A7841" s="1">
        <v>43696.536111111112</v>
      </c>
      <c r="B7841">
        <v>1.1094299999999999</v>
      </c>
      <c r="C7841">
        <v>1.10985</v>
      </c>
      <c r="D7841">
        <v>1.1093299999999999</v>
      </c>
      <c r="E7841">
        <v>1.10951</v>
      </c>
    </row>
    <row r="7842" spans="1:5" x14ac:dyDescent="0.25">
      <c r="A7842" s="1">
        <v>43696.556944444441</v>
      </c>
      <c r="B7842">
        <v>1.1094999999999999</v>
      </c>
      <c r="C7842">
        <v>1.1095200000000001</v>
      </c>
      <c r="D7842">
        <v>1.1092299999999999</v>
      </c>
      <c r="E7842">
        <v>1.1094999999999999</v>
      </c>
    </row>
    <row r="7843" spans="1:5" x14ac:dyDescent="0.25">
      <c r="A7843" s="1">
        <v>43696.577777777777</v>
      </c>
      <c r="B7843">
        <v>1.10951</v>
      </c>
      <c r="C7843">
        <v>1.1096600000000001</v>
      </c>
      <c r="D7843">
        <v>1.10914</v>
      </c>
      <c r="E7843">
        <v>1.1091500000000001</v>
      </c>
    </row>
    <row r="7844" spans="1:5" x14ac:dyDescent="0.25">
      <c r="A7844" s="1">
        <v>43696.598611111112</v>
      </c>
      <c r="B7844">
        <v>1.1091599999999999</v>
      </c>
      <c r="C7844">
        <v>1.1092299999999999</v>
      </c>
      <c r="D7844">
        <v>1.10815</v>
      </c>
      <c r="E7844">
        <v>1.1085100000000001</v>
      </c>
    </row>
    <row r="7845" spans="1:5" x14ac:dyDescent="0.25">
      <c r="A7845" s="1">
        <v>43696.619444444441</v>
      </c>
      <c r="B7845">
        <v>1.10853</v>
      </c>
      <c r="C7845">
        <v>1.10873</v>
      </c>
      <c r="D7845">
        <v>1.1082399999999999</v>
      </c>
      <c r="E7845">
        <v>1.1083499999999999</v>
      </c>
    </row>
    <row r="7846" spans="1:5" x14ac:dyDescent="0.25">
      <c r="A7846" s="1">
        <v>43696.640277777777</v>
      </c>
      <c r="B7846">
        <v>1.1083400000000001</v>
      </c>
      <c r="C7846">
        <v>1.1085100000000001</v>
      </c>
      <c r="D7846">
        <v>1.1080700000000001</v>
      </c>
      <c r="E7846">
        <v>1.10822</v>
      </c>
    </row>
    <row r="7847" spans="1:5" x14ac:dyDescent="0.25">
      <c r="A7847" s="1">
        <v>43696.661111111112</v>
      </c>
      <c r="B7847">
        <v>1.10823</v>
      </c>
      <c r="C7847">
        <v>1.1083499999999999</v>
      </c>
      <c r="D7847">
        <v>1.1076699999999999</v>
      </c>
      <c r="E7847">
        <v>1.1076699999999999</v>
      </c>
    </row>
    <row r="7848" spans="1:5" x14ac:dyDescent="0.25">
      <c r="A7848" s="1">
        <v>43696.681944444441</v>
      </c>
      <c r="B7848">
        <v>1.1076699999999999</v>
      </c>
      <c r="C7848">
        <v>1.10791</v>
      </c>
      <c r="D7848">
        <v>1.1075999999999999</v>
      </c>
      <c r="E7848">
        <v>1.1079000000000001</v>
      </c>
    </row>
    <row r="7849" spans="1:5" x14ac:dyDescent="0.25">
      <c r="A7849" s="1">
        <v>43696.702777777777</v>
      </c>
      <c r="B7849">
        <v>1.10788</v>
      </c>
      <c r="C7849">
        <v>1.10795</v>
      </c>
      <c r="D7849">
        <v>1.10778</v>
      </c>
      <c r="E7849">
        <v>1.1078699999999999</v>
      </c>
    </row>
    <row r="7850" spans="1:5" x14ac:dyDescent="0.25">
      <c r="A7850" s="1">
        <v>43696.723611111112</v>
      </c>
      <c r="B7850">
        <v>1.10788</v>
      </c>
      <c r="C7850">
        <v>1.10799</v>
      </c>
      <c r="D7850">
        <v>1.1076600000000001</v>
      </c>
      <c r="E7850">
        <v>1.1079300000000001</v>
      </c>
    </row>
    <row r="7851" spans="1:5" x14ac:dyDescent="0.25">
      <c r="A7851" s="1">
        <v>43696.744444444441</v>
      </c>
      <c r="B7851">
        <v>1.1078699999999999</v>
      </c>
      <c r="C7851">
        <v>1.10808</v>
      </c>
      <c r="D7851">
        <v>1.1077999999999999</v>
      </c>
      <c r="E7851">
        <v>1.1079399999999999</v>
      </c>
    </row>
    <row r="7852" spans="1:5" x14ac:dyDescent="0.25">
      <c r="A7852" s="1">
        <v>43696.765277777777</v>
      </c>
      <c r="B7852">
        <v>1.10795</v>
      </c>
      <c r="C7852">
        <v>1.1082099999999999</v>
      </c>
      <c r="D7852">
        <v>1.1078399999999999</v>
      </c>
      <c r="E7852">
        <v>1.10819</v>
      </c>
    </row>
    <row r="7853" spans="1:5" x14ac:dyDescent="0.25">
      <c r="A7853" s="1">
        <v>43696.786111111112</v>
      </c>
      <c r="B7853">
        <v>1.1081799999999999</v>
      </c>
      <c r="C7853">
        <v>1.1083799999999999</v>
      </c>
      <c r="D7853">
        <v>1.10812</v>
      </c>
      <c r="E7853">
        <v>1.1081399999999999</v>
      </c>
    </row>
    <row r="7854" spans="1:5" x14ac:dyDescent="0.25">
      <c r="A7854" s="1">
        <v>43696.806944444441</v>
      </c>
      <c r="B7854">
        <v>1.10816</v>
      </c>
      <c r="C7854">
        <v>1.10829</v>
      </c>
      <c r="D7854">
        <v>1.10812</v>
      </c>
      <c r="E7854">
        <v>1.1081799999999999</v>
      </c>
    </row>
    <row r="7855" spans="1:5" x14ac:dyDescent="0.25">
      <c r="A7855" s="1">
        <v>43696.827777777777</v>
      </c>
      <c r="B7855">
        <v>1.1081799999999999</v>
      </c>
      <c r="C7855">
        <v>1.10825</v>
      </c>
      <c r="D7855">
        <v>1.10792</v>
      </c>
      <c r="E7855">
        <v>1.1081099999999999</v>
      </c>
    </row>
    <row r="7856" spans="1:5" x14ac:dyDescent="0.25">
      <c r="A7856" s="1">
        <v>43696.848611111112</v>
      </c>
      <c r="B7856">
        <v>1.1081099999999999</v>
      </c>
      <c r="C7856">
        <v>1.1087800000000001</v>
      </c>
      <c r="D7856">
        <v>1.10805</v>
      </c>
      <c r="E7856">
        <v>1.10839</v>
      </c>
    </row>
    <row r="7857" spans="1:5" x14ac:dyDescent="0.25">
      <c r="A7857" s="1">
        <v>43696.869444444441</v>
      </c>
      <c r="B7857">
        <v>1.10839</v>
      </c>
      <c r="C7857">
        <v>1.1085199999999999</v>
      </c>
      <c r="D7857">
        <v>1.1083000000000001</v>
      </c>
      <c r="E7857">
        <v>1.1084000000000001</v>
      </c>
    </row>
    <row r="7858" spans="1:5" x14ac:dyDescent="0.25">
      <c r="A7858" s="1">
        <v>43696.890277777777</v>
      </c>
      <c r="B7858">
        <v>1.1084099999999999</v>
      </c>
      <c r="C7858">
        <v>1.1087199999999999</v>
      </c>
      <c r="D7858">
        <v>1.1083000000000001</v>
      </c>
      <c r="E7858">
        <v>1.10859</v>
      </c>
    </row>
    <row r="7859" spans="1:5" x14ac:dyDescent="0.25">
      <c r="A7859" s="1">
        <v>43696.911111111112</v>
      </c>
      <c r="B7859">
        <v>1.1086</v>
      </c>
      <c r="C7859">
        <v>1.10877</v>
      </c>
      <c r="D7859">
        <v>1.10856</v>
      </c>
      <c r="E7859">
        <v>1.1086800000000001</v>
      </c>
    </row>
    <row r="7860" spans="1:5" x14ac:dyDescent="0.25">
      <c r="A7860" s="1">
        <v>43696.931944444441</v>
      </c>
      <c r="B7860">
        <v>1.1086800000000001</v>
      </c>
      <c r="C7860">
        <v>1.1087499999999999</v>
      </c>
      <c r="D7860">
        <v>1.10853</v>
      </c>
      <c r="E7860">
        <v>1.10863</v>
      </c>
    </row>
    <row r="7861" spans="1:5" x14ac:dyDescent="0.25">
      <c r="A7861" s="1">
        <v>43696.952777777777</v>
      </c>
      <c r="B7861">
        <v>1.1086400000000001</v>
      </c>
      <c r="C7861">
        <v>1.1087199999999999</v>
      </c>
      <c r="D7861">
        <v>1.10853</v>
      </c>
      <c r="E7861">
        <v>1.1086400000000001</v>
      </c>
    </row>
    <row r="7862" spans="1:5" x14ac:dyDescent="0.25">
      <c r="A7862" s="1">
        <v>43696.973611111112</v>
      </c>
      <c r="B7862">
        <v>1.1086400000000001</v>
      </c>
      <c r="C7862">
        <v>1.10884</v>
      </c>
      <c r="D7862">
        <v>1.1086400000000001</v>
      </c>
      <c r="E7862">
        <v>1.1087899999999999</v>
      </c>
    </row>
    <row r="7863" spans="1:5" x14ac:dyDescent="0.25">
      <c r="A7863" s="1">
        <v>43696.994444444441</v>
      </c>
      <c r="B7863">
        <v>1.1088</v>
      </c>
      <c r="C7863">
        <v>1.1088</v>
      </c>
      <c r="D7863">
        <v>1.1085400000000001</v>
      </c>
      <c r="E7863">
        <v>1.1087</v>
      </c>
    </row>
    <row r="7864" spans="1:5" x14ac:dyDescent="0.25">
      <c r="A7864" s="1">
        <v>43697.015277777777</v>
      </c>
      <c r="B7864">
        <v>1.1087</v>
      </c>
      <c r="C7864">
        <v>1.10876</v>
      </c>
      <c r="D7864">
        <v>1.1085799999999999</v>
      </c>
      <c r="E7864">
        <v>1.1086499999999999</v>
      </c>
    </row>
    <row r="7865" spans="1:5" x14ac:dyDescent="0.25">
      <c r="A7865" s="1">
        <v>43697.036111111112</v>
      </c>
      <c r="B7865">
        <v>1.1086499999999999</v>
      </c>
      <c r="C7865">
        <v>1.10873</v>
      </c>
      <c r="D7865">
        <v>1.1085400000000001</v>
      </c>
      <c r="E7865">
        <v>1.10856</v>
      </c>
    </row>
    <row r="7866" spans="1:5" x14ac:dyDescent="0.25">
      <c r="A7866" s="1">
        <v>43697.056944444441</v>
      </c>
      <c r="B7866">
        <v>1.1085499999999999</v>
      </c>
      <c r="C7866">
        <v>1.1087199999999999</v>
      </c>
      <c r="D7866">
        <v>1.10832</v>
      </c>
      <c r="E7866">
        <v>1.10836</v>
      </c>
    </row>
    <row r="7867" spans="1:5" x14ac:dyDescent="0.25">
      <c r="A7867" s="1">
        <v>43697.077777777777</v>
      </c>
      <c r="B7867">
        <v>1.10836</v>
      </c>
      <c r="C7867">
        <v>1.1084799999999999</v>
      </c>
      <c r="D7867">
        <v>1.10808</v>
      </c>
      <c r="E7867">
        <v>1.1082399999999999</v>
      </c>
    </row>
    <row r="7868" spans="1:5" x14ac:dyDescent="0.25">
      <c r="A7868" s="1">
        <v>43697.098611111112</v>
      </c>
      <c r="B7868">
        <v>1.10826</v>
      </c>
      <c r="C7868">
        <v>1.10866</v>
      </c>
      <c r="D7868">
        <v>1.1081300000000001</v>
      </c>
      <c r="E7868">
        <v>1.1081300000000001</v>
      </c>
    </row>
    <row r="7869" spans="1:5" x14ac:dyDescent="0.25">
      <c r="A7869" s="1">
        <v>43697.119444444441</v>
      </c>
      <c r="B7869">
        <v>1.1081300000000001</v>
      </c>
      <c r="C7869">
        <v>1.1081300000000001</v>
      </c>
      <c r="D7869">
        <v>1.1075999999999999</v>
      </c>
      <c r="E7869">
        <v>1.1078699999999999</v>
      </c>
    </row>
    <row r="7870" spans="1:5" x14ac:dyDescent="0.25">
      <c r="A7870" s="1">
        <v>43697.140277777777</v>
      </c>
      <c r="B7870">
        <v>1.1078699999999999</v>
      </c>
      <c r="C7870">
        <v>1.10798</v>
      </c>
      <c r="D7870">
        <v>1.1073200000000001</v>
      </c>
      <c r="E7870">
        <v>1.10791</v>
      </c>
    </row>
    <row r="7871" spans="1:5" x14ac:dyDescent="0.25">
      <c r="A7871" s="1">
        <v>43697.161111111112</v>
      </c>
      <c r="B7871">
        <v>1.10791</v>
      </c>
      <c r="C7871">
        <v>1.1080000000000001</v>
      </c>
      <c r="D7871">
        <v>1.10747</v>
      </c>
      <c r="E7871">
        <v>1.10761</v>
      </c>
    </row>
    <row r="7872" spans="1:5" x14ac:dyDescent="0.25">
      <c r="A7872" s="1">
        <v>43697.181944444441</v>
      </c>
      <c r="B7872">
        <v>1.10762</v>
      </c>
      <c r="C7872">
        <v>1.10762</v>
      </c>
      <c r="D7872">
        <v>1.10711</v>
      </c>
      <c r="E7872">
        <v>1.10747</v>
      </c>
    </row>
    <row r="7873" spans="1:5" x14ac:dyDescent="0.25">
      <c r="A7873" s="1">
        <v>43697.202777777777</v>
      </c>
      <c r="B7873">
        <v>1.10747</v>
      </c>
      <c r="C7873">
        <v>1.1077300000000001</v>
      </c>
      <c r="D7873">
        <v>1.1072599999999999</v>
      </c>
      <c r="E7873">
        <v>1.10765</v>
      </c>
    </row>
    <row r="7874" spans="1:5" x14ac:dyDescent="0.25">
      <c r="A7874" s="1">
        <v>43697.223611111112</v>
      </c>
      <c r="B7874">
        <v>1.10764</v>
      </c>
      <c r="C7874">
        <v>1.1082399999999999</v>
      </c>
      <c r="D7874">
        <v>1.1074200000000001</v>
      </c>
      <c r="E7874">
        <v>1.1082000000000001</v>
      </c>
    </row>
    <row r="7875" spans="1:5" x14ac:dyDescent="0.25">
      <c r="A7875" s="1">
        <v>43697.244444444441</v>
      </c>
      <c r="B7875">
        <v>1.10819</v>
      </c>
      <c r="C7875">
        <v>1.1084000000000001</v>
      </c>
      <c r="D7875">
        <v>1.1077699999999999</v>
      </c>
      <c r="E7875">
        <v>1.1083799999999999</v>
      </c>
    </row>
    <row r="7876" spans="1:5" x14ac:dyDescent="0.25">
      <c r="A7876" s="1">
        <v>43697.265277777777</v>
      </c>
      <c r="B7876">
        <v>1.10839</v>
      </c>
      <c r="C7876">
        <v>1.1084499999999999</v>
      </c>
      <c r="D7876">
        <v>1.1078399999999999</v>
      </c>
      <c r="E7876">
        <v>1.10805</v>
      </c>
    </row>
    <row r="7877" spans="1:5" x14ac:dyDescent="0.25">
      <c r="A7877" s="1">
        <v>43697.286111111112</v>
      </c>
      <c r="B7877">
        <v>1.1080399999999999</v>
      </c>
      <c r="C7877">
        <v>1.10843</v>
      </c>
      <c r="D7877">
        <v>1.10799</v>
      </c>
      <c r="E7877">
        <v>1.10822</v>
      </c>
    </row>
    <row r="7878" spans="1:5" x14ac:dyDescent="0.25">
      <c r="A7878" s="1">
        <v>43697.306944444441</v>
      </c>
      <c r="B7878">
        <v>1.10823</v>
      </c>
      <c r="C7878">
        <v>1.1083700000000001</v>
      </c>
      <c r="D7878">
        <v>1.10791</v>
      </c>
      <c r="E7878">
        <v>1.1082000000000001</v>
      </c>
    </row>
    <row r="7879" spans="1:5" x14ac:dyDescent="0.25">
      <c r="A7879" s="1">
        <v>43697.327777777777</v>
      </c>
      <c r="B7879">
        <v>1.1082099999999999</v>
      </c>
      <c r="C7879">
        <v>1.1082700000000001</v>
      </c>
      <c r="D7879">
        <v>1.10761</v>
      </c>
      <c r="E7879">
        <v>1.1077900000000001</v>
      </c>
    </row>
    <row r="7880" spans="1:5" x14ac:dyDescent="0.25">
      <c r="A7880" s="1">
        <v>43697.348611111112</v>
      </c>
      <c r="B7880">
        <v>1.10778</v>
      </c>
      <c r="C7880">
        <v>1.1079399999999999</v>
      </c>
      <c r="D7880">
        <v>1.10744</v>
      </c>
      <c r="E7880">
        <v>1.1078300000000001</v>
      </c>
    </row>
    <row r="7881" spans="1:5" x14ac:dyDescent="0.25">
      <c r="A7881" s="1">
        <v>43697.369444444441</v>
      </c>
      <c r="B7881">
        <v>1.10782</v>
      </c>
      <c r="C7881">
        <v>1.1082399999999999</v>
      </c>
      <c r="D7881">
        <v>1.10748</v>
      </c>
      <c r="E7881">
        <v>1.1075600000000001</v>
      </c>
    </row>
    <row r="7882" spans="1:5" x14ac:dyDescent="0.25">
      <c r="A7882" s="1">
        <v>43697.390277777777</v>
      </c>
      <c r="B7882">
        <v>1.10755</v>
      </c>
      <c r="C7882">
        <v>1.1078699999999999</v>
      </c>
      <c r="D7882">
        <v>1.1069599999999999</v>
      </c>
      <c r="E7882">
        <v>1.10744</v>
      </c>
    </row>
    <row r="7883" spans="1:5" x14ac:dyDescent="0.25">
      <c r="A7883" s="1">
        <v>43697.411111111112</v>
      </c>
      <c r="B7883">
        <v>1.1074600000000001</v>
      </c>
      <c r="C7883">
        <v>1.1080700000000001</v>
      </c>
      <c r="D7883">
        <v>1.1065499999999999</v>
      </c>
      <c r="E7883">
        <v>1.10764</v>
      </c>
    </row>
    <row r="7884" spans="1:5" x14ac:dyDescent="0.25">
      <c r="A7884" s="1">
        <v>43697.431944444441</v>
      </c>
      <c r="B7884">
        <v>1.1076299999999999</v>
      </c>
      <c r="C7884">
        <v>1.10938</v>
      </c>
      <c r="D7884">
        <v>1.10731</v>
      </c>
      <c r="E7884">
        <v>1.10914</v>
      </c>
    </row>
    <row r="7885" spans="1:5" x14ac:dyDescent="0.25">
      <c r="A7885" s="1">
        <v>43697.452777777777</v>
      </c>
      <c r="B7885">
        <v>1.1091200000000001</v>
      </c>
      <c r="C7885">
        <v>1.1092</v>
      </c>
      <c r="D7885">
        <v>1.1075900000000001</v>
      </c>
      <c r="E7885">
        <v>1.1085</v>
      </c>
    </row>
    <row r="7886" spans="1:5" x14ac:dyDescent="0.25">
      <c r="A7886" s="1">
        <v>43697.473611111112</v>
      </c>
      <c r="B7886">
        <v>1.1085</v>
      </c>
      <c r="C7886">
        <v>1.1096200000000001</v>
      </c>
      <c r="D7886">
        <v>1.1084499999999999</v>
      </c>
      <c r="E7886">
        <v>1.1093299999999999</v>
      </c>
    </row>
    <row r="7887" spans="1:5" x14ac:dyDescent="0.25">
      <c r="A7887" s="1">
        <v>43697.494444444441</v>
      </c>
      <c r="B7887">
        <v>1.1093299999999999</v>
      </c>
      <c r="C7887">
        <v>1.1093500000000001</v>
      </c>
      <c r="D7887">
        <v>1.1089</v>
      </c>
      <c r="E7887">
        <v>1.1091599999999999</v>
      </c>
    </row>
    <row r="7888" spans="1:5" x14ac:dyDescent="0.25">
      <c r="A7888" s="1">
        <v>43697.515277777777</v>
      </c>
      <c r="B7888">
        <v>1.1091599999999999</v>
      </c>
      <c r="C7888">
        <v>1.1095699999999999</v>
      </c>
      <c r="D7888">
        <v>1.10893</v>
      </c>
      <c r="E7888">
        <v>1.10955</v>
      </c>
    </row>
    <row r="7889" spans="1:5" x14ac:dyDescent="0.25">
      <c r="A7889" s="1">
        <v>43697.536111111112</v>
      </c>
      <c r="B7889">
        <v>1.10955</v>
      </c>
      <c r="C7889">
        <v>1.10998</v>
      </c>
      <c r="D7889">
        <v>1.10934</v>
      </c>
      <c r="E7889">
        <v>1.1099600000000001</v>
      </c>
    </row>
    <row r="7890" spans="1:5" x14ac:dyDescent="0.25">
      <c r="A7890" s="1">
        <v>43697.556944444441</v>
      </c>
      <c r="B7890">
        <v>1.10995</v>
      </c>
      <c r="C7890">
        <v>1.11005</v>
      </c>
      <c r="D7890">
        <v>1.1096299999999999</v>
      </c>
      <c r="E7890">
        <v>1.10978</v>
      </c>
    </row>
    <row r="7891" spans="1:5" x14ac:dyDescent="0.25">
      <c r="A7891" s="1">
        <v>43697.577777777777</v>
      </c>
      <c r="B7891">
        <v>1.1097600000000001</v>
      </c>
      <c r="C7891">
        <v>1.11066</v>
      </c>
      <c r="D7891">
        <v>1.10971</v>
      </c>
      <c r="E7891">
        <v>1.1104700000000001</v>
      </c>
    </row>
    <row r="7892" spans="1:5" x14ac:dyDescent="0.25">
      <c r="A7892" s="1">
        <v>43697.598611111112</v>
      </c>
      <c r="B7892">
        <v>1.11046</v>
      </c>
      <c r="C7892">
        <v>1.11066</v>
      </c>
      <c r="D7892">
        <v>1.1101399999999999</v>
      </c>
      <c r="E7892">
        <v>1.11019</v>
      </c>
    </row>
    <row r="7893" spans="1:5" x14ac:dyDescent="0.25">
      <c r="A7893" s="1">
        <v>43697.619444444441</v>
      </c>
      <c r="B7893">
        <v>1.1102000000000001</v>
      </c>
      <c r="C7893">
        <v>1.1103000000000001</v>
      </c>
      <c r="D7893">
        <v>1.1097399999999999</v>
      </c>
      <c r="E7893">
        <v>1.1097699999999999</v>
      </c>
    </row>
    <row r="7894" spans="1:5" x14ac:dyDescent="0.25">
      <c r="A7894" s="1">
        <v>43697.640277777777</v>
      </c>
      <c r="B7894">
        <v>1.1097600000000001</v>
      </c>
      <c r="C7894">
        <v>1.11005</v>
      </c>
      <c r="D7894">
        <v>1.1096200000000001</v>
      </c>
      <c r="E7894">
        <v>1.1100000000000001</v>
      </c>
    </row>
    <row r="7895" spans="1:5" x14ac:dyDescent="0.25">
      <c r="A7895" s="1">
        <v>43697.661111111112</v>
      </c>
      <c r="B7895">
        <v>1.10999</v>
      </c>
      <c r="C7895">
        <v>1.11043</v>
      </c>
      <c r="D7895">
        <v>1.10998</v>
      </c>
      <c r="E7895">
        <v>1.11029</v>
      </c>
    </row>
    <row r="7896" spans="1:5" x14ac:dyDescent="0.25">
      <c r="A7896" s="1">
        <v>43697.681944444441</v>
      </c>
      <c r="B7896">
        <v>1.1102799999999999</v>
      </c>
      <c r="C7896">
        <v>1.1102799999999999</v>
      </c>
      <c r="D7896">
        <v>1.1098399999999999</v>
      </c>
      <c r="E7896">
        <v>1.1099399999999999</v>
      </c>
    </row>
    <row r="7897" spans="1:5" x14ac:dyDescent="0.25">
      <c r="A7897" s="1">
        <v>43697.702777777777</v>
      </c>
      <c r="B7897">
        <v>1.10995</v>
      </c>
      <c r="C7897">
        <v>1.10995</v>
      </c>
      <c r="D7897">
        <v>1.1096999999999999</v>
      </c>
      <c r="E7897">
        <v>1.10989</v>
      </c>
    </row>
    <row r="7898" spans="1:5" x14ac:dyDescent="0.25">
      <c r="A7898" s="1">
        <v>43697.723611111112</v>
      </c>
      <c r="B7898">
        <v>1.10989</v>
      </c>
      <c r="C7898">
        <v>1.11032</v>
      </c>
      <c r="D7898">
        <v>1.1097699999999999</v>
      </c>
      <c r="E7898">
        <v>1.1101300000000001</v>
      </c>
    </row>
    <row r="7899" spans="1:5" x14ac:dyDescent="0.25">
      <c r="A7899" s="1">
        <v>43697.744444444441</v>
      </c>
      <c r="B7899">
        <v>1.1101300000000001</v>
      </c>
      <c r="C7899">
        <v>1.1102700000000001</v>
      </c>
      <c r="D7899">
        <v>1.10954</v>
      </c>
      <c r="E7899">
        <v>1.1098300000000001</v>
      </c>
    </row>
    <row r="7900" spans="1:5" x14ac:dyDescent="0.25">
      <c r="A7900" s="1">
        <v>43697.765972222223</v>
      </c>
      <c r="B7900">
        <v>1.1099399999999999</v>
      </c>
      <c r="C7900">
        <v>1.11019</v>
      </c>
      <c r="D7900">
        <v>1.1094900000000001</v>
      </c>
      <c r="E7900">
        <v>1.1099600000000001</v>
      </c>
    </row>
    <row r="7901" spans="1:5" x14ac:dyDescent="0.25">
      <c r="A7901" s="1">
        <v>43697.786805555559</v>
      </c>
      <c r="B7901">
        <v>1.10998</v>
      </c>
      <c r="C7901">
        <v>1.11002</v>
      </c>
      <c r="D7901">
        <v>1.1098399999999999</v>
      </c>
      <c r="E7901">
        <v>1.10985</v>
      </c>
    </row>
    <row r="7902" spans="1:5" x14ac:dyDescent="0.25">
      <c r="A7902" s="1">
        <v>43697.807638888888</v>
      </c>
      <c r="B7902">
        <v>1.1098600000000001</v>
      </c>
      <c r="C7902">
        <v>1.1099300000000001</v>
      </c>
      <c r="D7902">
        <v>1.1097900000000001</v>
      </c>
      <c r="E7902">
        <v>1.1098399999999999</v>
      </c>
    </row>
    <row r="7903" spans="1:5" x14ac:dyDescent="0.25">
      <c r="A7903" s="1">
        <v>43697.828472222223</v>
      </c>
      <c r="B7903">
        <v>1.1098399999999999</v>
      </c>
      <c r="C7903">
        <v>1.10991</v>
      </c>
      <c r="D7903">
        <v>1.10978</v>
      </c>
      <c r="E7903">
        <v>1.10981</v>
      </c>
    </row>
    <row r="7904" spans="1:5" x14ac:dyDescent="0.25">
      <c r="A7904" s="1">
        <v>43697.849305555559</v>
      </c>
      <c r="B7904">
        <v>1.10981</v>
      </c>
      <c r="C7904">
        <v>1.10985</v>
      </c>
      <c r="D7904">
        <v>1.10937</v>
      </c>
      <c r="E7904">
        <v>1.10944</v>
      </c>
    </row>
    <row r="7905" spans="1:5" x14ac:dyDescent="0.25">
      <c r="A7905" s="1">
        <v>43697.870138888888</v>
      </c>
      <c r="B7905">
        <v>1.10944</v>
      </c>
      <c r="C7905">
        <v>1.10955</v>
      </c>
      <c r="D7905">
        <v>1.1092200000000001</v>
      </c>
      <c r="E7905">
        <v>1.10927</v>
      </c>
    </row>
    <row r="7906" spans="1:5" x14ac:dyDescent="0.25">
      <c r="A7906" s="1">
        <v>43697.890972222223</v>
      </c>
      <c r="B7906">
        <v>1.10927</v>
      </c>
      <c r="C7906">
        <v>1.1094299999999999</v>
      </c>
      <c r="D7906">
        <v>1.10911</v>
      </c>
      <c r="E7906">
        <v>1.10941</v>
      </c>
    </row>
    <row r="7907" spans="1:5" x14ac:dyDescent="0.25">
      <c r="A7907" s="1">
        <v>43697.911805555559</v>
      </c>
      <c r="B7907">
        <v>1.10941</v>
      </c>
      <c r="C7907">
        <v>1.10964</v>
      </c>
      <c r="D7907">
        <v>1.10924</v>
      </c>
      <c r="E7907">
        <v>1.10958</v>
      </c>
    </row>
    <row r="7908" spans="1:5" x14ac:dyDescent="0.25">
      <c r="A7908" s="1">
        <v>43697.932638888888</v>
      </c>
      <c r="B7908">
        <v>1.1095699999999999</v>
      </c>
      <c r="C7908">
        <v>1.1105100000000001</v>
      </c>
      <c r="D7908">
        <v>1.1095600000000001</v>
      </c>
      <c r="E7908">
        <v>1.1101799999999999</v>
      </c>
    </row>
    <row r="7909" spans="1:5" x14ac:dyDescent="0.25">
      <c r="A7909" s="1">
        <v>43697.953472222223</v>
      </c>
      <c r="B7909">
        <v>1.1101799999999999</v>
      </c>
      <c r="C7909">
        <v>1.1101799999999999</v>
      </c>
      <c r="D7909">
        <v>1.1097399999999999</v>
      </c>
      <c r="E7909">
        <v>1.10985</v>
      </c>
    </row>
    <row r="7910" spans="1:5" x14ac:dyDescent="0.25">
      <c r="A7910" s="1">
        <v>43697.974305555559</v>
      </c>
      <c r="B7910">
        <v>1.1098600000000001</v>
      </c>
      <c r="C7910">
        <v>1.1101000000000001</v>
      </c>
      <c r="D7910">
        <v>1.1096699999999999</v>
      </c>
      <c r="E7910">
        <v>1.10972</v>
      </c>
    </row>
    <row r="7911" spans="1:5" x14ac:dyDescent="0.25">
      <c r="A7911" s="1">
        <v>43697.995138888888</v>
      </c>
      <c r="B7911">
        <v>1.1097399999999999</v>
      </c>
      <c r="C7911">
        <v>1.1097900000000001</v>
      </c>
      <c r="D7911">
        <v>1.10945</v>
      </c>
      <c r="E7911">
        <v>1.1095999999999999</v>
      </c>
    </row>
    <row r="7912" spans="1:5" x14ac:dyDescent="0.25">
      <c r="A7912" s="1">
        <v>43698.015972222223</v>
      </c>
      <c r="B7912">
        <v>1.1095900000000001</v>
      </c>
      <c r="C7912">
        <v>1.1096299999999999</v>
      </c>
      <c r="D7912">
        <v>1.1093900000000001</v>
      </c>
      <c r="E7912">
        <v>1.10944</v>
      </c>
    </row>
    <row r="7913" spans="1:5" x14ac:dyDescent="0.25">
      <c r="A7913" s="1">
        <v>43698.036805555559</v>
      </c>
      <c r="B7913">
        <v>1.10944</v>
      </c>
      <c r="C7913">
        <v>1.10945</v>
      </c>
      <c r="D7913">
        <v>1.10934</v>
      </c>
      <c r="E7913">
        <v>1.10934</v>
      </c>
    </row>
    <row r="7914" spans="1:5" x14ac:dyDescent="0.25">
      <c r="A7914" s="1">
        <v>43698.057638888888</v>
      </c>
      <c r="B7914">
        <v>1.1093500000000001</v>
      </c>
      <c r="C7914">
        <v>1.1093900000000001</v>
      </c>
      <c r="D7914">
        <v>1.10928</v>
      </c>
      <c r="E7914">
        <v>1.1093299999999999</v>
      </c>
    </row>
    <row r="7915" spans="1:5" x14ac:dyDescent="0.25">
      <c r="A7915" s="1">
        <v>43698.078472222223</v>
      </c>
      <c r="B7915">
        <v>1.1093299999999999</v>
      </c>
      <c r="C7915">
        <v>1.1094999999999999</v>
      </c>
      <c r="D7915">
        <v>1.1091800000000001</v>
      </c>
      <c r="E7915">
        <v>1.1093599999999999</v>
      </c>
    </row>
    <row r="7916" spans="1:5" x14ac:dyDescent="0.25">
      <c r="A7916" s="1">
        <v>43698.099305555559</v>
      </c>
      <c r="B7916">
        <v>1.1093500000000001</v>
      </c>
      <c r="C7916">
        <v>1.1097999999999999</v>
      </c>
      <c r="D7916">
        <v>1.1093500000000001</v>
      </c>
      <c r="E7916">
        <v>1.1094900000000001</v>
      </c>
    </row>
    <row r="7917" spans="1:5" x14ac:dyDescent="0.25">
      <c r="A7917" s="1">
        <v>43698.120138888888</v>
      </c>
      <c r="B7917">
        <v>1.1094900000000001</v>
      </c>
      <c r="C7917">
        <v>1.1095999999999999</v>
      </c>
      <c r="D7917">
        <v>1.1091200000000001</v>
      </c>
      <c r="E7917">
        <v>1.1093200000000001</v>
      </c>
    </row>
    <row r="7918" spans="1:5" x14ac:dyDescent="0.25">
      <c r="A7918" s="1">
        <v>43698.140972222223</v>
      </c>
      <c r="B7918">
        <v>1.10931</v>
      </c>
      <c r="C7918">
        <v>1.10938</v>
      </c>
      <c r="D7918">
        <v>1.1087899999999999</v>
      </c>
      <c r="E7918">
        <v>1.10937</v>
      </c>
    </row>
    <row r="7919" spans="1:5" x14ac:dyDescent="0.25">
      <c r="A7919" s="1">
        <v>43698.161805555559</v>
      </c>
      <c r="B7919">
        <v>1.10937</v>
      </c>
      <c r="C7919">
        <v>1.10975</v>
      </c>
      <c r="D7919">
        <v>1.1091</v>
      </c>
      <c r="E7919">
        <v>1.10921</v>
      </c>
    </row>
    <row r="7920" spans="1:5" x14ac:dyDescent="0.25">
      <c r="A7920" s="1">
        <v>43698.182638888888</v>
      </c>
      <c r="B7920">
        <v>1.1092</v>
      </c>
      <c r="C7920">
        <v>1.11025</v>
      </c>
      <c r="D7920">
        <v>1.1090100000000001</v>
      </c>
      <c r="E7920">
        <v>1.1099000000000001</v>
      </c>
    </row>
    <row r="7921" spans="1:5" x14ac:dyDescent="0.25">
      <c r="A7921" s="1">
        <v>43698.203472222223</v>
      </c>
      <c r="B7921">
        <v>1.1099000000000001</v>
      </c>
      <c r="C7921">
        <v>1.1105799999999999</v>
      </c>
      <c r="D7921">
        <v>1.1094999999999999</v>
      </c>
      <c r="E7921">
        <v>1.1095299999999999</v>
      </c>
    </row>
    <row r="7922" spans="1:5" x14ac:dyDescent="0.25">
      <c r="A7922" s="1">
        <v>43698.224305555559</v>
      </c>
      <c r="B7922">
        <v>1.1095200000000001</v>
      </c>
      <c r="C7922">
        <v>1.11002</v>
      </c>
      <c r="D7922">
        <v>1.10948</v>
      </c>
      <c r="E7922">
        <v>1.1098300000000001</v>
      </c>
    </row>
    <row r="7923" spans="1:5" x14ac:dyDescent="0.25">
      <c r="A7923" s="1">
        <v>43698.245138888888</v>
      </c>
      <c r="B7923">
        <v>1.1098300000000001</v>
      </c>
      <c r="C7923">
        <v>1.1099300000000001</v>
      </c>
      <c r="D7923">
        <v>1.1094599999999999</v>
      </c>
      <c r="E7923">
        <v>1.1096299999999999</v>
      </c>
    </row>
    <row r="7924" spans="1:5" x14ac:dyDescent="0.25">
      <c r="A7924" s="1">
        <v>43698.265972222223</v>
      </c>
      <c r="B7924">
        <v>1.1096200000000001</v>
      </c>
      <c r="C7924">
        <v>1.10991</v>
      </c>
      <c r="D7924">
        <v>1.1093900000000001</v>
      </c>
      <c r="E7924">
        <v>1.1096600000000001</v>
      </c>
    </row>
    <row r="7925" spans="1:5" x14ac:dyDescent="0.25">
      <c r="A7925" s="1">
        <v>43698.286805555559</v>
      </c>
      <c r="B7925">
        <v>1.1096600000000001</v>
      </c>
      <c r="C7925">
        <v>1.1102700000000001</v>
      </c>
      <c r="D7925">
        <v>1.1095999999999999</v>
      </c>
      <c r="E7925">
        <v>1.1100399999999999</v>
      </c>
    </row>
    <row r="7926" spans="1:5" x14ac:dyDescent="0.25">
      <c r="A7926" s="1">
        <v>43698.307638888888</v>
      </c>
      <c r="B7926">
        <v>1.1100300000000001</v>
      </c>
      <c r="C7926">
        <v>1.1105</v>
      </c>
      <c r="D7926">
        <v>1.1098699999999999</v>
      </c>
      <c r="E7926">
        <v>1.1102700000000001</v>
      </c>
    </row>
    <row r="7927" spans="1:5" x14ac:dyDescent="0.25">
      <c r="A7927" s="1">
        <v>43698.328472222223</v>
      </c>
      <c r="B7927">
        <v>1.1102700000000001</v>
      </c>
      <c r="C7927">
        <v>1.1107</v>
      </c>
      <c r="D7927">
        <v>1.11015</v>
      </c>
      <c r="E7927">
        <v>1.1105</v>
      </c>
    </row>
    <row r="7928" spans="1:5" x14ac:dyDescent="0.25">
      <c r="A7928" s="1">
        <v>43698.349305555559</v>
      </c>
      <c r="B7928">
        <v>1.1105</v>
      </c>
      <c r="C7928">
        <v>1.11063</v>
      </c>
      <c r="D7928">
        <v>1.10998</v>
      </c>
      <c r="E7928">
        <v>1.11016</v>
      </c>
    </row>
    <row r="7929" spans="1:5" x14ac:dyDescent="0.25">
      <c r="A7929" s="1">
        <v>43698.370138888888</v>
      </c>
      <c r="B7929">
        <v>1.11016</v>
      </c>
      <c r="C7929">
        <v>1.1104799999999999</v>
      </c>
      <c r="D7929">
        <v>1.1099000000000001</v>
      </c>
      <c r="E7929">
        <v>1.1103700000000001</v>
      </c>
    </row>
    <row r="7930" spans="1:5" x14ac:dyDescent="0.25">
      <c r="A7930" s="1">
        <v>43698.390972222223</v>
      </c>
      <c r="B7930">
        <v>1.1103700000000001</v>
      </c>
      <c r="C7930">
        <v>1.1104499999999999</v>
      </c>
      <c r="D7930">
        <v>1.10988</v>
      </c>
      <c r="E7930">
        <v>1.1099699999999999</v>
      </c>
    </row>
    <row r="7931" spans="1:5" x14ac:dyDescent="0.25">
      <c r="A7931" s="1">
        <v>43698.411805555559</v>
      </c>
      <c r="B7931">
        <v>1.1099699999999999</v>
      </c>
      <c r="C7931">
        <v>1.1100699999999999</v>
      </c>
      <c r="D7931">
        <v>1.1095999999999999</v>
      </c>
      <c r="E7931">
        <v>1.10978</v>
      </c>
    </row>
    <row r="7932" spans="1:5" x14ac:dyDescent="0.25">
      <c r="A7932" s="1">
        <v>43698.432638888888</v>
      </c>
      <c r="B7932">
        <v>1.1097900000000001</v>
      </c>
      <c r="C7932">
        <v>1.1100000000000001</v>
      </c>
      <c r="D7932">
        <v>1.1095200000000001</v>
      </c>
      <c r="E7932">
        <v>1.1097300000000001</v>
      </c>
    </row>
    <row r="7933" spans="1:5" x14ac:dyDescent="0.25">
      <c r="A7933" s="1">
        <v>43698.453472222223</v>
      </c>
      <c r="B7933">
        <v>1.1097300000000001</v>
      </c>
      <c r="C7933">
        <v>1.1098600000000001</v>
      </c>
      <c r="D7933">
        <v>1.1093299999999999</v>
      </c>
      <c r="E7933">
        <v>1.10934</v>
      </c>
    </row>
    <row r="7934" spans="1:5" x14ac:dyDescent="0.25">
      <c r="A7934" s="1">
        <v>43698.474305555559</v>
      </c>
      <c r="B7934">
        <v>1.10937</v>
      </c>
      <c r="C7934">
        <v>1.1100000000000001</v>
      </c>
      <c r="D7934">
        <v>1.1092200000000001</v>
      </c>
      <c r="E7934">
        <v>1.10981</v>
      </c>
    </row>
    <row r="7935" spans="1:5" x14ac:dyDescent="0.25">
      <c r="A7935" s="1">
        <v>43698.495138888888</v>
      </c>
      <c r="B7935">
        <v>1.10981</v>
      </c>
      <c r="C7935">
        <v>1.10999</v>
      </c>
      <c r="D7935">
        <v>1.1095999999999999</v>
      </c>
      <c r="E7935">
        <v>1.1099600000000001</v>
      </c>
    </row>
    <row r="7936" spans="1:5" x14ac:dyDescent="0.25">
      <c r="A7936" s="1">
        <v>43698.515972222223</v>
      </c>
      <c r="B7936">
        <v>1.10995</v>
      </c>
      <c r="C7936">
        <v>1.1104400000000001</v>
      </c>
      <c r="D7936">
        <v>1.1095900000000001</v>
      </c>
      <c r="E7936">
        <v>1.11019</v>
      </c>
    </row>
    <row r="7937" spans="1:5" x14ac:dyDescent="0.25">
      <c r="A7937" s="1">
        <v>43698.536805555559</v>
      </c>
      <c r="B7937">
        <v>1.11019</v>
      </c>
      <c r="C7937">
        <v>1.1102799999999999</v>
      </c>
      <c r="D7937">
        <v>1.10968</v>
      </c>
      <c r="E7937">
        <v>1.1100399999999999</v>
      </c>
    </row>
    <row r="7938" spans="1:5" x14ac:dyDescent="0.25">
      <c r="A7938" s="1">
        <v>43698.557638888888</v>
      </c>
      <c r="B7938">
        <v>1.1100300000000001</v>
      </c>
      <c r="C7938">
        <v>1.11036</v>
      </c>
      <c r="D7938">
        <v>1.10992</v>
      </c>
      <c r="E7938">
        <v>1.11016</v>
      </c>
    </row>
    <row r="7939" spans="1:5" x14ac:dyDescent="0.25">
      <c r="A7939" s="1">
        <v>43698.578472222223</v>
      </c>
      <c r="B7939">
        <v>1.11016</v>
      </c>
      <c r="C7939">
        <v>1.11033</v>
      </c>
      <c r="D7939">
        <v>1.1095699999999999</v>
      </c>
      <c r="E7939">
        <v>1.10961</v>
      </c>
    </row>
    <row r="7940" spans="1:5" x14ac:dyDescent="0.25">
      <c r="A7940" s="1">
        <v>43698.599305555559</v>
      </c>
      <c r="B7940">
        <v>1.1096200000000001</v>
      </c>
      <c r="C7940">
        <v>1.1105</v>
      </c>
      <c r="D7940">
        <v>1.1080399999999999</v>
      </c>
      <c r="E7940">
        <v>1.11006</v>
      </c>
    </row>
    <row r="7941" spans="1:5" x14ac:dyDescent="0.25">
      <c r="A7941" s="1">
        <v>43698.620138888888</v>
      </c>
      <c r="B7941">
        <v>1.11005</v>
      </c>
      <c r="C7941">
        <v>1.1100699999999999</v>
      </c>
      <c r="D7941">
        <v>1.10856</v>
      </c>
      <c r="E7941">
        <v>1.10883</v>
      </c>
    </row>
    <row r="7942" spans="1:5" x14ac:dyDescent="0.25">
      <c r="A7942" s="1">
        <v>43698.640972222223</v>
      </c>
      <c r="B7942">
        <v>1.10883</v>
      </c>
      <c r="C7942">
        <v>1.1089899999999999</v>
      </c>
      <c r="D7942">
        <v>1.10826</v>
      </c>
      <c r="E7942">
        <v>1.1083000000000001</v>
      </c>
    </row>
    <row r="7943" spans="1:5" x14ac:dyDescent="0.25">
      <c r="A7943" s="1">
        <v>43698.661805555559</v>
      </c>
      <c r="B7943">
        <v>1.10829</v>
      </c>
      <c r="C7943">
        <v>1.1088899999999999</v>
      </c>
      <c r="D7943">
        <v>1.1081099999999999</v>
      </c>
      <c r="E7943">
        <v>1.1088199999999999</v>
      </c>
    </row>
    <row r="7944" spans="1:5" x14ac:dyDescent="0.25">
      <c r="A7944" s="1">
        <v>43698.682638888888</v>
      </c>
      <c r="B7944">
        <v>1.10883</v>
      </c>
      <c r="C7944">
        <v>1.10894</v>
      </c>
      <c r="D7944">
        <v>1.1083099999999999</v>
      </c>
      <c r="E7944">
        <v>1.10849</v>
      </c>
    </row>
    <row r="7945" spans="1:5" x14ac:dyDescent="0.25">
      <c r="A7945" s="1">
        <v>43698.703472222223</v>
      </c>
      <c r="B7945">
        <v>1.10849</v>
      </c>
      <c r="C7945">
        <v>1.10853</v>
      </c>
      <c r="D7945">
        <v>1.10823</v>
      </c>
      <c r="E7945">
        <v>1.10839</v>
      </c>
    </row>
    <row r="7946" spans="1:5" x14ac:dyDescent="0.25">
      <c r="A7946" s="1">
        <v>43698.724305555559</v>
      </c>
      <c r="B7946">
        <v>1.10839</v>
      </c>
      <c r="C7946">
        <v>1.10867</v>
      </c>
      <c r="D7946">
        <v>1.1083400000000001</v>
      </c>
      <c r="E7946">
        <v>1.10863</v>
      </c>
    </row>
    <row r="7947" spans="1:5" x14ac:dyDescent="0.25">
      <c r="A7947" s="1">
        <v>43698.745138888888</v>
      </c>
      <c r="B7947">
        <v>1.10863</v>
      </c>
      <c r="C7947">
        <v>1.1088</v>
      </c>
      <c r="D7947">
        <v>1.1086199999999999</v>
      </c>
      <c r="E7947">
        <v>1.1087800000000001</v>
      </c>
    </row>
    <row r="7948" spans="1:5" x14ac:dyDescent="0.25">
      <c r="A7948" s="1">
        <v>43698.765972222223</v>
      </c>
      <c r="B7948">
        <v>1.1087899999999999</v>
      </c>
      <c r="C7948">
        <v>1.1091299999999999</v>
      </c>
      <c r="D7948">
        <v>1.10877</v>
      </c>
      <c r="E7948">
        <v>1.1089800000000001</v>
      </c>
    </row>
    <row r="7949" spans="1:5" x14ac:dyDescent="0.25">
      <c r="A7949" s="1">
        <v>43698.786805555559</v>
      </c>
      <c r="B7949">
        <v>1.1089899999999999</v>
      </c>
      <c r="C7949">
        <v>1.1091899999999999</v>
      </c>
      <c r="D7949">
        <v>1.1089800000000001</v>
      </c>
      <c r="E7949">
        <v>1.1091599999999999</v>
      </c>
    </row>
    <row r="7950" spans="1:5" x14ac:dyDescent="0.25">
      <c r="A7950" s="1">
        <v>43698.807638888888</v>
      </c>
      <c r="B7950">
        <v>1.1091599999999999</v>
      </c>
      <c r="C7950">
        <v>1.10917</v>
      </c>
      <c r="D7950">
        <v>1.1089</v>
      </c>
      <c r="E7950">
        <v>1.1089599999999999</v>
      </c>
    </row>
    <row r="7951" spans="1:5" x14ac:dyDescent="0.25">
      <c r="A7951" s="1">
        <v>43698.828472222223</v>
      </c>
      <c r="B7951">
        <v>1.1089599999999999</v>
      </c>
      <c r="C7951">
        <v>1.1091299999999999</v>
      </c>
      <c r="D7951">
        <v>1.1089500000000001</v>
      </c>
      <c r="E7951">
        <v>1.10907</v>
      </c>
    </row>
    <row r="7952" spans="1:5" x14ac:dyDescent="0.25">
      <c r="A7952" s="1">
        <v>43698.849305555559</v>
      </c>
      <c r="B7952">
        <v>1.1090800000000001</v>
      </c>
      <c r="C7952">
        <v>1.1090800000000001</v>
      </c>
      <c r="D7952">
        <v>1.1088</v>
      </c>
      <c r="E7952">
        <v>1.1088800000000001</v>
      </c>
    </row>
    <row r="7953" spans="1:5" x14ac:dyDescent="0.25">
      <c r="A7953" s="1">
        <v>43698.870138888888</v>
      </c>
      <c r="B7953">
        <v>1.1088800000000001</v>
      </c>
      <c r="C7953">
        <v>1.1090199999999999</v>
      </c>
      <c r="D7953">
        <v>1.10863</v>
      </c>
      <c r="E7953">
        <v>1.1086499999999999</v>
      </c>
    </row>
    <row r="7954" spans="1:5" x14ac:dyDescent="0.25">
      <c r="A7954" s="1">
        <v>43698.890972222223</v>
      </c>
      <c r="B7954">
        <v>1.10866</v>
      </c>
      <c r="C7954">
        <v>1.10866</v>
      </c>
      <c r="D7954">
        <v>1.1084099999999999</v>
      </c>
      <c r="E7954">
        <v>1.1086199999999999</v>
      </c>
    </row>
    <row r="7955" spans="1:5" x14ac:dyDescent="0.25">
      <c r="A7955" s="1">
        <v>43698.911805555559</v>
      </c>
      <c r="B7955">
        <v>1.1086199999999999</v>
      </c>
      <c r="C7955">
        <v>1.1088899999999999</v>
      </c>
      <c r="D7955">
        <v>1.10856</v>
      </c>
      <c r="E7955">
        <v>1.10873</v>
      </c>
    </row>
    <row r="7956" spans="1:5" x14ac:dyDescent="0.25">
      <c r="A7956" s="1">
        <v>43698.932638888888</v>
      </c>
      <c r="B7956">
        <v>1.10873</v>
      </c>
      <c r="C7956">
        <v>1.1090100000000001</v>
      </c>
      <c r="D7956">
        <v>1.1086199999999999</v>
      </c>
      <c r="E7956">
        <v>1.10893</v>
      </c>
    </row>
    <row r="7957" spans="1:5" x14ac:dyDescent="0.25">
      <c r="A7957" s="1">
        <v>43698.953472222223</v>
      </c>
      <c r="B7957">
        <v>1.10894</v>
      </c>
      <c r="C7957">
        <v>1.10903</v>
      </c>
      <c r="D7957">
        <v>1.1088100000000001</v>
      </c>
      <c r="E7957">
        <v>1.10887</v>
      </c>
    </row>
    <row r="7958" spans="1:5" x14ac:dyDescent="0.25">
      <c r="A7958" s="1">
        <v>43698.974305555559</v>
      </c>
      <c r="B7958">
        <v>1.10887</v>
      </c>
      <c r="C7958">
        <v>1.1089800000000001</v>
      </c>
      <c r="D7958">
        <v>1.1087400000000001</v>
      </c>
      <c r="E7958">
        <v>1.10883</v>
      </c>
    </row>
    <row r="7959" spans="1:5" x14ac:dyDescent="0.25">
      <c r="A7959" s="1">
        <v>43698.995138888888</v>
      </c>
      <c r="B7959">
        <v>1.10884</v>
      </c>
      <c r="C7959">
        <v>1.1089199999999999</v>
      </c>
      <c r="D7959">
        <v>1.1088199999999999</v>
      </c>
      <c r="E7959">
        <v>1.1088199999999999</v>
      </c>
    </row>
    <row r="7960" spans="1:5" x14ac:dyDescent="0.25">
      <c r="A7960" s="1">
        <v>43699.015972222223</v>
      </c>
      <c r="B7960">
        <v>1.1088199999999999</v>
      </c>
      <c r="C7960">
        <v>1.10884</v>
      </c>
      <c r="D7960">
        <v>1.10823</v>
      </c>
      <c r="E7960">
        <v>1.1082799999999999</v>
      </c>
    </row>
    <row r="7961" spans="1:5" x14ac:dyDescent="0.25">
      <c r="A7961" s="1">
        <v>43699.036805555559</v>
      </c>
      <c r="B7961">
        <v>1.10829</v>
      </c>
      <c r="C7961">
        <v>1.1084099999999999</v>
      </c>
      <c r="D7961">
        <v>1.1081300000000001</v>
      </c>
      <c r="E7961">
        <v>1.10823</v>
      </c>
    </row>
    <row r="7962" spans="1:5" x14ac:dyDescent="0.25">
      <c r="A7962" s="1">
        <v>43699.057638888888</v>
      </c>
      <c r="B7962">
        <v>1.10823</v>
      </c>
      <c r="C7962">
        <v>1.10836</v>
      </c>
      <c r="D7962">
        <v>1.1081399999999999</v>
      </c>
      <c r="E7962">
        <v>1.1083000000000001</v>
      </c>
    </row>
    <row r="7963" spans="1:5" x14ac:dyDescent="0.25">
      <c r="A7963" s="1">
        <v>43699.078472222223</v>
      </c>
      <c r="B7963">
        <v>1.10829</v>
      </c>
      <c r="C7963">
        <v>1.10833</v>
      </c>
      <c r="D7963">
        <v>1.1080399999999999</v>
      </c>
      <c r="E7963">
        <v>1.1082700000000001</v>
      </c>
    </row>
    <row r="7964" spans="1:5" x14ac:dyDescent="0.25">
      <c r="A7964" s="1">
        <v>43699.099305555559</v>
      </c>
      <c r="B7964">
        <v>1.1082700000000001</v>
      </c>
      <c r="C7964">
        <v>1.1082700000000001</v>
      </c>
      <c r="D7964">
        <v>1.1075600000000001</v>
      </c>
      <c r="E7964">
        <v>1.1077900000000001</v>
      </c>
    </row>
    <row r="7965" spans="1:5" x14ac:dyDescent="0.25">
      <c r="A7965" s="1">
        <v>43699.120138888888</v>
      </c>
      <c r="B7965">
        <v>1.10778</v>
      </c>
      <c r="C7965">
        <v>1.1079300000000001</v>
      </c>
      <c r="D7965">
        <v>1.1075600000000001</v>
      </c>
      <c r="E7965">
        <v>1.10791</v>
      </c>
    </row>
    <row r="7966" spans="1:5" x14ac:dyDescent="0.25">
      <c r="A7966" s="1">
        <v>43699.140972222223</v>
      </c>
      <c r="B7966">
        <v>1.10791</v>
      </c>
      <c r="C7966">
        <v>1.1096900000000001</v>
      </c>
      <c r="D7966">
        <v>1.1077900000000001</v>
      </c>
      <c r="E7966">
        <v>1.10934</v>
      </c>
    </row>
    <row r="7967" spans="1:5" x14ac:dyDescent="0.25">
      <c r="A7967" s="1">
        <v>43699.161805555559</v>
      </c>
      <c r="B7967">
        <v>1.1093500000000001</v>
      </c>
      <c r="C7967">
        <v>1.1108800000000001</v>
      </c>
      <c r="D7967">
        <v>1.1091899999999999</v>
      </c>
      <c r="E7967">
        <v>1.1100399999999999</v>
      </c>
    </row>
    <row r="7968" spans="1:5" x14ac:dyDescent="0.25">
      <c r="A7968" s="1">
        <v>43699.182638888888</v>
      </c>
      <c r="B7968">
        <v>1.11006</v>
      </c>
      <c r="C7968">
        <v>1.1113</v>
      </c>
      <c r="D7968">
        <v>1.11006</v>
      </c>
      <c r="E7968">
        <v>1.1105700000000001</v>
      </c>
    </row>
    <row r="7969" spans="1:5" x14ac:dyDescent="0.25">
      <c r="A7969" s="1">
        <v>43699.203472222223</v>
      </c>
      <c r="B7969">
        <v>1.1105799999999999</v>
      </c>
      <c r="C7969">
        <v>1.11066</v>
      </c>
      <c r="D7969">
        <v>1.1099699999999999</v>
      </c>
      <c r="E7969">
        <v>1.10999</v>
      </c>
    </row>
    <row r="7970" spans="1:5" x14ac:dyDescent="0.25">
      <c r="A7970" s="1">
        <v>43699.224305555559</v>
      </c>
      <c r="B7970">
        <v>1.10999</v>
      </c>
      <c r="C7970">
        <v>1.1101300000000001</v>
      </c>
      <c r="D7970">
        <v>1.10833</v>
      </c>
      <c r="E7970">
        <v>1.1089100000000001</v>
      </c>
    </row>
    <row r="7971" spans="1:5" x14ac:dyDescent="0.25">
      <c r="A7971" s="1">
        <v>43699.245138888888</v>
      </c>
      <c r="B7971">
        <v>1.1089100000000001</v>
      </c>
      <c r="C7971">
        <v>1.1089599999999999</v>
      </c>
      <c r="D7971">
        <v>1.1071899999999999</v>
      </c>
      <c r="E7971">
        <v>1.10792</v>
      </c>
    </row>
    <row r="7972" spans="1:5" x14ac:dyDescent="0.25">
      <c r="A7972" s="1">
        <v>43699.265972222223</v>
      </c>
      <c r="B7972">
        <v>1.10791</v>
      </c>
      <c r="C7972">
        <v>1.1083700000000001</v>
      </c>
      <c r="D7972">
        <v>1.1074999999999999</v>
      </c>
      <c r="E7972">
        <v>1.1076999999999999</v>
      </c>
    </row>
    <row r="7973" spans="1:5" x14ac:dyDescent="0.25">
      <c r="A7973" s="1">
        <v>43699.286805555559</v>
      </c>
      <c r="B7973">
        <v>1.1076999999999999</v>
      </c>
      <c r="C7973">
        <v>1.1078399999999999</v>
      </c>
      <c r="D7973">
        <v>1.1070800000000001</v>
      </c>
      <c r="E7973">
        <v>1.10717</v>
      </c>
    </row>
    <row r="7974" spans="1:5" x14ac:dyDescent="0.25">
      <c r="A7974" s="1">
        <v>43699.307638888888</v>
      </c>
      <c r="B7974">
        <v>1.10717</v>
      </c>
      <c r="C7974">
        <v>1.1077600000000001</v>
      </c>
      <c r="D7974">
        <v>1.1063499999999999</v>
      </c>
      <c r="E7974">
        <v>1.1073900000000001</v>
      </c>
    </row>
    <row r="7975" spans="1:5" x14ac:dyDescent="0.25">
      <c r="A7975" s="1">
        <v>43699.328472222223</v>
      </c>
      <c r="B7975">
        <v>1.1073900000000001</v>
      </c>
      <c r="C7975">
        <v>1.10842</v>
      </c>
      <c r="D7975">
        <v>1.1070800000000001</v>
      </c>
      <c r="E7975">
        <v>1.10816</v>
      </c>
    </row>
    <row r="7976" spans="1:5" x14ac:dyDescent="0.25">
      <c r="A7976" s="1">
        <v>43699.349305555559</v>
      </c>
      <c r="B7976">
        <v>1.10816</v>
      </c>
      <c r="C7976">
        <v>1.10866</v>
      </c>
      <c r="D7976">
        <v>1.10782</v>
      </c>
      <c r="E7976">
        <v>1.1084499999999999</v>
      </c>
    </row>
    <row r="7977" spans="1:5" x14ac:dyDescent="0.25">
      <c r="A7977" s="1">
        <v>43699.370138888888</v>
      </c>
      <c r="B7977">
        <v>1.1084499999999999</v>
      </c>
      <c r="C7977">
        <v>1.1086800000000001</v>
      </c>
      <c r="D7977">
        <v>1.10717</v>
      </c>
      <c r="E7977">
        <v>1.1082399999999999</v>
      </c>
    </row>
    <row r="7978" spans="1:5" x14ac:dyDescent="0.25">
      <c r="A7978" s="1">
        <v>43699.390972222223</v>
      </c>
      <c r="B7978">
        <v>1.1082399999999999</v>
      </c>
      <c r="C7978">
        <v>1.10886</v>
      </c>
      <c r="D7978">
        <v>1.10764</v>
      </c>
      <c r="E7978">
        <v>1.1087499999999999</v>
      </c>
    </row>
    <row r="7979" spans="1:5" x14ac:dyDescent="0.25">
      <c r="A7979" s="1">
        <v>43699.411805555559</v>
      </c>
      <c r="B7979">
        <v>1.1087499999999999</v>
      </c>
      <c r="C7979">
        <v>1.1097699999999999</v>
      </c>
      <c r="D7979">
        <v>1.1080000000000001</v>
      </c>
      <c r="E7979">
        <v>1.1097300000000001</v>
      </c>
    </row>
    <row r="7980" spans="1:5" x14ac:dyDescent="0.25">
      <c r="A7980" s="1">
        <v>43699.432638888888</v>
      </c>
      <c r="B7980">
        <v>1.10972</v>
      </c>
      <c r="C7980">
        <v>1.1098699999999999</v>
      </c>
      <c r="D7980">
        <v>1.1075200000000001</v>
      </c>
      <c r="E7980">
        <v>1.1077300000000001</v>
      </c>
    </row>
    <row r="7981" spans="1:5" x14ac:dyDescent="0.25">
      <c r="A7981" s="1">
        <v>43699.453472222223</v>
      </c>
      <c r="B7981">
        <v>1.10772</v>
      </c>
      <c r="C7981">
        <v>1.1082099999999999</v>
      </c>
      <c r="D7981">
        <v>1.1067800000000001</v>
      </c>
      <c r="E7981">
        <v>1.10816</v>
      </c>
    </row>
    <row r="7982" spans="1:5" x14ac:dyDescent="0.25">
      <c r="A7982" s="1">
        <v>43699.474305555559</v>
      </c>
      <c r="B7982">
        <v>1.1081700000000001</v>
      </c>
      <c r="C7982">
        <v>1.1089500000000001</v>
      </c>
      <c r="D7982">
        <v>1.10761</v>
      </c>
      <c r="E7982">
        <v>1.1085700000000001</v>
      </c>
    </row>
    <row r="7983" spans="1:5" x14ac:dyDescent="0.25">
      <c r="A7983" s="1">
        <v>43699.495138888888</v>
      </c>
      <c r="B7983">
        <v>1.1085700000000001</v>
      </c>
      <c r="C7983">
        <v>1.1089899999999999</v>
      </c>
      <c r="D7983">
        <v>1.1085</v>
      </c>
      <c r="E7983">
        <v>1.1088</v>
      </c>
    </row>
    <row r="7984" spans="1:5" x14ac:dyDescent="0.25">
      <c r="A7984" s="1">
        <v>43699.515972222223</v>
      </c>
      <c r="B7984">
        <v>1.1088100000000001</v>
      </c>
      <c r="C7984">
        <v>1.1089199999999999</v>
      </c>
      <c r="D7984">
        <v>1.1083099999999999</v>
      </c>
      <c r="E7984">
        <v>1.1084000000000001</v>
      </c>
    </row>
    <row r="7985" spans="1:5" x14ac:dyDescent="0.25">
      <c r="A7985" s="1">
        <v>43699.536805555559</v>
      </c>
      <c r="B7985">
        <v>1.1084099999999999</v>
      </c>
      <c r="C7985">
        <v>1.1085199999999999</v>
      </c>
      <c r="D7985">
        <v>1.10785</v>
      </c>
      <c r="E7985">
        <v>1.10805</v>
      </c>
    </row>
    <row r="7986" spans="1:5" x14ac:dyDescent="0.25">
      <c r="A7986" s="1">
        <v>43699.557638888888</v>
      </c>
      <c r="B7986">
        <v>1.1080399999999999</v>
      </c>
      <c r="C7986">
        <v>1.10843</v>
      </c>
      <c r="D7986">
        <v>1.10802</v>
      </c>
      <c r="E7986">
        <v>1.1080300000000001</v>
      </c>
    </row>
    <row r="7987" spans="1:5" x14ac:dyDescent="0.25">
      <c r="A7987" s="1">
        <v>43699.578472222223</v>
      </c>
      <c r="B7987">
        <v>1.10802</v>
      </c>
      <c r="C7987">
        <v>1.1085</v>
      </c>
      <c r="D7987">
        <v>1.1078399999999999</v>
      </c>
      <c r="E7987">
        <v>1.10843</v>
      </c>
    </row>
    <row r="7988" spans="1:5" x14ac:dyDescent="0.25">
      <c r="A7988" s="1">
        <v>43699.599305555559</v>
      </c>
      <c r="B7988">
        <v>1.10843</v>
      </c>
      <c r="C7988">
        <v>1.1089100000000001</v>
      </c>
      <c r="D7988">
        <v>1.1081799999999999</v>
      </c>
      <c r="E7988">
        <v>1.1088899999999999</v>
      </c>
    </row>
    <row r="7989" spans="1:5" x14ac:dyDescent="0.25">
      <c r="A7989" s="1">
        <v>43699.620138888888</v>
      </c>
      <c r="B7989">
        <v>1.1089</v>
      </c>
      <c r="C7989">
        <v>1.10893</v>
      </c>
      <c r="D7989">
        <v>1.1085400000000001</v>
      </c>
      <c r="E7989">
        <v>1.1085700000000001</v>
      </c>
    </row>
    <row r="7990" spans="1:5" x14ac:dyDescent="0.25">
      <c r="A7990" s="1">
        <v>43699.640972222223</v>
      </c>
      <c r="B7990">
        <v>1.10856</v>
      </c>
      <c r="C7990">
        <v>1.1087199999999999</v>
      </c>
      <c r="D7990">
        <v>1.1083799999999999</v>
      </c>
      <c r="E7990">
        <v>1.1086499999999999</v>
      </c>
    </row>
    <row r="7991" spans="1:5" x14ac:dyDescent="0.25">
      <c r="A7991" s="1">
        <v>43699.661805555559</v>
      </c>
      <c r="B7991">
        <v>1.10866</v>
      </c>
      <c r="C7991">
        <v>1.10873</v>
      </c>
      <c r="D7991">
        <v>1.10833</v>
      </c>
      <c r="E7991">
        <v>1.1083799999999999</v>
      </c>
    </row>
    <row r="7992" spans="1:5" x14ac:dyDescent="0.25">
      <c r="A7992" s="1">
        <v>43699.682638888888</v>
      </c>
      <c r="B7992">
        <v>1.1083700000000001</v>
      </c>
      <c r="C7992">
        <v>1.1084499999999999</v>
      </c>
      <c r="D7992">
        <v>1.1080399999999999</v>
      </c>
      <c r="E7992">
        <v>1.1081399999999999</v>
      </c>
    </row>
    <row r="7993" spans="1:5" x14ac:dyDescent="0.25">
      <c r="A7993" s="1">
        <v>43699.703472222223</v>
      </c>
      <c r="B7993">
        <v>1.1081399999999999</v>
      </c>
      <c r="C7993">
        <v>1.1082399999999999</v>
      </c>
      <c r="D7993">
        <v>1.1079300000000001</v>
      </c>
      <c r="E7993">
        <v>1.10802</v>
      </c>
    </row>
    <row r="7994" spans="1:5" x14ac:dyDescent="0.25">
      <c r="A7994" s="1">
        <v>43699.724305555559</v>
      </c>
      <c r="B7994">
        <v>1.10805</v>
      </c>
      <c r="C7994">
        <v>1.10816</v>
      </c>
      <c r="D7994">
        <v>1.1078399999999999</v>
      </c>
      <c r="E7994">
        <v>1.10798</v>
      </c>
    </row>
    <row r="7995" spans="1:5" x14ac:dyDescent="0.25">
      <c r="A7995" s="1">
        <v>43699.745138888888</v>
      </c>
      <c r="B7995">
        <v>1.10798</v>
      </c>
      <c r="C7995">
        <v>1.1081000000000001</v>
      </c>
      <c r="D7995">
        <v>1.10785</v>
      </c>
      <c r="E7995">
        <v>1.1079600000000001</v>
      </c>
    </row>
    <row r="7996" spans="1:5" x14ac:dyDescent="0.25">
      <c r="A7996" s="1">
        <v>43699.765972222223</v>
      </c>
      <c r="B7996">
        <v>1.10795</v>
      </c>
      <c r="C7996">
        <v>1.10819</v>
      </c>
      <c r="D7996">
        <v>1.10792</v>
      </c>
      <c r="E7996">
        <v>1.1081399999999999</v>
      </c>
    </row>
    <row r="7997" spans="1:5" x14ac:dyDescent="0.25">
      <c r="A7997" s="1">
        <v>43699.786805555559</v>
      </c>
      <c r="B7997">
        <v>1.10815</v>
      </c>
      <c r="C7997">
        <v>1.1083499999999999</v>
      </c>
      <c r="D7997">
        <v>1.1081300000000001</v>
      </c>
      <c r="E7997">
        <v>1.1083499999999999</v>
      </c>
    </row>
    <row r="7998" spans="1:5" x14ac:dyDescent="0.25">
      <c r="A7998" s="1">
        <v>43699.807638888888</v>
      </c>
      <c r="B7998">
        <v>1.10833</v>
      </c>
      <c r="C7998">
        <v>1.10833</v>
      </c>
      <c r="D7998">
        <v>1.1080300000000001</v>
      </c>
      <c r="E7998">
        <v>1.10815</v>
      </c>
    </row>
    <row r="7999" spans="1:5" x14ac:dyDescent="0.25">
      <c r="A7999" s="1">
        <v>43699.828472222223</v>
      </c>
      <c r="B7999">
        <v>1.10815</v>
      </c>
      <c r="C7999">
        <v>1.1085799999999999</v>
      </c>
      <c r="D7999">
        <v>1.1081399999999999</v>
      </c>
      <c r="E7999">
        <v>1.1084700000000001</v>
      </c>
    </row>
    <row r="8000" spans="1:5" x14ac:dyDescent="0.25">
      <c r="A8000" s="1">
        <v>43699.849305555559</v>
      </c>
      <c r="B8000">
        <v>1.1084700000000001</v>
      </c>
      <c r="C8000">
        <v>1.10853</v>
      </c>
      <c r="D8000">
        <v>1.1080700000000001</v>
      </c>
      <c r="E8000">
        <v>1.1082099999999999</v>
      </c>
    </row>
    <row r="8001" spans="1:5" x14ac:dyDescent="0.25">
      <c r="A8001" s="1">
        <v>43699.870138888888</v>
      </c>
      <c r="B8001">
        <v>1.10822</v>
      </c>
      <c r="C8001">
        <v>1.1082399999999999</v>
      </c>
      <c r="D8001">
        <v>1.1079300000000001</v>
      </c>
      <c r="E8001">
        <v>1.1079699999999999</v>
      </c>
    </row>
    <row r="8002" spans="1:5" x14ac:dyDescent="0.25">
      <c r="A8002" s="1">
        <v>43699.890972222223</v>
      </c>
      <c r="B8002">
        <v>1.1079699999999999</v>
      </c>
      <c r="C8002">
        <v>1.1083400000000001</v>
      </c>
      <c r="D8002">
        <v>1.1076600000000001</v>
      </c>
      <c r="E8002">
        <v>1.1077399999999999</v>
      </c>
    </row>
    <row r="8003" spans="1:5" x14ac:dyDescent="0.25">
      <c r="A8003" s="1">
        <v>43699.911805555559</v>
      </c>
      <c r="B8003">
        <v>1.1077399999999999</v>
      </c>
      <c r="C8003">
        <v>1.1077999999999999</v>
      </c>
      <c r="D8003">
        <v>1.10737</v>
      </c>
      <c r="E8003">
        <v>1.10764</v>
      </c>
    </row>
    <row r="8004" spans="1:5" x14ac:dyDescent="0.25">
      <c r="A8004" s="1">
        <v>43699.932638888888</v>
      </c>
      <c r="B8004">
        <v>1.1076299999999999</v>
      </c>
      <c r="C8004">
        <v>1.1076600000000001</v>
      </c>
      <c r="D8004">
        <v>1.1073299999999999</v>
      </c>
      <c r="E8004">
        <v>1.1075200000000001</v>
      </c>
    </row>
    <row r="8005" spans="1:5" x14ac:dyDescent="0.25">
      <c r="A8005" s="1">
        <v>43699.953472222223</v>
      </c>
      <c r="B8005">
        <v>1.1075200000000001</v>
      </c>
      <c r="C8005">
        <v>1.10762</v>
      </c>
      <c r="D8005">
        <v>1.10721</v>
      </c>
      <c r="E8005">
        <v>1.10724</v>
      </c>
    </row>
    <row r="8006" spans="1:5" x14ac:dyDescent="0.25">
      <c r="A8006" s="1">
        <v>43699.974305555559</v>
      </c>
      <c r="B8006">
        <v>1.10724</v>
      </c>
      <c r="C8006">
        <v>1.1074299999999999</v>
      </c>
      <c r="D8006">
        <v>1.1072200000000001</v>
      </c>
      <c r="E8006">
        <v>1.10727</v>
      </c>
    </row>
    <row r="8007" spans="1:5" x14ac:dyDescent="0.25">
      <c r="A8007" s="1">
        <v>43699.995138888888</v>
      </c>
      <c r="B8007">
        <v>1.10727</v>
      </c>
      <c r="C8007">
        <v>1.10728</v>
      </c>
      <c r="D8007">
        <v>1.10663</v>
      </c>
      <c r="E8007">
        <v>1.1067199999999999</v>
      </c>
    </row>
    <row r="8008" spans="1:5" x14ac:dyDescent="0.25">
      <c r="A8008" s="1">
        <v>43700.015972222223</v>
      </c>
      <c r="B8008">
        <v>1.10673</v>
      </c>
      <c r="C8008">
        <v>1.10686</v>
      </c>
      <c r="D8008">
        <v>1.1060700000000001</v>
      </c>
      <c r="E8008">
        <v>1.1063099999999999</v>
      </c>
    </row>
    <row r="8009" spans="1:5" x14ac:dyDescent="0.25">
      <c r="A8009" s="1">
        <v>43700.036805555559</v>
      </c>
      <c r="B8009">
        <v>1.1063099999999999</v>
      </c>
      <c r="C8009">
        <v>1.10673</v>
      </c>
      <c r="D8009">
        <v>1.1063000000000001</v>
      </c>
      <c r="E8009">
        <v>1.1067199999999999</v>
      </c>
    </row>
    <row r="8010" spans="1:5" x14ac:dyDescent="0.25">
      <c r="A8010" s="1">
        <v>43700.057638888888</v>
      </c>
      <c r="B8010">
        <v>1.1067100000000001</v>
      </c>
      <c r="C8010">
        <v>1.1069899999999999</v>
      </c>
      <c r="D8010">
        <v>1.1067</v>
      </c>
      <c r="E8010">
        <v>1.1067899999999999</v>
      </c>
    </row>
    <row r="8011" spans="1:5" x14ac:dyDescent="0.25">
      <c r="A8011" s="1">
        <v>43700.078472222223</v>
      </c>
      <c r="B8011">
        <v>1.1068100000000001</v>
      </c>
      <c r="C8011">
        <v>1.10704</v>
      </c>
      <c r="D8011">
        <v>1.1066</v>
      </c>
      <c r="E8011">
        <v>1.1066400000000001</v>
      </c>
    </row>
    <row r="8012" spans="1:5" x14ac:dyDescent="0.25">
      <c r="A8012" s="1">
        <v>43700.099305555559</v>
      </c>
      <c r="B8012">
        <v>1.1066400000000001</v>
      </c>
      <c r="C8012">
        <v>1.1069100000000001</v>
      </c>
      <c r="D8012">
        <v>1.10653</v>
      </c>
      <c r="E8012">
        <v>1.1067100000000001</v>
      </c>
    </row>
    <row r="8013" spans="1:5" x14ac:dyDescent="0.25">
      <c r="A8013" s="1">
        <v>43700.120138888888</v>
      </c>
      <c r="B8013">
        <v>1.1067100000000001</v>
      </c>
      <c r="C8013">
        <v>1.107</v>
      </c>
      <c r="D8013">
        <v>1.1066</v>
      </c>
      <c r="E8013">
        <v>1.10693</v>
      </c>
    </row>
    <row r="8014" spans="1:5" x14ac:dyDescent="0.25">
      <c r="A8014" s="1">
        <v>43700.140972222223</v>
      </c>
      <c r="B8014">
        <v>1.10693</v>
      </c>
      <c r="C8014">
        <v>1.10721</v>
      </c>
      <c r="D8014">
        <v>1.1066</v>
      </c>
      <c r="E8014">
        <v>1.10717</v>
      </c>
    </row>
    <row r="8015" spans="1:5" x14ac:dyDescent="0.25">
      <c r="A8015" s="1">
        <v>43700.161805555559</v>
      </c>
      <c r="B8015">
        <v>1.1071800000000001</v>
      </c>
      <c r="C8015">
        <v>1.1073999999999999</v>
      </c>
      <c r="D8015">
        <v>1.1066400000000001</v>
      </c>
      <c r="E8015">
        <v>1.1066800000000001</v>
      </c>
    </row>
    <row r="8016" spans="1:5" x14ac:dyDescent="0.25">
      <c r="A8016" s="1">
        <v>43700.182638888888</v>
      </c>
      <c r="B8016">
        <v>1.1066800000000001</v>
      </c>
      <c r="C8016">
        <v>1.1073299999999999</v>
      </c>
      <c r="D8016">
        <v>1.1066199999999999</v>
      </c>
      <c r="E8016">
        <v>1.1071299999999999</v>
      </c>
    </row>
    <row r="8017" spans="1:5" x14ac:dyDescent="0.25">
      <c r="A8017" s="1">
        <v>43700.203472222223</v>
      </c>
      <c r="B8017">
        <v>1.1071299999999999</v>
      </c>
      <c r="C8017">
        <v>1.1073299999999999</v>
      </c>
      <c r="D8017">
        <v>1.1066400000000001</v>
      </c>
      <c r="E8017">
        <v>1.10677</v>
      </c>
    </row>
    <row r="8018" spans="1:5" x14ac:dyDescent="0.25">
      <c r="A8018" s="1">
        <v>43700.224305555559</v>
      </c>
      <c r="B8018">
        <v>1.10676</v>
      </c>
      <c r="C8018">
        <v>1.1069599999999999</v>
      </c>
      <c r="D8018">
        <v>1.10666</v>
      </c>
      <c r="E8018">
        <v>1.1067100000000001</v>
      </c>
    </row>
    <row r="8019" spans="1:5" x14ac:dyDescent="0.25">
      <c r="A8019" s="1">
        <v>43700.245138888888</v>
      </c>
      <c r="B8019">
        <v>1.1067199999999999</v>
      </c>
      <c r="C8019">
        <v>1.10683</v>
      </c>
      <c r="D8019">
        <v>1.10554</v>
      </c>
      <c r="E8019">
        <v>1.1057300000000001</v>
      </c>
    </row>
    <row r="8020" spans="1:5" x14ac:dyDescent="0.25">
      <c r="A8020" s="1">
        <v>43700.265972222223</v>
      </c>
      <c r="B8020">
        <v>1.1057300000000001</v>
      </c>
      <c r="C8020">
        <v>1.1060700000000001</v>
      </c>
      <c r="D8020">
        <v>1.1055600000000001</v>
      </c>
      <c r="E8020">
        <v>1.1056699999999999</v>
      </c>
    </row>
    <row r="8021" spans="1:5" x14ac:dyDescent="0.25">
      <c r="A8021" s="1">
        <v>43700.286805555559</v>
      </c>
      <c r="B8021">
        <v>1.1056699999999999</v>
      </c>
      <c r="C8021">
        <v>1.1057900000000001</v>
      </c>
      <c r="D8021">
        <v>1.1052599999999999</v>
      </c>
      <c r="E8021">
        <v>1.10527</v>
      </c>
    </row>
    <row r="8022" spans="1:5" x14ac:dyDescent="0.25">
      <c r="A8022" s="1">
        <v>43700.307638888888</v>
      </c>
      <c r="B8022">
        <v>1.1052599999999999</v>
      </c>
      <c r="C8022">
        <v>1.1056699999999999</v>
      </c>
      <c r="D8022">
        <v>1.1051599999999999</v>
      </c>
      <c r="E8022">
        <v>1.10564</v>
      </c>
    </row>
    <row r="8023" spans="1:5" x14ac:dyDescent="0.25">
      <c r="A8023" s="1">
        <v>43700.328472222223</v>
      </c>
      <c r="B8023">
        <v>1.10564</v>
      </c>
      <c r="C8023">
        <v>1.1064799999999999</v>
      </c>
      <c r="D8023">
        <v>1.1056299999999999</v>
      </c>
      <c r="E8023">
        <v>1.1061799999999999</v>
      </c>
    </row>
    <row r="8024" spans="1:5" x14ac:dyDescent="0.25">
      <c r="A8024" s="1">
        <v>43700.349305555559</v>
      </c>
      <c r="B8024">
        <v>1.1061700000000001</v>
      </c>
      <c r="C8024">
        <v>1.10731</v>
      </c>
      <c r="D8024">
        <v>1.1056600000000001</v>
      </c>
      <c r="E8024">
        <v>1.10663</v>
      </c>
    </row>
    <row r="8025" spans="1:5" x14ac:dyDescent="0.25">
      <c r="A8025" s="1">
        <v>43700.370138888888</v>
      </c>
      <c r="B8025">
        <v>1.1066199999999999</v>
      </c>
      <c r="C8025">
        <v>1.1071299999999999</v>
      </c>
      <c r="D8025">
        <v>1.10619</v>
      </c>
      <c r="E8025">
        <v>1.10623</v>
      </c>
    </row>
    <row r="8026" spans="1:5" x14ac:dyDescent="0.25">
      <c r="A8026" s="1">
        <v>43700.390972222223</v>
      </c>
      <c r="B8026">
        <v>1.10623</v>
      </c>
      <c r="C8026">
        <v>1.10707</v>
      </c>
      <c r="D8026">
        <v>1.1061799999999999</v>
      </c>
      <c r="E8026">
        <v>1.10704</v>
      </c>
    </row>
    <row r="8027" spans="1:5" x14ac:dyDescent="0.25">
      <c r="A8027" s="1">
        <v>43700.411805555559</v>
      </c>
      <c r="B8027">
        <v>1.10703</v>
      </c>
      <c r="C8027">
        <v>1.1072500000000001</v>
      </c>
      <c r="D8027">
        <v>1.1065700000000001</v>
      </c>
      <c r="E8027">
        <v>1.1067800000000001</v>
      </c>
    </row>
    <row r="8028" spans="1:5" x14ac:dyDescent="0.25">
      <c r="A8028" s="1">
        <v>43700.432638888888</v>
      </c>
      <c r="B8028">
        <v>1.1068100000000001</v>
      </c>
      <c r="C8028">
        <v>1.1082799999999999</v>
      </c>
      <c r="D8028">
        <v>1.10527</v>
      </c>
      <c r="E8028">
        <v>1.1073</v>
      </c>
    </row>
    <row r="8029" spans="1:5" x14ac:dyDescent="0.25">
      <c r="A8029" s="1">
        <v>43700.453472222223</v>
      </c>
      <c r="B8029">
        <v>1.10731</v>
      </c>
      <c r="C8029">
        <v>1.1114599999999999</v>
      </c>
      <c r="D8029">
        <v>1.1072500000000001</v>
      </c>
      <c r="E8029">
        <v>1.1107800000000001</v>
      </c>
    </row>
    <row r="8030" spans="1:5" x14ac:dyDescent="0.25">
      <c r="A8030" s="1">
        <v>43700.474305555559</v>
      </c>
      <c r="B8030">
        <v>1.1107899999999999</v>
      </c>
      <c r="C8030">
        <v>1.1134500000000001</v>
      </c>
      <c r="D8030">
        <v>1.11039</v>
      </c>
      <c r="E8030">
        <v>1.1129899999999999</v>
      </c>
    </row>
    <row r="8031" spans="1:5" x14ac:dyDescent="0.25">
      <c r="A8031" s="1">
        <v>43700.495138888888</v>
      </c>
      <c r="B8031">
        <v>1.1129899999999999</v>
      </c>
      <c r="C8031">
        <v>1.11469</v>
      </c>
      <c r="D8031">
        <v>1.1129899999999999</v>
      </c>
      <c r="E8031">
        <v>1.11371</v>
      </c>
    </row>
    <row r="8032" spans="1:5" x14ac:dyDescent="0.25">
      <c r="A8032" s="1">
        <v>43700.515972222223</v>
      </c>
      <c r="B8032">
        <v>1.11374</v>
      </c>
      <c r="C8032">
        <v>1.1147499999999999</v>
      </c>
      <c r="D8032">
        <v>1.1127</v>
      </c>
      <c r="E8032">
        <v>1.11307</v>
      </c>
    </row>
    <row r="8033" spans="1:5" x14ac:dyDescent="0.25">
      <c r="A8033" s="1">
        <v>43700.536805555559</v>
      </c>
      <c r="B8033">
        <v>1.1130800000000001</v>
      </c>
      <c r="C8033">
        <v>1.1140000000000001</v>
      </c>
      <c r="D8033">
        <v>1.1129899999999999</v>
      </c>
      <c r="E8033">
        <v>1.11395</v>
      </c>
    </row>
    <row r="8034" spans="1:5" x14ac:dyDescent="0.25">
      <c r="A8034" s="1">
        <v>43700.557638888888</v>
      </c>
      <c r="B8034">
        <v>1.1139600000000001</v>
      </c>
      <c r="C8034">
        <v>1.1143099999999999</v>
      </c>
      <c r="D8034">
        <v>1.1137699999999999</v>
      </c>
      <c r="E8034">
        <v>1.1141300000000001</v>
      </c>
    </row>
    <row r="8035" spans="1:5" x14ac:dyDescent="0.25">
      <c r="A8035" s="1">
        <v>43700.578472222223</v>
      </c>
      <c r="B8035">
        <v>1.11412</v>
      </c>
      <c r="C8035">
        <v>1.1145099999999999</v>
      </c>
      <c r="D8035">
        <v>1.11385</v>
      </c>
      <c r="E8035">
        <v>1.11385</v>
      </c>
    </row>
    <row r="8036" spans="1:5" x14ac:dyDescent="0.25">
      <c r="A8036" s="1">
        <v>43700.599305555559</v>
      </c>
      <c r="B8036">
        <v>1.1138300000000001</v>
      </c>
      <c r="C8036">
        <v>1.11429</v>
      </c>
      <c r="D8036">
        <v>1.11358</v>
      </c>
      <c r="E8036">
        <v>1.1140399999999999</v>
      </c>
    </row>
    <row r="8037" spans="1:5" x14ac:dyDescent="0.25">
      <c r="A8037" s="1">
        <v>43700.620138888888</v>
      </c>
      <c r="B8037">
        <v>1.1140300000000001</v>
      </c>
      <c r="C8037">
        <v>1.1153200000000001</v>
      </c>
      <c r="D8037">
        <v>1.1140000000000001</v>
      </c>
      <c r="E8037">
        <v>1.1148899999999999</v>
      </c>
    </row>
    <row r="8038" spans="1:5" x14ac:dyDescent="0.25">
      <c r="A8038" s="1">
        <v>43700.640972222223</v>
      </c>
      <c r="B8038">
        <v>1.1148800000000001</v>
      </c>
      <c r="C8038">
        <v>1.1150199999999999</v>
      </c>
      <c r="D8038">
        <v>1.1143400000000001</v>
      </c>
      <c r="E8038">
        <v>1.1147</v>
      </c>
    </row>
    <row r="8039" spans="1:5" x14ac:dyDescent="0.25">
      <c r="A8039" s="1">
        <v>43700.661805555559</v>
      </c>
      <c r="B8039">
        <v>1.1147</v>
      </c>
      <c r="C8039">
        <v>1.11503</v>
      </c>
      <c r="D8039">
        <v>1.11459</v>
      </c>
      <c r="E8039">
        <v>1.11483</v>
      </c>
    </row>
    <row r="8040" spans="1:5" x14ac:dyDescent="0.25">
      <c r="A8040" s="1">
        <v>43700.682638888888</v>
      </c>
      <c r="B8040">
        <v>1.11483</v>
      </c>
      <c r="C8040">
        <v>1.11486</v>
      </c>
      <c r="D8040">
        <v>1.1133200000000001</v>
      </c>
      <c r="E8040">
        <v>1.1135900000000001</v>
      </c>
    </row>
    <row r="8041" spans="1:5" x14ac:dyDescent="0.25">
      <c r="A8041" s="1">
        <v>43700.703472222223</v>
      </c>
      <c r="B8041">
        <v>1.11358</v>
      </c>
      <c r="C8041">
        <v>1.1147499999999999</v>
      </c>
      <c r="D8041">
        <v>1.1134500000000001</v>
      </c>
      <c r="E8041">
        <v>1.11459</v>
      </c>
    </row>
    <row r="8042" spans="1:5" x14ac:dyDescent="0.25">
      <c r="A8042" s="1">
        <v>43702.724305555559</v>
      </c>
      <c r="B8042">
        <v>1.1145499999999999</v>
      </c>
      <c r="C8042">
        <v>1.11507</v>
      </c>
      <c r="D8042">
        <v>1.1135999999999999</v>
      </c>
      <c r="E8042">
        <v>1.11415</v>
      </c>
    </row>
    <row r="8043" spans="1:5" x14ac:dyDescent="0.25">
      <c r="A8043" s="1">
        <v>43702.745138888888</v>
      </c>
      <c r="B8043">
        <v>1.1141700000000001</v>
      </c>
      <c r="C8043">
        <v>1.1148800000000001</v>
      </c>
      <c r="D8043">
        <v>1.11415</v>
      </c>
      <c r="E8043">
        <v>1.11459</v>
      </c>
    </row>
    <row r="8044" spans="1:5" x14ac:dyDescent="0.25">
      <c r="A8044" s="1">
        <v>43702.765972222223</v>
      </c>
      <c r="B8044">
        <v>1.1145799999999999</v>
      </c>
      <c r="C8044">
        <v>1.11565</v>
      </c>
      <c r="D8044">
        <v>1.1143700000000001</v>
      </c>
      <c r="E8044">
        <v>1.11521</v>
      </c>
    </row>
    <row r="8045" spans="1:5" x14ac:dyDescent="0.25">
      <c r="A8045" s="1">
        <v>43702.786805555559</v>
      </c>
      <c r="B8045">
        <v>1.1152299999999999</v>
      </c>
      <c r="C8045">
        <v>1.11639</v>
      </c>
      <c r="D8045">
        <v>1.1150599999999999</v>
      </c>
      <c r="E8045">
        <v>1.1152</v>
      </c>
    </row>
    <row r="8046" spans="1:5" x14ac:dyDescent="0.25">
      <c r="A8046" s="1">
        <v>43702.807638888888</v>
      </c>
      <c r="B8046">
        <v>1.1152200000000001</v>
      </c>
      <c r="C8046">
        <v>1.1155900000000001</v>
      </c>
      <c r="D8046">
        <v>1.1145799999999999</v>
      </c>
      <c r="E8046">
        <v>1.1147899999999999</v>
      </c>
    </row>
    <row r="8047" spans="1:5" x14ac:dyDescent="0.25">
      <c r="A8047" s="1">
        <v>43702.828472222223</v>
      </c>
      <c r="B8047">
        <v>1.1147899999999999</v>
      </c>
      <c r="C8047">
        <v>1.11483</v>
      </c>
      <c r="D8047">
        <v>1.11433</v>
      </c>
      <c r="E8047">
        <v>1.11446</v>
      </c>
    </row>
    <row r="8048" spans="1:5" x14ac:dyDescent="0.25">
      <c r="A8048" s="1">
        <v>43702.849305555559</v>
      </c>
      <c r="B8048">
        <v>1.1144499999999999</v>
      </c>
      <c r="C8048">
        <v>1.1146100000000001</v>
      </c>
      <c r="D8048">
        <v>1.11395</v>
      </c>
      <c r="E8048">
        <v>1.1142799999999999</v>
      </c>
    </row>
    <row r="8049" spans="1:5" x14ac:dyDescent="0.25">
      <c r="A8049" s="1">
        <v>43702.870138888888</v>
      </c>
      <c r="B8049">
        <v>1.11426</v>
      </c>
      <c r="C8049">
        <v>1.1143799999999999</v>
      </c>
      <c r="D8049">
        <v>1.1135900000000001</v>
      </c>
      <c r="E8049">
        <v>1.1141399999999999</v>
      </c>
    </row>
    <row r="8050" spans="1:5" x14ac:dyDescent="0.25">
      <c r="A8050" s="1">
        <v>43702.890972222223</v>
      </c>
      <c r="B8050">
        <v>1.1141399999999999</v>
      </c>
      <c r="C8050">
        <v>1.1143700000000001</v>
      </c>
      <c r="D8050">
        <v>1.1138399999999999</v>
      </c>
      <c r="E8050">
        <v>1.1141000000000001</v>
      </c>
    </row>
    <row r="8051" spans="1:5" x14ac:dyDescent="0.25">
      <c r="A8051" s="1">
        <v>43702.911805555559</v>
      </c>
      <c r="B8051">
        <v>1.11409</v>
      </c>
      <c r="C8051">
        <v>1.1147499999999999</v>
      </c>
      <c r="D8051">
        <v>1.11405</v>
      </c>
      <c r="E8051">
        <v>1.1146799999999999</v>
      </c>
    </row>
    <row r="8052" spans="1:5" x14ac:dyDescent="0.25">
      <c r="A8052" s="1">
        <v>43702.932638888888</v>
      </c>
      <c r="B8052">
        <v>1.11469</v>
      </c>
      <c r="C8052">
        <v>1.11469</v>
      </c>
      <c r="D8052">
        <v>1.11426</v>
      </c>
      <c r="E8052">
        <v>1.1144799999999999</v>
      </c>
    </row>
    <row r="8053" spans="1:5" x14ac:dyDescent="0.25">
      <c r="A8053" s="1">
        <v>43702.953472222223</v>
      </c>
      <c r="B8053">
        <v>1.1144799999999999</v>
      </c>
      <c r="C8053">
        <v>1.1148199999999999</v>
      </c>
      <c r="D8053">
        <v>1.1131899999999999</v>
      </c>
      <c r="E8053">
        <v>1.1137999999999999</v>
      </c>
    </row>
    <row r="8054" spans="1:5" x14ac:dyDescent="0.25">
      <c r="A8054" s="1">
        <v>43702.974305555559</v>
      </c>
      <c r="B8054">
        <v>1.1138300000000001</v>
      </c>
      <c r="C8054">
        <v>1.11435</v>
      </c>
      <c r="D8054">
        <v>1.11358</v>
      </c>
      <c r="E8054">
        <v>1.1139699999999999</v>
      </c>
    </row>
    <row r="8055" spans="1:5" x14ac:dyDescent="0.25">
      <c r="A8055" s="1">
        <v>43702.995138888888</v>
      </c>
      <c r="B8055">
        <v>1.11398</v>
      </c>
      <c r="C8055">
        <v>1.1142099999999999</v>
      </c>
      <c r="D8055">
        <v>1.1138399999999999</v>
      </c>
      <c r="E8055">
        <v>1.1141399999999999</v>
      </c>
    </row>
    <row r="8056" spans="1:5" x14ac:dyDescent="0.25">
      <c r="A8056" s="1">
        <v>43703.015972222223</v>
      </c>
      <c r="B8056">
        <v>1.1141300000000001</v>
      </c>
      <c r="C8056">
        <v>1.1147</v>
      </c>
      <c r="D8056">
        <v>1.1140699999999999</v>
      </c>
      <c r="E8056">
        <v>1.11439</v>
      </c>
    </row>
    <row r="8057" spans="1:5" x14ac:dyDescent="0.25">
      <c r="A8057" s="1">
        <v>43703.036805555559</v>
      </c>
      <c r="B8057">
        <v>1.11439</v>
      </c>
      <c r="C8057">
        <v>1.11456</v>
      </c>
      <c r="D8057">
        <v>1.1142799999999999</v>
      </c>
      <c r="E8057">
        <v>1.11442</v>
      </c>
    </row>
    <row r="8058" spans="1:5" x14ac:dyDescent="0.25">
      <c r="A8058" s="1">
        <v>43703.057638888888</v>
      </c>
      <c r="B8058">
        <v>1.11442</v>
      </c>
      <c r="C8058">
        <v>1.1147</v>
      </c>
      <c r="D8058">
        <v>1.1141399999999999</v>
      </c>
      <c r="E8058">
        <v>1.1145499999999999</v>
      </c>
    </row>
    <row r="8059" spans="1:5" x14ac:dyDescent="0.25">
      <c r="A8059" s="1">
        <v>43703.078472222223</v>
      </c>
      <c r="B8059">
        <v>1.1145400000000001</v>
      </c>
      <c r="C8059">
        <v>1.11459</v>
      </c>
      <c r="D8059">
        <v>1.1140699999999999</v>
      </c>
      <c r="E8059">
        <v>1.1141300000000001</v>
      </c>
    </row>
    <row r="8060" spans="1:5" x14ac:dyDescent="0.25">
      <c r="A8060" s="1">
        <v>43703.099305555559</v>
      </c>
      <c r="B8060">
        <v>1.11412</v>
      </c>
      <c r="C8060">
        <v>1.1152</v>
      </c>
      <c r="D8060">
        <v>1.1140600000000001</v>
      </c>
      <c r="E8060">
        <v>1.1149500000000001</v>
      </c>
    </row>
    <row r="8061" spans="1:5" x14ac:dyDescent="0.25">
      <c r="A8061" s="1">
        <v>43703.120138888888</v>
      </c>
      <c r="B8061">
        <v>1.1149500000000001</v>
      </c>
      <c r="C8061">
        <v>1.1152899999999999</v>
      </c>
      <c r="D8061">
        <v>1.1147</v>
      </c>
      <c r="E8061">
        <v>1.1149500000000001</v>
      </c>
    </row>
    <row r="8062" spans="1:5" x14ac:dyDescent="0.25">
      <c r="A8062" s="1">
        <v>43703.140972222223</v>
      </c>
      <c r="B8062">
        <v>1.11496</v>
      </c>
      <c r="C8062">
        <v>1.11496</v>
      </c>
      <c r="D8062">
        <v>1.1122700000000001</v>
      </c>
      <c r="E8062">
        <v>1.11341</v>
      </c>
    </row>
    <row r="8063" spans="1:5" x14ac:dyDescent="0.25">
      <c r="A8063" s="1">
        <v>43703.161805555559</v>
      </c>
      <c r="B8063">
        <v>1.11341</v>
      </c>
      <c r="C8063">
        <v>1.1134200000000001</v>
      </c>
      <c r="D8063">
        <v>1.11164</v>
      </c>
      <c r="E8063">
        <v>1.11165</v>
      </c>
    </row>
    <row r="8064" spans="1:5" x14ac:dyDescent="0.25">
      <c r="A8064" s="1">
        <v>43703.182638888888</v>
      </c>
      <c r="B8064">
        <v>1.1116699999999999</v>
      </c>
      <c r="C8064">
        <v>1.11219</v>
      </c>
      <c r="D8064">
        <v>1.1111899999999999</v>
      </c>
      <c r="E8064">
        <v>1.1112299999999999</v>
      </c>
    </row>
    <row r="8065" spans="1:5" x14ac:dyDescent="0.25">
      <c r="A8065" s="1">
        <v>43703.203472222223</v>
      </c>
      <c r="B8065">
        <v>1.1112500000000001</v>
      </c>
      <c r="C8065">
        <v>1.1116999999999999</v>
      </c>
      <c r="D8065">
        <v>1.1110599999999999</v>
      </c>
      <c r="E8065">
        <v>1.1116699999999999</v>
      </c>
    </row>
    <row r="8066" spans="1:5" x14ac:dyDescent="0.25">
      <c r="A8066" s="1">
        <v>43703.224305555559</v>
      </c>
      <c r="B8066">
        <v>1.11165</v>
      </c>
      <c r="C8066">
        <v>1.11182</v>
      </c>
      <c r="D8066">
        <v>1.11128</v>
      </c>
      <c r="E8066">
        <v>1.1116999999999999</v>
      </c>
    </row>
    <row r="8067" spans="1:5" x14ac:dyDescent="0.25">
      <c r="A8067" s="1">
        <v>43703.245138888888</v>
      </c>
      <c r="B8067">
        <v>1.1116999999999999</v>
      </c>
      <c r="C8067">
        <v>1.11202</v>
      </c>
      <c r="D8067">
        <v>1.1109500000000001</v>
      </c>
      <c r="E8067">
        <v>1.11182</v>
      </c>
    </row>
    <row r="8068" spans="1:5" x14ac:dyDescent="0.25">
      <c r="A8068" s="1">
        <v>43703.265972222223</v>
      </c>
      <c r="B8068">
        <v>1.11182</v>
      </c>
      <c r="C8068">
        <v>1.1120699999999999</v>
      </c>
      <c r="D8068">
        <v>1.1114299999999999</v>
      </c>
      <c r="E8068">
        <v>1.1116299999999999</v>
      </c>
    </row>
    <row r="8069" spans="1:5" x14ac:dyDescent="0.25">
      <c r="A8069" s="1">
        <v>43703.286805555559</v>
      </c>
      <c r="B8069">
        <v>1.1116299999999999</v>
      </c>
      <c r="C8069">
        <v>1.11242</v>
      </c>
      <c r="D8069">
        <v>1.1113599999999999</v>
      </c>
      <c r="E8069">
        <v>1.11206</v>
      </c>
    </row>
    <row r="8070" spans="1:5" x14ac:dyDescent="0.25">
      <c r="A8070" s="1">
        <v>43703.307638888888</v>
      </c>
      <c r="B8070">
        <v>1.11206</v>
      </c>
      <c r="C8070">
        <v>1.1121799999999999</v>
      </c>
      <c r="D8070">
        <v>1.1115200000000001</v>
      </c>
      <c r="E8070">
        <v>1.1115600000000001</v>
      </c>
    </row>
    <row r="8071" spans="1:5" x14ac:dyDescent="0.25">
      <c r="A8071" s="1">
        <v>43703.328472222223</v>
      </c>
      <c r="B8071">
        <v>1.1115600000000001</v>
      </c>
      <c r="C8071">
        <v>1.1118300000000001</v>
      </c>
      <c r="D8071">
        <v>1.11094</v>
      </c>
      <c r="E8071">
        <v>1.11178</v>
      </c>
    </row>
    <row r="8072" spans="1:5" x14ac:dyDescent="0.25">
      <c r="A8072" s="1">
        <v>43703.349305555559</v>
      </c>
      <c r="B8072">
        <v>1.1117900000000001</v>
      </c>
      <c r="C8072">
        <v>1.1119600000000001</v>
      </c>
      <c r="D8072">
        <v>1.1113200000000001</v>
      </c>
      <c r="E8072">
        <v>1.11147</v>
      </c>
    </row>
    <row r="8073" spans="1:5" x14ac:dyDescent="0.25">
      <c r="A8073" s="1">
        <v>43703.370138888888</v>
      </c>
      <c r="B8073">
        <v>1.11148</v>
      </c>
      <c r="C8073">
        <v>1.11192</v>
      </c>
      <c r="D8073">
        <v>1.1110599999999999</v>
      </c>
      <c r="E8073">
        <v>1.11141</v>
      </c>
    </row>
    <row r="8074" spans="1:5" x14ac:dyDescent="0.25">
      <c r="A8074" s="1">
        <v>43703.390972222223</v>
      </c>
      <c r="B8074">
        <v>1.1114200000000001</v>
      </c>
      <c r="C8074">
        <v>1.11242</v>
      </c>
      <c r="D8074">
        <v>1.1106199999999999</v>
      </c>
      <c r="E8074">
        <v>1.11233</v>
      </c>
    </row>
    <row r="8075" spans="1:5" x14ac:dyDescent="0.25">
      <c r="A8075" s="1">
        <v>43703.411805555559</v>
      </c>
      <c r="B8075">
        <v>1.1123400000000001</v>
      </c>
      <c r="C8075">
        <v>1.1124099999999999</v>
      </c>
      <c r="D8075">
        <v>1.11145</v>
      </c>
      <c r="E8075">
        <v>1.1118399999999999</v>
      </c>
    </row>
    <row r="8076" spans="1:5" x14ac:dyDescent="0.25">
      <c r="A8076" s="1">
        <v>43703.432638888888</v>
      </c>
      <c r="B8076">
        <v>1.1118600000000001</v>
      </c>
      <c r="C8076">
        <v>1.11206</v>
      </c>
      <c r="D8076">
        <v>1.1112500000000001</v>
      </c>
      <c r="E8076">
        <v>1.1119399999999999</v>
      </c>
    </row>
    <row r="8077" spans="1:5" x14ac:dyDescent="0.25">
      <c r="A8077" s="1">
        <v>43703.453472222223</v>
      </c>
      <c r="B8077">
        <v>1.1119300000000001</v>
      </c>
      <c r="C8077">
        <v>1.11219</v>
      </c>
      <c r="D8077">
        <v>1.11161</v>
      </c>
      <c r="E8077">
        <v>1.11174</v>
      </c>
    </row>
    <row r="8078" spans="1:5" x14ac:dyDescent="0.25">
      <c r="A8078" s="1">
        <v>43703.474305555559</v>
      </c>
      <c r="B8078">
        <v>1.1117300000000001</v>
      </c>
      <c r="C8078">
        <v>1.11182</v>
      </c>
      <c r="D8078">
        <v>1.1109899999999999</v>
      </c>
      <c r="E8078">
        <v>1.1113999999999999</v>
      </c>
    </row>
    <row r="8079" spans="1:5" x14ac:dyDescent="0.25">
      <c r="A8079" s="1">
        <v>43703.495138888888</v>
      </c>
      <c r="B8079">
        <v>1.11141</v>
      </c>
      <c r="C8079">
        <v>1.1115200000000001</v>
      </c>
      <c r="D8079">
        <v>1.1107</v>
      </c>
      <c r="E8079">
        <v>1.1108100000000001</v>
      </c>
    </row>
    <row r="8080" spans="1:5" x14ac:dyDescent="0.25">
      <c r="A8080" s="1">
        <v>43703.515972222223</v>
      </c>
      <c r="B8080">
        <v>1.1108199999999999</v>
      </c>
      <c r="C8080">
        <v>1.11147</v>
      </c>
      <c r="D8080">
        <v>1.1107400000000001</v>
      </c>
      <c r="E8080">
        <v>1.11137</v>
      </c>
    </row>
    <row r="8081" spans="1:5" x14ac:dyDescent="0.25">
      <c r="A8081" s="1">
        <v>43703.536805555559</v>
      </c>
      <c r="B8081">
        <v>1.11137</v>
      </c>
      <c r="C8081">
        <v>1.11155</v>
      </c>
      <c r="D8081">
        <v>1.1109</v>
      </c>
      <c r="E8081">
        <v>1.1109100000000001</v>
      </c>
    </row>
    <row r="8082" spans="1:5" x14ac:dyDescent="0.25">
      <c r="A8082" s="1">
        <v>43703.557638888888</v>
      </c>
      <c r="B8082">
        <v>1.1109100000000001</v>
      </c>
      <c r="C8082">
        <v>1.111</v>
      </c>
      <c r="D8082">
        <v>1.1096600000000001</v>
      </c>
      <c r="E8082">
        <v>1.1099600000000001</v>
      </c>
    </row>
    <row r="8083" spans="1:5" x14ac:dyDescent="0.25">
      <c r="A8083" s="1">
        <v>43703.578472222223</v>
      </c>
      <c r="B8083">
        <v>1.1099600000000001</v>
      </c>
      <c r="C8083">
        <v>1.1104099999999999</v>
      </c>
      <c r="D8083">
        <v>1.10995</v>
      </c>
      <c r="E8083">
        <v>1.11036</v>
      </c>
    </row>
    <row r="8084" spans="1:5" x14ac:dyDescent="0.25">
      <c r="A8084" s="1">
        <v>43703.599305555559</v>
      </c>
      <c r="B8084">
        <v>1.11036</v>
      </c>
      <c r="C8084">
        <v>1.1107100000000001</v>
      </c>
      <c r="D8084">
        <v>1.11032</v>
      </c>
      <c r="E8084">
        <v>1.1106</v>
      </c>
    </row>
    <row r="8085" spans="1:5" x14ac:dyDescent="0.25">
      <c r="A8085" s="1">
        <v>43703.620138888888</v>
      </c>
      <c r="B8085">
        <v>1.1106</v>
      </c>
      <c r="C8085">
        <v>1.1106199999999999</v>
      </c>
      <c r="D8085">
        <v>1.10947</v>
      </c>
      <c r="E8085">
        <v>1.1099699999999999</v>
      </c>
    </row>
    <row r="8086" spans="1:5" x14ac:dyDescent="0.25">
      <c r="A8086" s="1">
        <v>43703.640972222223</v>
      </c>
      <c r="B8086">
        <v>1.1099699999999999</v>
      </c>
      <c r="C8086">
        <v>1.11008</v>
      </c>
      <c r="D8086">
        <v>1.10972</v>
      </c>
      <c r="E8086">
        <v>1.11002</v>
      </c>
    </row>
    <row r="8087" spans="1:5" x14ac:dyDescent="0.25">
      <c r="A8087" s="1">
        <v>43703.661805555559</v>
      </c>
      <c r="B8087">
        <v>1.1100300000000001</v>
      </c>
      <c r="C8087">
        <v>1.11005</v>
      </c>
      <c r="D8087">
        <v>1.1095999999999999</v>
      </c>
      <c r="E8087">
        <v>1.1097999999999999</v>
      </c>
    </row>
    <row r="8088" spans="1:5" x14ac:dyDescent="0.25">
      <c r="A8088" s="1">
        <v>43703.682638888888</v>
      </c>
      <c r="B8088">
        <v>1.10982</v>
      </c>
      <c r="C8088">
        <v>1.1100099999999999</v>
      </c>
      <c r="D8088">
        <v>1.1094200000000001</v>
      </c>
      <c r="E8088">
        <v>1.1098600000000001</v>
      </c>
    </row>
    <row r="8089" spans="1:5" x14ac:dyDescent="0.25">
      <c r="A8089" s="1">
        <v>43703.703472222223</v>
      </c>
      <c r="B8089">
        <v>1.10985</v>
      </c>
      <c r="C8089">
        <v>1.1100300000000001</v>
      </c>
      <c r="D8089">
        <v>1.1097900000000001</v>
      </c>
      <c r="E8089">
        <v>1.10992</v>
      </c>
    </row>
    <row r="8090" spans="1:5" x14ac:dyDescent="0.25">
      <c r="A8090" s="1">
        <v>43703.724305555559</v>
      </c>
      <c r="B8090">
        <v>1.10989</v>
      </c>
      <c r="C8090">
        <v>1.1103700000000001</v>
      </c>
      <c r="D8090">
        <v>1.10989</v>
      </c>
      <c r="E8090">
        <v>1.1102399999999999</v>
      </c>
    </row>
    <row r="8091" spans="1:5" x14ac:dyDescent="0.25">
      <c r="A8091" s="1">
        <v>43703.745138888888</v>
      </c>
      <c r="B8091">
        <v>1.11025</v>
      </c>
      <c r="C8091">
        <v>1.11039</v>
      </c>
      <c r="D8091">
        <v>1.11005</v>
      </c>
      <c r="E8091">
        <v>1.1100699999999999</v>
      </c>
    </row>
    <row r="8092" spans="1:5" x14ac:dyDescent="0.25">
      <c r="A8092" s="1">
        <v>43703.765972222223</v>
      </c>
      <c r="B8092">
        <v>1.11005</v>
      </c>
      <c r="C8092">
        <v>1.11022</v>
      </c>
      <c r="D8092">
        <v>1.10998</v>
      </c>
      <c r="E8092">
        <v>1.11005</v>
      </c>
    </row>
    <row r="8093" spans="1:5" x14ac:dyDescent="0.25">
      <c r="A8093" s="1">
        <v>43703.787499999999</v>
      </c>
      <c r="B8093">
        <v>1.1100399999999999</v>
      </c>
      <c r="C8093">
        <v>1.1102000000000001</v>
      </c>
      <c r="D8093">
        <v>1.1099399999999999</v>
      </c>
      <c r="E8093">
        <v>1.1100300000000001</v>
      </c>
    </row>
    <row r="8094" spans="1:5" x14ac:dyDescent="0.25">
      <c r="A8094" s="1">
        <v>43703.808333333334</v>
      </c>
      <c r="B8094">
        <v>1.11005</v>
      </c>
      <c r="C8094">
        <v>1.1100699999999999</v>
      </c>
      <c r="D8094">
        <v>1.10982</v>
      </c>
      <c r="E8094">
        <v>1.1098600000000001</v>
      </c>
    </row>
    <row r="8095" spans="1:5" x14ac:dyDescent="0.25">
      <c r="A8095" s="1">
        <v>43703.82916666667</v>
      </c>
      <c r="B8095">
        <v>1.1098699999999999</v>
      </c>
      <c r="C8095">
        <v>1.1102399999999999</v>
      </c>
      <c r="D8095">
        <v>1.1098399999999999</v>
      </c>
      <c r="E8095">
        <v>1.1101300000000001</v>
      </c>
    </row>
    <row r="8096" spans="1:5" x14ac:dyDescent="0.25">
      <c r="A8096" s="1">
        <v>43703.85</v>
      </c>
      <c r="B8096">
        <v>1.11012</v>
      </c>
      <c r="C8096">
        <v>1.1105400000000001</v>
      </c>
      <c r="D8096">
        <v>1.1100300000000001</v>
      </c>
      <c r="E8096">
        <v>1.1102300000000001</v>
      </c>
    </row>
    <row r="8097" spans="1:5" x14ac:dyDescent="0.25">
      <c r="A8097" s="1">
        <v>43703.870833333334</v>
      </c>
      <c r="B8097">
        <v>1.1102300000000001</v>
      </c>
      <c r="C8097">
        <v>1.1104099999999999</v>
      </c>
      <c r="D8097">
        <v>1.11019</v>
      </c>
      <c r="E8097">
        <v>1.11029</v>
      </c>
    </row>
    <row r="8098" spans="1:5" x14ac:dyDescent="0.25">
      <c r="A8098" s="1">
        <v>43703.89166666667</v>
      </c>
      <c r="B8098">
        <v>1.11029</v>
      </c>
      <c r="C8098">
        <v>1.1104000000000001</v>
      </c>
      <c r="D8098">
        <v>1.11009</v>
      </c>
      <c r="E8098">
        <v>1.11029</v>
      </c>
    </row>
    <row r="8099" spans="1:5" x14ac:dyDescent="0.25">
      <c r="A8099" s="1">
        <v>43703.912499999999</v>
      </c>
      <c r="B8099">
        <v>1.11029</v>
      </c>
      <c r="C8099">
        <v>1.1105700000000001</v>
      </c>
      <c r="D8099">
        <v>1.1102000000000001</v>
      </c>
      <c r="E8099">
        <v>1.1104099999999999</v>
      </c>
    </row>
    <row r="8100" spans="1:5" x14ac:dyDescent="0.25">
      <c r="A8100" s="1">
        <v>43703.933333333334</v>
      </c>
      <c r="B8100">
        <v>1.1104099999999999</v>
      </c>
      <c r="C8100">
        <v>1.11056</v>
      </c>
      <c r="D8100">
        <v>1.11025</v>
      </c>
      <c r="E8100">
        <v>1.1104499999999999</v>
      </c>
    </row>
    <row r="8101" spans="1:5" x14ac:dyDescent="0.25">
      <c r="A8101" s="1">
        <v>43703.95416666667</v>
      </c>
      <c r="B8101">
        <v>1.11046</v>
      </c>
      <c r="C8101">
        <v>1.1107100000000001</v>
      </c>
      <c r="D8101">
        <v>1.1104499999999999</v>
      </c>
      <c r="E8101">
        <v>1.1105499999999999</v>
      </c>
    </row>
    <row r="8102" spans="1:5" x14ac:dyDescent="0.25">
      <c r="A8102" s="1">
        <v>43703.974999999999</v>
      </c>
      <c r="B8102">
        <v>1.1105499999999999</v>
      </c>
      <c r="C8102">
        <v>1.1105499999999999</v>
      </c>
      <c r="D8102">
        <v>1.11029</v>
      </c>
      <c r="E8102">
        <v>1.1103000000000001</v>
      </c>
    </row>
    <row r="8103" spans="1:5" x14ac:dyDescent="0.25">
      <c r="A8103" s="1">
        <v>43703.995833333334</v>
      </c>
      <c r="B8103">
        <v>1.1103000000000001</v>
      </c>
      <c r="C8103">
        <v>1.1103099999999999</v>
      </c>
      <c r="D8103">
        <v>1.1100300000000001</v>
      </c>
      <c r="E8103">
        <v>1.1102099999999999</v>
      </c>
    </row>
    <row r="8104" spans="1:5" x14ac:dyDescent="0.25">
      <c r="A8104" s="1">
        <v>43704.01666666667</v>
      </c>
      <c r="B8104">
        <v>1.1102099999999999</v>
      </c>
      <c r="C8104">
        <v>1.11026</v>
      </c>
      <c r="D8104">
        <v>1.1099300000000001</v>
      </c>
      <c r="E8104">
        <v>1.11015</v>
      </c>
    </row>
    <row r="8105" spans="1:5" x14ac:dyDescent="0.25">
      <c r="A8105" s="1">
        <v>43704.037499999999</v>
      </c>
      <c r="B8105">
        <v>1.11015</v>
      </c>
      <c r="C8105">
        <v>1.1102000000000001</v>
      </c>
      <c r="D8105">
        <v>1.1097999999999999</v>
      </c>
      <c r="E8105">
        <v>1.10982</v>
      </c>
    </row>
    <row r="8106" spans="1:5" x14ac:dyDescent="0.25">
      <c r="A8106" s="1">
        <v>43704.058333333334</v>
      </c>
      <c r="B8106">
        <v>1.10982</v>
      </c>
      <c r="C8106">
        <v>1.11022</v>
      </c>
      <c r="D8106">
        <v>1.10978</v>
      </c>
      <c r="E8106">
        <v>1.1101399999999999</v>
      </c>
    </row>
    <row r="8107" spans="1:5" x14ac:dyDescent="0.25">
      <c r="A8107" s="1">
        <v>43704.07916666667</v>
      </c>
      <c r="B8107">
        <v>1.11015</v>
      </c>
      <c r="C8107">
        <v>1.1102700000000001</v>
      </c>
      <c r="D8107">
        <v>1.10985</v>
      </c>
      <c r="E8107">
        <v>1.1102099999999999</v>
      </c>
    </row>
    <row r="8108" spans="1:5" x14ac:dyDescent="0.25">
      <c r="A8108" s="1">
        <v>43704.1</v>
      </c>
      <c r="B8108">
        <v>1.1102000000000001</v>
      </c>
      <c r="C8108">
        <v>1.1104000000000001</v>
      </c>
      <c r="D8108">
        <v>1.1099399999999999</v>
      </c>
      <c r="E8108">
        <v>1.1099600000000001</v>
      </c>
    </row>
    <row r="8109" spans="1:5" x14ac:dyDescent="0.25">
      <c r="A8109" s="1">
        <v>43704.120833333334</v>
      </c>
      <c r="B8109">
        <v>1.1099600000000001</v>
      </c>
      <c r="C8109">
        <v>1.11036</v>
      </c>
      <c r="D8109">
        <v>1.10978</v>
      </c>
      <c r="E8109">
        <v>1.1103000000000001</v>
      </c>
    </row>
    <row r="8110" spans="1:5" x14ac:dyDescent="0.25">
      <c r="A8110" s="1">
        <v>43704.14166666667</v>
      </c>
      <c r="B8110">
        <v>1.1103099999999999</v>
      </c>
      <c r="C8110">
        <v>1.1112200000000001</v>
      </c>
      <c r="D8110">
        <v>1.1102700000000001</v>
      </c>
      <c r="E8110">
        <v>1.11086</v>
      </c>
    </row>
    <row r="8111" spans="1:5" x14ac:dyDescent="0.25">
      <c r="A8111" s="1">
        <v>43704.162499999999</v>
      </c>
      <c r="B8111">
        <v>1.1108499999999999</v>
      </c>
      <c r="C8111">
        <v>1.11148</v>
      </c>
      <c r="D8111">
        <v>1.1108</v>
      </c>
      <c r="E8111">
        <v>1.1108899999999999</v>
      </c>
    </row>
    <row r="8112" spans="1:5" x14ac:dyDescent="0.25">
      <c r="A8112" s="1">
        <v>43704.183333333334</v>
      </c>
      <c r="B8112">
        <v>1.1108899999999999</v>
      </c>
      <c r="C8112">
        <v>1.1110899999999999</v>
      </c>
      <c r="D8112">
        <v>1.11059</v>
      </c>
      <c r="E8112">
        <v>1.11094</v>
      </c>
    </row>
    <row r="8113" spans="1:5" x14ac:dyDescent="0.25">
      <c r="A8113" s="1">
        <v>43704.20416666667</v>
      </c>
      <c r="B8113">
        <v>1.1109199999999999</v>
      </c>
      <c r="C8113">
        <v>1.1115900000000001</v>
      </c>
      <c r="D8113">
        <v>1.11076</v>
      </c>
      <c r="E8113">
        <v>1.11134</v>
      </c>
    </row>
    <row r="8114" spans="1:5" x14ac:dyDescent="0.25">
      <c r="A8114" s="1">
        <v>43704.224999999999</v>
      </c>
      <c r="B8114">
        <v>1.1113299999999999</v>
      </c>
      <c r="C8114">
        <v>1.1115200000000001</v>
      </c>
      <c r="D8114">
        <v>1.1109</v>
      </c>
      <c r="E8114">
        <v>1.1114200000000001</v>
      </c>
    </row>
    <row r="8115" spans="1:5" x14ac:dyDescent="0.25">
      <c r="A8115" s="1">
        <v>43704.245833333334</v>
      </c>
      <c r="B8115">
        <v>1.1114200000000001</v>
      </c>
      <c r="C8115">
        <v>1.1114599999999999</v>
      </c>
      <c r="D8115">
        <v>1.1106</v>
      </c>
      <c r="E8115">
        <v>1.1107499999999999</v>
      </c>
    </row>
    <row r="8116" spans="1:5" x14ac:dyDescent="0.25">
      <c r="A8116" s="1">
        <v>43704.26666666667</v>
      </c>
      <c r="B8116">
        <v>1.1107499999999999</v>
      </c>
      <c r="C8116">
        <v>1.11083</v>
      </c>
      <c r="D8116">
        <v>1.1101700000000001</v>
      </c>
      <c r="E8116">
        <v>1.11019</v>
      </c>
    </row>
    <row r="8117" spans="1:5" x14ac:dyDescent="0.25">
      <c r="A8117" s="1">
        <v>43704.287499999999</v>
      </c>
      <c r="B8117">
        <v>1.11019</v>
      </c>
      <c r="C8117">
        <v>1.11083</v>
      </c>
      <c r="D8117">
        <v>1.1101799999999999</v>
      </c>
      <c r="E8117">
        <v>1.11066</v>
      </c>
    </row>
    <row r="8118" spans="1:5" x14ac:dyDescent="0.25">
      <c r="A8118" s="1">
        <v>43704.308333333334</v>
      </c>
      <c r="B8118">
        <v>1.11066</v>
      </c>
      <c r="C8118">
        <v>1.1109599999999999</v>
      </c>
      <c r="D8118">
        <v>1.1102799999999999</v>
      </c>
      <c r="E8118">
        <v>1.1106499999999999</v>
      </c>
    </row>
    <row r="8119" spans="1:5" x14ac:dyDescent="0.25">
      <c r="A8119" s="1">
        <v>43704.32916666667</v>
      </c>
      <c r="B8119">
        <v>1.1106400000000001</v>
      </c>
      <c r="C8119">
        <v>1.11093</v>
      </c>
      <c r="D8119">
        <v>1.11019</v>
      </c>
      <c r="E8119">
        <v>1.1102000000000001</v>
      </c>
    </row>
    <row r="8120" spans="1:5" x14ac:dyDescent="0.25">
      <c r="A8120" s="1">
        <v>43704.35</v>
      </c>
      <c r="B8120">
        <v>1.1102000000000001</v>
      </c>
      <c r="C8120">
        <v>1.11066</v>
      </c>
      <c r="D8120">
        <v>1.1100000000000001</v>
      </c>
      <c r="E8120">
        <v>1.1104799999999999</v>
      </c>
    </row>
    <row r="8121" spans="1:5" x14ac:dyDescent="0.25">
      <c r="A8121" s="1">
        <v>43704.370833333334</v>
      </c>
      <c r="B8121">
        <v>1.11049</v>
      </c>
      <c r="C8121">
        <v>1.11087</v>
      </c>
      <c r="D8121">
        <v>1.11033</v>
      </c>
      <c r="E8121">
        <v>1.11087</v>
      </c>
    </row>
    <row r="8122" spans="1:5" x14ac:dyDescent="0.25">
      <c r="A8122" s="1">
        <v>43704.39166666667</v>
      </c>
      <c r="B8122">
        <v>1.11087</v>
      </c>
      <c r="C8122">
        <v>1.11097</v>
      </c>
      <c r="D8122">
        <v>1.10944</v>
      </c>
      <c r="E8122">
        <v>1.11002</v>
      </c>
    </row>
    <row r="8123" spans="1:5" x14ac:dyDescent="0.25">
      <c r="A8123" s="1">
        <v>43704.412499999999</v>
      </c>
      <c r="B8123">
        <v>1.11002</v>
      </c>
      <c r="C8123">
        <v>1.1106799999999999</v>
      </c>
      <c r="D8123">
        <v>1.10981</v>
      </c>
      <c r="E8123">
        <v>1.11022</v>
      </c>
    </row>
    <row r="8124" spans="1:5" x14ac:dyDescent="0.25">
      <c r="A8124" s="1">
        <v>43704.433333333334</v>
      </c>
      <c r="B8124">
        <v>1.1102099999999999</v>
      </c>
      <c r="C8124">
        <v>1.1103700000000001</v>
      </c>
      <c r="D8124">
        <v>1.1091899999999999</v>
      </c>
      <c r="E8124">
        <v>1.1097999999999999</v>
      </c>
    </row>
    <row r="8125" spans="1:5" x14ac:dyDescent="0.25">
      <c r="A8125" s="1">
        <v>43704.45416666667</v>
      </c>
      <c r="B8125">
        <v>1.10981</v>
      </c>
      <c r="C8125">
        <v>1.11015</v>
      </c>
      <c r="D8125">
        <v>1.10937</v>
      </c>
      <c r="E8125">
        <v>1.1096600000000001</v>
      </c>
    </row>
    <row r="8126" spans="1:5" x14ac:dyDescent="0.25">
      <c r="A8126" s="1">
        <v>43704.474999999999</v>
      </c>
      <c r="B8126">
        <v>1.10965</v>
      </c>
      <c r="C8126">
        <v>1.1103400000000001</v>
      </c>
      <c r="D8126">
        <v>1.1088100000000001</v>
      </c>
      <c r="E8126">
        <v>1.109</v>
      </c>
    </row>
    <row r="8127" spans="1:5" x14ac:dyDescent="0.25">
      <c r="A8127" s="1">
        <v>43704.495833333334</v>
      </c>
      <c r="B8127">
        <v>1.109</v>
      </c>
      <c r="C8127">
        <v>1.1093900000000001</v>
      </c>
      <c r="D8127">
        <v>1.1087100000000001</v>
      </c>
      <c r="E8127">
        <v>1.1091899999999999</v>
      </c>
    </row>
    <row r="8128" spans="1:5" x14ac:dyDescent="0.25">
      <c r="A8128" s="1">
        <v>43704.51666666667</v>
      </c>
      <c r="B8128">
        <v>1.1091899999999999</v>
      </c>
      <c r="C8128">
        <v>1.10951</v>
      </c>
      <c r="D8128">
        <v>1.1085499999999999</v>
      </c>
      <c r="E8128">
        <v>1.1092299999999999</v>
      </c>
    </row>
    <row r="8129" spans="1:5" x14ac:dyDescent="0.25">
      <c r="A8129" s="1">
        <v>43704.537499999999</v>
      </c>
      <c r="B8129">
        <v>1.10924</v>
      </c>
      <c r="C8129">
        <v>1.1095999999999999</v>
      </c>
      <c r="D8129">
        <v>1.1087199999999999</v>
      </c>
      <c r="E8129">
        <v>1.1094599999999999</v>
      </c>
    </row>
    <row r="8130" spans="1:5" x14ac:dyDescent="0.25">
      <c r="A8130" s="1">
        <v>43704.558333333334</v>
      </c>
      <c r="B8130">
        <v>1.1094599999999999</v>
      </c>
      <c r="C8130">
        <v>1.10971</v>
      </c>
      <c r="D8130">
        <v>1.10903</v>
      </c>
      <c r="E8130">
        <v>1.1093999999999999</v>
      </c>
    </row>
    <row r="8131" spans="1:5" x14ac:dyDescent="0.25">
      <c r="A8131" s="1">
        <v>43704.57916666667</v>
      </c>
      <c r="B8131">
        <v>1.1093999999999999</v>
      </c>
      <c r="C8131">
        <v>1.1093999999999999</v>
      </c>
      <c r="D8131">
        <v>1.10893</v>
      </c>
      <c r="E8131">
        <v>1.10914</v>
      </c>
    </row>
    <row r="8132" spans="1:5" x14ac:dyDescent="0.25">
      <c r="A8132" s="1">
        <v>43704.6</v>
      </c>
      <c r="B8132">
        <v>1.1091299999999999</v>
      </c>
      <c r="C8132">
        <v>1.10951</v>
      </c>
      <c r="D8132">
        <v>1.1090100000000001</v>
      </c>
      <c r="E8132">
        <v>1.1094299999999999</v>
      </c>
    </row>
    <row r="8133" spans="1:5" x14ac:dyDescent="0.25">
      <c r="A8133" s="1">
        <v>43704.620833333334</v>
      </c>
      <c r="B8133">
        <v>1.1094299999999999</v>
      </c>
      <c r="C8133">
        <v>1.1095900000000001</v>
      </c>
      <c r="D8133">
        <v>1.10904</v>
      </c>
      <c r="E8133">
        <v>1.1090899999999999</v>
      </c>
    </row>
    <row r="8134" spans="1:5" x14ac:dyDescent="0.25">
      <c r="A8134" s="1">
        <v>43704.64166666667</v>
      </c>
      <c r="B8134">
        <v>1.1090899999999999</v>
      </c>
      <c r="C8134">
        <v>1.10937</v>
      </c>
      <c r="D8134">
        <v>1.10894</v>
      </c>
      <c r="E8134">
        <v>1.1089800000000001</v>
      </c>
    </row>
    <row r="8135" spans="1:5" x14ac:dyDescent="0.25">
      <c r="A8135" s="1">
        <v>43704.662499999999</v>
      </c>
      <c r="B8135">
        <v>1.10897</v>
      </c>
      <c r="C8135">
        <v>1.10921</v>
      </c>
      <c r="D8135">
        <v>1.1088800000000001</v>
      </c>
      <c r="E8135">
        <v>1.1089599999999999</v>
      </c>
    </row>
    <row r="8136" spans="1:5" x14ac:dyDescent="0.25">
      <c r="A8136" s="1">
        <v>43704.683333333334</v>
      </c>
      <c r="B8136">
        <v>1.1089599999999999</v>
      </c>
      <c r="C8136">
        <v>1.10903</v>
      </c>
      <c r="D8136">
        <v>1.1087100000000001</v>
      </c>
      <c r="E8136">
        <v>1.10876</v>
      </c>
    </row>
    <row r="8137" spans="1:5" x14ac:dyDescent="0.25">
      <c r="A8137" s="1">
        <v>43704.70416666667</v>
      </c>
      <c r="B8137">
        <v>1.10877</v>
      </c>
      <c r="C8137">
        <v>1.1089599999999999</v>
      </c>
      <c r="D8137">
        <v>1.10876</v>
      </c>
      <c r="E8137">
        <v>1.1089199999999999</v>
      </c>
    </row>
    <row r="8138" spans="1:5" x14ac:dyDescent="0.25">
      <c r="A8138" s="1">
        <v>43704.724999999999</v>
      </c>
      <c r="B8138">
        <v>1.1089199999999999</v>
      </c>
      <c r="C8138">
        <v>1.1091500000000001</v>
      </c>
      <c r="D8138">
        <v>1.1089199999999999</v>
      </c>
      <c r="E8138">
        <v>1.1090500000000001</v>
      </c>
    </row>
    <row r="8139" spans="1:5" x14ac:dyDescent="0.25">
      <c r="A8139" s="1">
        <v>43704.746527777781</v>
      </c>
      <c r="B8139">
        <v>1.1090599999999999</v>
      </c>
      <c r="C8139">
        <v>1.10921</v>
      </c>
      <c r="D8139">
        <v>1.1089800000000001</v>
      </c>
      <c r="E8139">
        <v>1.1091800000000001</v>
      </c>
    </row>
    <row r="8140" spans="1:5" x14ac:dyDescent="0.25">
      <c r="A8140" s="1">
        <v>43704.767361111109</v>
      </c>
      <c r="B8140">
        <v>1.1091800000000001</v>
      </c>
      <c r="C8140">
        <v>1.1094299999999999</v>
      </c>
      <c r="D8140">
        <v>1.1089800000000001</v>
      </c>
      <c r="E8140">
        <v>1.1092</v>
      </c>
    </row>
    <row r="8141" spans="1:5" x14ac:dyDescent="0.25">
      <c r="A8141" s="1">
        <v>43704.788194444445</v>
      </c>
      <c r="B8141">
        <v>1.1092200000000001</v>
      </c>
      <c r="C8141">
        <v>1.10924</v>
      </c>
      <c r="D8141">
        <v>1.1090599999999999</v>
      </c>
      <c r="E8141">
        <v>1.10917</v>
      </c>
    </row>
    <row r="8142" spans="1:5" x14ac:dyDescent="0.25">
      <c r="A8142" s="1">
        <v>43704.809027777781</v>
      </c>
      <c r="B8142">
        <v>1.10917</v>
      </c>
      <c r="C8142">
        <v>1.1092500000000001</v>
      </c>
      <c r="D8142">
        <v>1.109</v>
      </c>
      <c r="E8142">
        <v>1.10924</v>
      </c>
    </row>
    <row r="8143" spans="1:5" x14ac:dyDescent="0.25">
      <c r="A8143" s="1">
        <v>43704.829861111109</v>
      </c>
      <c r="B8143">
        <v>1.10924</v>
      </c>
      <c r="C8143">
        <v>1.1092900000000001</v>
      </c>
      <c r="D8143">
        <v>1.10893</v>
      </c>
      <c r="E8143">
        <v>1.1090899999999999</v>
      </c>
    </row>
    <row r="8144" spans="1:5" x14ac:dyDescent="0.25">
      <c r="A8144" s="1">
        <v>43704.850694444445</v>
      </c>
      <c r="B8144">
        <v>1.1090899999999999</v>
      </c>
      <c r="C8144">
        <v>1.1092200000000001</v>
      </c>
      <c r="D8144">
        <v>1.10893</v>
      </c>
      <c r="E8144">
        <v>1.1091299999999999</v>
      </c>
    </row>
    <row r="8145" spans="1:5" x14ac:dyDescent="0.25">
      <c r="A8145" s="1">
        <v>43704.871527777781</v>
      </c>
      <c r="B8145">
        <v>1.1091299999999999</v>
      </c>
      <c r="C8145">
        <v>1.1091800000000001</v>
      </c>
      <c r="D8145">
        <v>1.1086800000000001</v>
      </c>
      <c r="E8145">
        <v>1.10877</v>
      </c>
    </row>
    <row r="8146" spans="1:5" x14ac:dyDescent="0.25">
      <c r="A8146" s="1">
        <v>43704.892361111109</v>
      </c>
      <c r="B8146">
        <v>1.10877</v>
      </c>
      <c r="C8146">
        <v>1.1090199999999999</v>
      </c>
      <c r="D8146">
        <v>1.1085799999999999</v>
      </c>
      <c r="E8146">
        <v>1.10887</v>
      </c>
    </row>
    <row r="8147" spans="1:5" x14ac:dyDescent="0.25">
      <c r="A8147" s="1">
        <v>43704.913194444445</v>
      </c>
      <c r="B8147">
        <v>1.1088800000000001</v>
      </c>
      <c r="C8147">
        <v>1.10893</v>
      </c>
      <c r="D8147">
        <v>1.10853</v>
      </c>
      <c r="E8147">
        <v>1.10876</v>
      </c>
    </row>
    <row r="8148" spans="1:5" x14ac:dyDescent="0.25">
      <c r="A8148" s="1">
        <v>43704.934027777781</v>
      </c>
      <c r="B8148">
        <v>1.10876</v>
      </c>
      <c r="C8148">
        <v>1.1089199999999999</v>
      </c>
      <c r="D8148">
        <v>1.1086400000000001</v>
      </c>
      <c r="E8148">
        <v>1.10887</v>
      </c>
    </row>
    <row r="8149" spans="1:5" x14ac:dyDescent="0.25">
      <c r="A8149" s="1">
        <v>43704.954861111109</v>
      </c>
      <c r="B8149">
        <v>1.10887</v>
      </c>
      <c r="C8149">
        <v>1.1089100000000001</v>
      </c>
      <c r="D8149">
        <v>1.1086499999999999</v>
      </c>
      <c r="E8149">
        <v>1.1088100000000001</v>
      </c>
    </row>
    <row r="8150" spans="1:5" x14ac:dyDescent="0.25">
      <c r="A8150" s="1">
        <v>43704.975694444445</v>
      </c>
      <c r="B8150">
        <v>1.1088100000000001</v>
      </c>
      <c r="C8150">
        <v>1.1089</v>
      </c>
      <c r="D8150">
        <v>1.1086499999999999</v>
      </c>
      <c r="E8150">
        <v>1.1087</v>
      </c>
    </row>
    <row r="8151" spans="1:5" x14ac:dyDescent="0.25">
      <c r="A8151" s="1">
        <v>43704.996527777781</v>
      </c>
      <c r="B8151">
        <v>1.1087</v>
      </c>
      <c r="C8151">
        <v>1.10883</v>
      </c>
      <c r="D8151">
        <v>1.10859</v>
      </c>
      <c r="E8151">
        <v>1.1087</v>
      </c>
    </row>
    <row r="8152" spans="1:5" x14ac:dyDescent="0.25">
      <c r="A8152" s="1">
        <v>43705.017361111109</v>
      </c>
      <c r="B8152">
        <v>1.1087</v>
      </c>
      <c r="C8152">
        <v>1.1087499999999999</v>
      </c>
      <c r="D8152">
        <v>1.10846</v>
      </c>
      <c r="E8152">
        <v>1.10846</v>
      </c>
    </row>
    <row r="8153" spans="1:5" x14ac:dyDescent="0.25">
      <c r="A8153" s="1">
        <v>43705.038194444445</v>
      </c>
      <c r="B8153">
        <v>1.1084799999999999</v>
      </c>
      <c r="C8153">
        <v>1.10866</v>
      </c>
      <c r="D8153">
        <v>1.10842</v>
      </c>
      <c r="E8153">
        <v>1.10856</v>
      </c>
    </row>
    <row r="8154" spans="1:5" x14ac:dyDescent="0.25">
      <c r="A8154" s="1">
        <v>43705.059027777781</v>
      </c>
      <c r="B8154">
        <v>1.1085799999999999</v>
      </c>
      <c r="C8154">
        <v>1.1087800000000001</v>
      </c>
      <c r="D8154">
        <v>1.1085100000000001</v>
      </c>
      <c r="E8154">
        <v>1.10877</v>
      </c>
    </row>
    <row r="8155" spans="1:5" x14ac:dyDescent="0.25">
      <c r="A8155" s="1">
        <v>43705.079861111109</v>
      </c>
      <c r="B8155">
        <v>1.10877</v>
      </c>
      <c r="C8155">
        <v>1.1089899999999999</v>
      </c>
      <c r="D8155">
        <v>1.10873</v>
      </c>
      <c r="E8155">
        <v>1.1088800000000001</v>
      </c>
    </row>
    <row r="8156" spans="1:5" x14ac:dyDescent="0.25">
      <c r="A8156" s="1">
        <v>43705.100694444445</v>
      </c>
      <c r="B8156">
        <v>1.10886</v>
      </c>
      <c r="C8156">
        <v>1.10893</v>
      </c>
      <c r="D8156">
        <v>1.1084700000000001</v>
      </c>
      <c r="E8156">
        <v>1.10863</v>
      </c>
    </row>
    <row r="8157" spans="1:5" x14ac:dyDescent="0.25">
      <c r="A8157" s="1">
        <v>43705.121527777781</v>
      </c>
      <c r="B8157">
        <v>1.10863</v>
      </c>
      <c r="C8157">
        <v>1.1089599999999999</v>
      </c>
      <c r="D8157">
        <v>1.1085199999999999</v>
      </c>
      <c r="E8157">
        <v>1.1088499999999999</v>
      </c>
    </row>
    <row r="8158" spans="1:5" x14ac:dyDescent="0.25">
      <c r="A8158" s="1">
        <v>43705.142361111109</v>
      </c>
      <c r="B8158">
        <v>1.10886</v>
      </c>
      <c r="C8158">
        <v>1.10937</v>
      </c>
      <c r="D8158">
        <v>1.1087100000000001</v>
      </c>
      <c r="E8158">
        <v>1.10893</v>
      </c>
    </row>
    <row r="8159" spans="1:5" x14ac:dyDescent="0.25">
      <c r="A8159" s="1">
        <v>43705.163194444445</v>
      </c>
      <c r="B8159">
        <v>1.1089599999999999</v>
      </c>
      <c r="C8159">
        <v>1.10971</v>
      </c>
      <c r="D8159">
        <v>1.1088100000000001</v>
      </c>
      <c r="E8159">
        <v>1.10968</v>
      </c>
    </row>
    <row r="8160" spans="1:5" x14ac:dyDescent="0.25">
      <c r="A8160" s="1">
        <v>43705.184027777781</v>
      </c>
      <c r="B8160">
        <v>1.1096900000000001</v>
      </c>
      <c r="C8160">
        <v>1.10978</v>
      </c>
      <c r="D8160">
        <v>1.10863</v>
      </c>
      <c r="E8160">
        <v>1.1090599999999999</v>
      </c>
    </row>
    <row r="8161" spans="1:5" x14ac:dyDescent="0.25">
      <c r="A8161" s="1">
        <v>43705.204861111109</v>
      </c>
      <c r="B8161">
        <v>1.1090599999999999</v>
      </c>
      <c r="C8161">
        <v>1.1093200000000001</v>
      </c>
      <c r="D8161">
        <v>1.10825</v>
      </c>
      <c r="E8161">
        <v>1.10873</v>
      </c>
    </row>
    <row r="8162" spans="1:5" x14ac:dyDescent="0.25">
      <c r="A8162" s="1">
        <v>43705.225694444445</v>
      </c>
      <c r="B8162">
        <v>1.10873</v>
      </c>
      <c r="C8162">
        <v>1.10927</v>
      </c>
      <c r="D8162">
        <v>1.10856</v>
      </c>
      <c r="E8162">
        <v>1.1091500000000001</v>
      </c>
    </row>
    <row r="8163" spans="1:5" x14ac:dyDescent="0.25">
      <c r="A8163" s="1">
        <v>43705.246527777781</v>
      </c>
      <c r="B8163">
        <v>1.1091500000000001</v>
      </c>
      <c r="C8163">
        <v>1.1095299999999999</v>
      </c>
      <c r="D8163">
        <v>1.1088899999999999</v>
      </c>
      <c r="E8163">
        <v>1.1095200000000001</v>
      </c>
    </row>
    <row r="8164" spans="1:5" x14ac:dyDescent="0.25">
      <c r="A8164" s="1">
        <v>43705.267361111109</v>
      </c>
      <c r="B8164">
        <v>1.1095200000000001</v>
      </c>
      <c r="C8164">
        <v>1.10975</v>
      </c>
      <c r="D8164">
        <v>1.1088100000000001</v>
      </c>
      <c r="E8164">
        <v>1.10965</v>
      </c>
    </row>
    <row r="8165" spans="1:5" x14ac:dyDescent="0.25">
      <c r="A8165" s="1">
        <v>43705.288194444445</v>
      </c>
      <c r="B8165">
        <v>1.10965</v>
      </c>
      <c r="C8165">
        <v>1.1096900000000001</v>
      </c>
      <c r="D8165">
        <v>1.1091</v>
      </c>
      <c r="E8165">
        <v>1.10944</v>
      </c>
    </row>
    <row r="8166" spans="1:5" x14ac:dyDescent="0.25">
      <c r="A8166" s="1">
        <v>43705.309027777781</v>
      </c>
      <c r="B8166">
        <v>1.1094599999999999</v>
      </c>
      <c r="C8166">
        <v>1.10948</v>
      </c>
      <c r="D8166">
        <v>1.10869</v>
      </c>
      <c r="E8166">
        <v>1.1087499999999999</v>
      </c>
    </row>
    <row r="8167" spans="1:5" x14ac:dyDescent="0.25">
      <c r="A8167" s="1">
        <v>43705.329861111109</v>
      </c>
      <c r="B8167">
        <v>1.1087499999999999</v>
      </c>
      <c r="C8167">
        <v>1.1091</v>
      </c>
      <c r="D8167">
        <v>1.1083099999999999</v>
      </c>
      <c r="E8167">
        <v>1.10866</v>
      </c>
    </row>
    <row r="8168" spans="1:5" x14ac:dyDescent="0.25">
      <c r="A8168" s="1">
        <v>43705.350694444445</v>
      </c>
      <c r="B8168">
        <v>1.10866</v>
      </c>
      <c r="C8168">
        <v>1.10866</v>
      </c>
      <c r="D8168">
        <v>1.1080099999999999</v>
      </c>
      <c r="E8168">
        <v>1.1085199999999999</v>
      </c>
    </row>
    <row r="8169" spans="1:5" x14ac:dyDescent="0.25">
      <c r="A8169" s="1">
        <v>43705.371527777781</v>
      </c>
      <c r="B8169">
        <v>1.1085400000000001</v>
      </c>
      <c r="C8169">
        <v>1.1086199999999999</v>
      </c>
      <c r="D8169">
        <v>1.1081799999999999</v>
      </c>
      <c r="E8169">
        <v>1.10819</v>
      </c>
    </row>
    <row r="8170" spans="1:5" x14ac:dyDescent="0.25">
      <c r="A8170" s="1">
        <v>43705.392361111109</v>
      </c>
      <c r="B8170">
        <v>1.10819</v>
      </c>
      <c r="C8170">
        <v>1.1083099999999999</v>
      </c>
      <c r="D8170">
        <v>1.10737</v>
      </c>
      <c r="E8170">
        <v>1.10822</v>
      </c>
    </row>
    <row r="8171" spans="1:5" x14ac:dyDescent="0.25">
      <c r="A8171" s="1">
        <v>43705.413194444445</v>
      </c>
      <c r="B8171">
        <v>1.10822</v>
      </c>
      <c r="C8171">
        <v>1.1086100000000001</v>
      </c>
      <c r="D8171">
        <v>1.10799</v>
      </c>
      <c r="E8171">
        <v>1.10819</v>
      </c>
    </row>
    <row r="8172" spans="1:5" x14ac:dyDescent="0.25">
      <c r="A8172" s="1">
        <v>43705.434027777781</v>
      </c>
      <c r="B8172">
        <v>1.10819</v>
      </c>
      <c r="C8172">
        <v>1.10825</v>
      </c>
      <c r="D8172">
        <v>1.10754</v>
      </c>
      <c r="E8172">
        <v>1.1080399999999999</v>
      </c>
    </row>
    <row r="8173" spans="1:5" x14ac:dyDescent="0.25">
      <c r="A8173" s="1">
        <v>43705.454861111109</v>
      </c>
      <c r="B8173">
        <v>1.1080300000000001</v>
      </c>
      <c r="C8173">
        <v>1.10836</v>
      </c>
      <c r="D8173">
        <v>1.10751</v>
      </c>
      <c r="E8173">
        <v>1.1078399999999999</v>
      </c>
    </row>
    <row r="8174" spans="1:5" x14ac:dyDescent="0.25">
      <c r="A8174" s="1">
        <v>43705.475694444445</v>
      </c>
      <c r="B8174">
        <v>1.1078600000000001</v>
      </c>
      <c r="C8174">
        <v>1.1084499999999999</v>
      </c>
      <c r="D8174">
        <v>1.1073299999999999</v>
      </c>
      <c r="E8174">
        <v>1.1083400000000001</v>
      </c>
    </row>
    <row r="8175" spans="1:5" x14ac:dyDescent="0.25">
      <c r="A8175" s="1">
        <v>43705.496527777781</v>
      </c>
      <c r="B8175">
        <v>1.1083400000000001</v>
      </c>
      <c r="C8175">
        <v>1.1084799999999999</v>
      </c>
      <c r="D8175">
        <v>1.10785</v>
      </c>
      <c r="E8175">
        <v>1.10832</v>
      </c>
    </row>
    <row r="8176" spans="1:5" x14ac:dyDescent="0.25">
      <c r="A8176" s="1">
        <v>43705.517361111109</v>
      </c>
      <c r="B8176">
        <v>1.10832</v>
      </c>
      <c r="C8176">
        <v>1.1084700000000001</v>
      </c>
      <c r="D8176">
        <v>1.10762</v>
      </c>
      <c r="E8176">
        <v>1.1076900000000001</v>
      </c>
    </row>
    <row r="8177" spans="1:5" x14ac:dyDescent="0.25">
      <c r="A8177" s="1">
        <v>43705.538194444445</v>
      </c>
      <c r="B8177">
        <v>1.1076900000000001</v>
      </c>
      <c r="C8177">
        <v>1.10823</v>
      </c>
      <c r="D8177">
        <v>1.1076600000000001</v>
      </c>
      <c r="E8177">
        <v>1.1080099999999999</v>
      </c>
    </row>
    <row r="8178" spans="1:5" x14ac:dyDescent="0.25">
      <c r="A8178" s="1">
        <v>43705.559027777781</v>
      </c>
      <c r="B8178">
        <v>1.1080099999999999</v>
      </c>
      <c r="C8178">
        <v>1.10843</v>
      </c>
      <c r="D8178">
        <v>1.10771</v>
      </c>
      <c r="E8178">
        <v>1.10836</v>
      </c>
    </row>
    <row r="8179" spans="1:5" x14ac:dyDescent="0.25">
      <c r="A8179" s="1">
        <v>43705.579861111109</v>
      </c>
      <c r="B8179">
        <v>1.10836</v>
      </c>
      <c r="C8179">
        <v>1.10856</v>
      </c>
      <c r="D8179">
        <v>1.10819</v>
      </c>
      <c r="E8179">
        <v>1.1083700000000001</v>
      </c>
    </row>
    <row r="8180" spans="1:5" x14ac:dyDescent="0.25">
      <c r="A8180" s="1">
        <v>43705.600694444445</v>
      </c>
      <c r="B8180">
        <v>1.10836</v>
      </c>
      <c r="C8180">
        <v>1.10846</v>
      </c>
      <c r="D8180">
        <v>1.1081799999999999</v>
      </c>
      <c r="E8180">
        <v>1.10836</v>
      </c>
    </row>
    <row r="8181" spans="1:5" x14ac:dyDescent="0.25">
      <c r="A8181" s="1">
        <v>43705.621527777781</v>
      </c>
      <c r="B8181">
        <v>1.10836</v>
      </c>
      <c r="C8181">
        <v>1.10836</v>
      </c>
      <c r="D8181">
        <v>1.1077399999999999</v>
      </c>
      <c r="E8181">
        <v>1.10788</v>
      </c>
    </row>
    <row r="8182" spans="1:5" x14ac:dyDescent="0.25">
      <c r="A8182" s="1">
        <v>43705.642361111109</v>
      </c>
      <c r="B8182">
        <v>1.10788</v>
      </c>
      <c r="C8182">
        <v>1.1081000000000001</v>
      </c>
      <c r="D8182">
        <v>1.1075600000000001</v>
      </c>
      <c r="E8182">
        <v>1.1078699999999999</v>
      </c>
    </row>
    <row r="8183" spans="1:5" x14ac:dyDescent="0.25">
      <c r="A8183" s="1">
        <v>43705.663194444445</v>
      </c>
      <c r="B8183">
        <v>1.1078699999999999</v>
      </c>
      <c r="C8183">
        <v>1.10795</v>
      </c>
      <c r="D8183">
        <v>1.1076600000000001</v>
      </c>
      <c r="E8183">
        <v>1.10768</v>
      </c>
    </row>
    <row r="8184" spans="1:5" x14ac:dyDescent="0.25">
      <c r="A8184" s="1">
        <v>43705.684027777781</v>
      </c>
      <c r="B8184">
        <v>1.1076900000000001</v>
      </c>
      <c r="C8184">
        <v>1.10775</v>
      </c>
      <c r="D8184">
        <v>1.10747</v>
      </c>
      <c r="E8184">
        <v>1.1075600000000001</v>
      </c>
    </row>
    <row r="8185" spans="1:5" x14ac:dyDescent="0.25">
      <c r="A8185" s="1">
        <v>43705.704861111109</v>
      </c>
      <c r="B8185">
        <v>1.10758</v>
      </c>
      <c r="C8185">
        <v>1.1076900000000001</v>
      </c>
      <c r="D8185">
        <v>1.10748</v>
      </c>
      <c r="E8185">
        <v>1.1076600000000001</v>
      </c>
    </row>
    <row r="8186" spans="1:5" x14ac:dyDescent="0.25">
      <c r="A8186" s="1">
        <v>43705.725694444445</v>
      </c>
      <c r="B8186">
        <v>1.1076699999999999</v>
      </c>
      <c r="C8186">
        <v>1.10802</v>
      </c>
      <c r="D8186">
        <v>1.10765</v>
      </c>
      <c r="E8186">
        <v>1.1080000000000001</v>
      </c>
    </row>
    <row r="8187" spans="1:5" x14ac:dyDescent="0.25">
      <c r="A8187" s="1">
        <v>43705.746527777781</v>
      </c>
      <c r="B8187">
        <v>1.1080300000000001</v>
      </c>
      <c r="C8187">
        <v>1.1084499999999999</v>
      </c>
      <c r="D8187">
        <v>1.1078699999999999</v>
      </c>
      <c r="E8187">
        <v>1.1081300000000001</v>
      </c>
    </row>
    <row r="8188" spans="1:5" x14ac:dyDescent="0.25">
      <c r="A8188" s="1">
        <v>43705.767361111109</v>
      </c>
      <c r="B8188">
        <v>1.1081300000000001</v>
      </c>
      <c r="C8188">
        <v>1.1083400000000001</v>
      </c>
      <c r="D8188">
        <v>1.1080399999999999</v>
      </c>
      <c r="E8188">
        <v>1.1081099999999999</v>
      </c>
    </row>
    <row r="8189" spans="1:5" x14ac:dyDescent="0.25">
      <c r="A8189" s="1">
        <v>43705.788194444445</v>
      </c>
      <c r="B8189">
        <v>1.10812</v>
      </c>
      <c r="C8189">
        <v>1.10842</v>
      </c>
      <c r="D8189">
        <v>1.1081099999999999</v>
      </c>
      <c r="E8189">
        <v>1.1084000000000001</v>
      </c>
    </row>
    <row r="8190" spans="1:5" x14ac:dyDescent="0.25">
      <c r="A8190" s="1">
        <v>43705.809027777781</v>
      </c>
      <c r="B8190">
        <v>1.1084000000000001</v>
      </c>
      <c r="C8190">
        <v>1.1086400000000001</v>
      </c>
      <c r="D8190">
        <v>1.10833</v>
      </c>
      <c r="E8190">
        <v>1.1084400000000001</v>
      </c>
    </row>
    <row r="8191" spans="1:5" x14ac:dyDescent="0.25">
      <c r="A8191" s="1">
        <v>43705.829861111109</v>
      </c>
      <c r="B8191">
        <v>1.1084499999999999</v>
      </c>
      <c r="C8191">
        <v>1.10863</v>
      </c>
      <c r="D8191">
        <v>1.1083499999999999</v>
      </c>
      <c r="E8191">
        <v>1.1085199999999999</v>
      </c>
    </row>
    <row r="8192" spans="1:5" x14ac:dyDescent="0.25">
      <c r="A8192" s="1">
        <v>43705.850694444445</v>
      </c>
      <c r="B8192">
        <v>1.1085199999999999</v>
      </c>
      <c r="C8192">
        <v>1.10859</v>
      </c>
      <c r="D8192">
        <v>1.1083099999999999</v>
      </c>
      <c r="E8192">
        <v>1.1084799999999999</v>
      </c>
    </row>
    <row r="8193" spans="1:5" x14ac:dyDescent="0.25">
      <c r="A8193" s="1">
        <v>43705.871527777781</v>
      </c>
      <c r="B8193">
        <v>1.10849</v>
      </c>
      <c r="C8193">
        <v>1.10867</v>
      </c>
      <c r="D8193">
        <v>1.1084700000000001</v>
      </c>
      <c r="E8193">
        <v>1.1085100000000001</v>
      </c>
    </row>
    <row r="8194" spans="1:5" x14ac:dyDescent="0.25">
      <c r="A8194" s="1">
        <v>43705.892361111109</v>
      </c>
      <c r="B8194">
        <v>1.1085100000000001</v>
      </c>
      <c r="C8194">
        <v>1.1086199999999999</v>
      </c>
      <c r="D8194">
        <v>1.1084099999999999</v>
      </c>
      <c r="E8194">
        <v>1.1085799999999999</v>
      </c>
    </row>
    <row r="8195" spans="1:5" x14ac:dyDescent="0.25">
      <c r="A8195" s="1">
        <v>43705.913194444445</v>
      </c>
      <c r="B8195">
        <v>1.1085799999999999</v>
      </c>
      <c r="C8195">
        <v>1.1087400000000001</v>
      </c>
      <c r="D8195">
        <v>1.1083499999999999</v>
      </c>
      <c r="E8195">
        <v>1.1083499999999999</v>
      </c>
    </row>
    <row r="8196" spans="1:5" x14ac:dyDescent="0.25">
      <c r="A8196" s="1">
        <v>43705.934027777781</v>
      </c>
      <c r="B8196">
        <v>1.10833</v>
      </c>
      <c r="C8196">
        <v>1.1083700000000001</v>
      </c>
      <c r="D8196">
        <v>1.10806</v>
      </c>
      <c r="E8196">
        <v>1.10806</v>
      </c>
    </row>
    <row r="8197" spans="1:5" x14ac:dyDescent="0.25">
      <c r="A8197" s="1">
        <v>43705.954861111109</v>
      </c>
      <c r="B8197">
        <v>1.10805</v>
      </c>
      <c r="C8197">
        <v>1.10823</v>
      </c>
      <c r="D8197">
        <v>1.1080099999999999</v>
      </c>
      <c r="E8197">
        <v>1.1081799999999999</v>
      </c>
    </row>
    <row r="8198" spans="1:5" x14ac:dyDescent="0.25">
      <c r="A8198" s="1">
        <v>43705.975694444445</v>
      </c>
      <c r="B8198">
        <v>1.1082000000000001</v>
      </c>
      <c r="C8198">
        <v>1.1083400000000001</v>
      </c>
      <c r="D8198">
        <v>1.1081700000000001</v>
      </c>
      <c r="E8198">
        <v>1.1083400000000001</v>
      </c>
    </row>
    <row r="8199" spans="1:5" x14ac:dyDescent="0.25">
      <c r="A8199" s="1">
        <v>43705.996527777781</v>
      </c>
      <c r="B8199">
        <v>1.1083400000000001</v>
      </c>
      <c r="C8199">
        <v>1.10842</v>
      </c>
      <c r="D8199">
        <v>1.1082700000000001</v>
      </c>
      <c r="E8199">
        <v>1.10842</v>
      </c>
    </row>
    <row r="8200" spans="1:5" x14ac:dyDescent="0.25">
      <c r="A8200" s="1">
        <v>43706.017361111109</v>
      </c>
      <c r="B8200">
        <v>1.10846</v>
      </c>
      <c r="C8200">
        <v>1.1084799999999999</v>
      </c>
      <c r="D8200">
        <v>1.1082700000000001</v>
      </c>
      <c r="E8200">
        <v>1.10833</v>
      </c>
    </row>
    <row r="8201" spans="1:5" x14ac:dyDescent="0.25">
      <c r="A8201" s="1">
        <v>43706.038194444445</v>
      </c>
      <c r="B8201">
        <v>1.10833</v>
      </c>
      <c r="C8201">
        <v>1.10836</v>
      </c>
      <c r="D8201">
        <v>1.1080700000000001</v>
      </c>
      <c r="E8201">
        <v>1.1080700000000001</v>
      </c>
    </row>
    <row r="8202" spans="1:5" x14ac:dyDescent="0.25">
      <c r="A8202" s="1">
        <v>43706.059027777781</v>
      </c>
      <c r="B8202">
        <v>1.1080700000000001</v>
      </c>
      <c r="C8202">
        <v>1.1083400000000001</v>
      </c>
      <c r="D8202">
        <v>1.1080700000000001</v>
      </c>
      <c r="E8202">
        <v>1.1082799999999999</v>
      </c>
    </row>
    <row r="8203" spans="1:5" x14ac:dyDescent="0.25">
      <c r="A8203" s="1">
        <v>43706.079861111109</v>
      </c>
      <c r="B8203">
        <v>1.10829</v>
      </c>
      <c r="C8203">
        <v>1.1085199999999999</v>
      </c>
      <c r="D8203">
        <v>1.1082099999999999</v>
      </c>
      <c r="E8203">
        <v>1.1084799999999999</v>
      </c>
    </row>
    <row r="8204" spans="1:5" x14ac:dyDescent="0.25">
      <c r="A8204" s="1">
        <v>43706.100694444445</v>
      </c>
      <c r="B8204">
        <v>1.1084700000000001</v>
      </c>
      <c r="C8204">
        <v>1.1085799999999999</v>
      </c>
      <c r="D8204">
        <v>1.1081399999999999</v>
      </c>
      <c r="E8204">
        <v>1.10825</v>
      </c>
    </row>
    <row r="8205" spans="1:5" x14ac:dyDescent="0.25">
      <c r="A8205" s="1">
        <v>43706.121527777781</v>
      </c>
      <c r="B8205">
        <v>1.1082399999999999</v>
      </c>
      <c r="C8205">
        <v>1.1085700000000001</v>
      </c>
      <c r="D8205">
        <v>1.1081099999999999</v>
      </c>
      <c r="E8205">
        <v>1.10833</v>
      </c>
    </row>
    <row r="8206" spans="1:5" x14ac:dyDescent="0.25">
      <c r="A8206" s="1">
        <v>43706.142361111109</v>
      </c>
      <c r="B8206">
        <v>1.10832</v>
      </c>
      <c r="C8206">
        <v>1.1085</v>
      </c>
      <c r="D8206">
        <v>1.1075699999999999</v>
      </c>
      <c r="E8206">
        <v>1.10788</v>
      </c>
    </row>
    <row r="8207" spans="1:5" x14ac:dyDescent="0.25">
      <c r="A8207" s="1">
        <v>43706.163194444445</v>
      </c>
      <c r="B8207">
        <v>1.10791</v>
      </c>
      <c r="C8207">
        <v>1.10826</v>
      </c>
      <c r="D8207">
        <v>1.10748</v>
      </c>
      <c r="E8207">
        <v>1.1079300000000001</v>
      </c>
    </row>
    <row r="8208" spans="1:5" x14ac:dyDescent="0.25">
      <c r="A8208" s="1">
        <v>43706.184027777781</v>
      </c>
      <c r="B8208">
        <v>1.1079300000000001</v>
      </c>
      <c r="C8208">
        <v>1.1083099999999999</v>
      </c>
      <c r="D8208">
        <v>1.1075699999999999</v>
      </c>
      <c r="E8208">
        <v>1.1077300000000001</v>
      </c>
    </row>
    <row r="8209" spans="1:5" x14ac:dyDescent="0.25">
      <c r="A8209" s="1">
        <v>43706.204861111109</v>
      </c>
      <c r="B8209">
        <v>1.1077300000000001</v>
      </c>
      <c r="C8209">
        <v>1.10816</v>
      </c>
      <c r="D8209">
        <v>1.10764</v>
      </c>
      <c r="E8209">
        <v>1.1080399999999999</v>
      </c>
    </row>
    <row r="8210" spans="1:5" x14ac:dyDescent="0.25">
      <c r="A8210" s="1">
        <v>43706.225694444445</v>
      </c>
      <c r="B8210">
        <v>1.1080300000000001</v>
      </c>
      <c r="C8210">
        <v>1.10806</v>
      </c>
      <c r="D8210">
        <v>1.107</v>
      </c>
      <c r="E8210">
        <v>1.10764</v>
      </c>
    </row>
    <row r="8211" spans="1:5" x14ac:dyDescent="0.25">
      <c r="A8211" s="1">
        <v>43706.246527777781</v>
      </c>
      <c r="B8211">
        <v>1.10765</v>
      </c>
      <c r="C8211">
        <v>1.10781</v>
      </c>
      <c r="D8211">
        <v>1.1073999999999999</v>
      </c>
      <c r="E8211">
        <v>1.10755</v>
      </c>
    </row>
    <row r="8212" spans="1:5" x14ac:dyDescent="0.25">
      <c r="A8212" s="1">
        <v>43706.267361111109</v>
      </c>
      <c r="B8212">
        <v>1.10755</v>
      </c>
      <c r="C8212">
        <v>1.1077300000000001</v>
      </c>
      <c r="D8212">
        <v>1.1072299999999999</v>
      </c>
      <c r="E8212">
        <v>1.1075999999999999</v>
      </c>
    </row>
    <row r="8213" spans="1:5" x14ac:dyDescent="0.25">
      <c r="A8213" s="1">
        <v>43706.288194444445</v>
      </c>
      <c r="B8213">
        <v>1.1075999999999999</v>
      </c>
      <c r="C8213">
        <v>1.1076699999999999</v>
      </c>
      <c r="D8213">
        <v>1.10721</v>
      </c>
      <c r="E8213">
        <v>1.10737</v>
      </c>
    </row>
    <row r="8214" spans="1:5" x14ac:dyDescent="0.25">
      <c r="A8214" s="1">
        <v>43706.309027777781</v>
      </c>
      <c r="B8214">
        <v>1.10737</v>
      </c>
      <c r="C8214">
        <v>1.10748</v>
      </c>
      <c r="D8214">
        <v>1.1069500000000001</v>
      </c>
      <c r="E8214">
        <v>1.10714</v>
      </c>
    </row>
    <row r="8215" spans="1:5" x14ac:dyDescent="0.25">
      <c r="A8215" s="1">
        <v>43706.329861111109</v>
      </c>
      <c r="B8215">
        <v>1.10714</v>
      </c>
      <c r="C8215">
        <v>1.10765</v>
      </c>
      <c r="D8215">
        <v>1.1069599999999999</v>
      </c>
      <c r="E8215">
        <v>1.1072500000000001</v>
      </c>
    </row>
    <row r="8216" spans="1:5" x14ac:dyDescent="0.25">
      <c r="A8216" s="1">
        <v>43706.350694444445</v>
      </c>
      <c r="B8216">
        <v>1.1072599999999999</v>
      </c>
      <c r="C8216">
        <v>1.10751</v>
      </c>
      <c r="D8216">
        <v>1.1071299999999999</v>
      </c>
      <c r="E8216">
        <v>1.10724</v>
      </c>
    </row>
    <row r="8217" spans="1:5" x14ac:dyDescent="0.25">
      <c r="A8217" s="1">
        <v>43706.371527777781</v>
      </c>
      <c r="B8217">
        <v>1.10724</v>
      </c>
      <c r="C8217">
        <v>1.1081799999999999</v>
      </c>
      <c r="D8217">
        <v>1.1068899999999999</v>
      </c>
      <c r="E8217">
        <v>1.1072900000000001</v>
      </c>
    </row>
    <row r="8218" spans="1:5" x14ac:dyDescent="0.25">
      <c r="A8218" s="1">
        <v>43706.392361111109</v>
      </c>
      <c r="B8218">
        <v>1.1072900000000001</v>
      </c>
      <c r="C8218">
        <v>1.1073599999999999</v>
      </c>
      <c r="D8218">
        <v>1.10558</v>
      </c>
      <c r="E8218">
        <v>1.10676</v>
      </c>
    </row>
    <row r="8219" spans="1:5" x14ac:dyDescent="0.25">
      <c r="A8219" s="1">
        <v>43706.413194444445</v>
      </c>
      <c r="B8219">
        <v>1.1067400000000001</v>
      </c>
      <c r="C8219">
        <v>1.1068899999999999</v>
      </c>
      <c r="D8219">
        <v>1.1058300000000001</v>
      </c>
      <c r="E8219">
        <v>1.10598</v>
      </c>
    </row>
    <row r="8220" spans="1:5" x14ac:dyDescent="0.25">
      <c r="A8220" s="1">
        <v>43706.434027777781</v>
      </c>
      <c r="B8220">
        <v>1.10598</v>
      </c>
      <c r="C8220">
        <v>1.10703</v>
      </c>
      <c r="D8220">
        <v>1.10588</v>
      </c>
      <c r="E8220">
        <v>1.10632</v>
      </c>
    </row>
    <row r="8221" spans="1:5" x14ac:dyDescent="0.25">
      <c r="A8221" s="1">
        <v>43706.454861111109</v>
      </c>
      <c r="B8221">
        <v>1.10632</v>
      </c>
      <c r="C8221">
        <v>1.1093</v>
      </c>
      <c r="D8221">
        <v>1.1059300000000001</v>
      </c>
      <c r="E8221">
        <v>1.1067800000000001</v>
      </c>
    </row>
    <row r="8222" spans="1:5" x14ac:dyDescent="0.25">
      <c r="A8222" s="1">
        <v>43706.475694444445</v>
      </c>
      <c r="B8222">
        <v>1.1067800000000001</v>
      </c>
      <c r="C8222">
        <v>1.1069599999999999</v>
      </c>
      <c r="D8222">
        <v>1.1057999999999999</v>
      </c>
      <c r="E8222">
        <v>1.1063400000000001</v>
      </c>
    </row>
    <row r="8223" spans="1:5" x14ac:dyDescent="0.25">
      <c r="A8223" s="1">
        <v>43706.496527777781</v>
      </c>
      <c r="B8223">
        <v>1.1063400000000001</v>
      </c>
      <c r="C8223">
        <v>1.1063799999999999</v>
      </c>
      <c r="D8223">
        <v>1.10548</v>
      </c>
      <c r="E8223">
        <v>1.10562</v>
      </c>
    </row>
    <row r="8224" spans="1:5" x14ac:dyDescent="0.25">
      <c r="A8224" s="1">
        <v>43706.517361111109</v>
      </c>
      <c r="B8224">
        <v>1.1056299999999999</v>
      </c>
      <c r="C8224">
        <v>1.1059300000000001</v>
      </c>
      <c r="D8224">
        <v>1.1054900000000001</v>
      </c>
      <c r="E8224">
        <v>1.10558</v>
      </c>
    </row>
    <row r="8225" spans="1:5" x14ac:dyDescent="0.25">
      <c r="A8225" s="1">
        <v>43706.538194444445</v>
      </c>
      <c r="B8225">
        <v>1.10558</v>
      </c>
      <c r="C8225">
        <v>1.1058600000000001</v>
      </c>
      <c r="D8225">
        <v>1.1049899999999999</v>
      </c>
      <c r="E8225">
        <v>1.1052200000000001</v>
      </c>
    </row>
    <row r="8226" spans="1:5" x14ac:dyDescent="0.25">
      <c r="A8226" s="1">
        <v>43706.559027777781</v>
      </c>
      <c r="B8226">
        <v>1.10521</v>
      </c>
      <c r="C8226">
        <v>1.1054200000000001</v>
      </c>
      <c r="D8226">
        <v>1.10419</v>
      </c>
      <c r="E8226">
        <v>1.1049899999999999</v>
      </c>
    </row>
    <row r="8227" spans="1:5" x14ac:dyDescent="0.25">
      <c r="A8227" s="1">
        <v>43706.579861111109</v>
      </c>
      <c r="B8227">
        <v>1.10503</v>
      </c>
      <c r="C8227">
        <v>1.10545</v>
      </c>
      <c r="D8227">
        <v>1.1049800000000001</v>
      </c>
      <c r="E8227">
        <v>1.10541</v>
      </c>
    </row>
    <row r="8228" spans="1:5" x14ac:dyDescent="0.25">
      <c r="A8228" s="1">
        <v>43706.600694444445</v>
      </c>
      <c r="B8228">
        <v>1.1053999999999999</v>
      </c>
      <c r="C8228">
        <v>1.1054999999999999</v>
      </c>
      <c r="D8228">
        <v>1.1050800000000001</v>
      </c>
      <c r="E8228">
        <v>1.1052900000000001</v>
      </c>
    </row>
    <row r="8229" spans="1:5" x14ac:dyDescent="0.25">
      <c r="A8229" s="1">
        <v>43706.621527777781</v>
      </c>
      <c r="B8229">
        <v>1.10528</v>
      </c>
      <c r="C8229">
        <v>1.1054299999999999</v>
      </c>
      <c r="D8229">
        <v>1.10514</v>
      </c>
      <c r="E8229">
        <v>1.10514</v>
      </c>
    </row>
    <row r="8230" spans="1:5" x14ac:dyDescent="0.25">
      <c r="A8230" s="1">
        <v>43706.642361111109</v>
      </c>
      <c r="B8230">
        <v>1.10514</v>
      </c>
      <c r="C8230">
        <v>1.1056999999999999</v>
      </c>
      <c r="D8230">
        <v>1.10507</v>
      </c>
      <c r="E8230">
        <v>1.1055999999999999</v>
      </c>
    </row>
    <row r="8231" spans="1:5" x14ac:dyDescent="0.25">
      <c r="A8231" s="1">
        <v>43706.663194444445</v>
      </c>
      <c r="B8231">
        <v>1.1055999999999999</v>
      </c>
      <c r="C8231">
        <v>1.1058300000000001</v>
      </c>
      <c r="D8231">
        <v>1.10551</v>
      </c>
      <c r="E8231">
        <v>1.1056600000000001</v>
      </c>
    </row>
    <row r="8232" spans="1:5" x14ac:dyDescent="0.25">
      <c r="A8232" s="1">
        <v>43706.684027777781</v>
      </c>
      <c r="B8232">
        <v>1.1056699999999999</v>
      </c>
      <c r="C8232">
        <v>1.1058399999999999</v>
      </c>
      <c r="D8232">
        <v>1.1055999999999999</v>
      </c>
      <c r="E8232">
        <v>1.1057900000000001</v>
      </c>
    </row>
    <row r="8233" spans="1:5" x14ac:dyDescent="0.25">
      <c r="A8233" s="1">
        <v>43706.704861111109</v>
      </c>
      <c r="B8233">
        <v>1.1057900000000001</v>
      </c>
      <c r="C8233">
        <v>1.1058300000000001</v>
      </c>
      <c r="D8233">
        <v>1.1055299999999999</v>
      </c>
      <c r="E8233">
        <v>1.10562</v>
      </c>
    </row>
    <row r="8234" spans="1:5" x14ac:dyDescent="0.25">
      <c r="A8234" s="1">
        <v>43706.726388888892</v>
      </c>
      <c r="B8234">
        <v>1.10562</v>
      </c>
      <c r="C8234">
        <v>1.10585</v>
      </c>
      <c r="D8234">
        <v>1.1055900000000001</v>
      </c>
      <c r="E8234">
        <v>1.1057699999999999</v>
      </c>
    </row>
    <row r="8235" spans="1:5" x14ac:dyDescent="0.25">
      <c r="A8235" s="1">
        <v>43706.74722222222</v>
      </c>
      <c r="B8235">
        <v>1.10578</v>
      </c>
      <c r="C8235">
        <v>1.1059000000000001</v>
      </c>
      <c r="D8235">
        <v>1.1055699999999999</v>
      </c>
      <c r="E8235">
        <v>1.10585</v>
      </c>
    </row>
    <row r="8236" spans="1:5" x14ac:dyDescent="0.25">
      <c r="A8236" s="1">
        <v>43706.768750000003</v>
      </c>
      <c r="B8236">
        <v>1.1058600000000001</v>
      </c>
      <c r="C8236">
        <v>1.1058600000000001</v>
      </c>
      <c r="D8236">
        <v>1.10558</v>
      </c>
      <c r="E8236">
        <v>1.1056699999999999</v>
      </c>
    </row>
    <row r="8237" spans="1:5" x14ac:dyDescent="0.25">
      <c r="A8237" s="1">
        <v>43706.789583333331</v>
      </c>
      <c r="B8237">
        <v>1.1056600000000001</v>
      </c>
      <c r="C8237">
        <v>1.10585</v>
      </c>
      <c r="D8237">
        <v>1.1056299999999999</v>
      </c>
      <c r="E8237">
        <v>1.10578</v>
      </c>
    </row>
    <row r="8238" spans="1:5" x14ac:dyDescent="0.25">
      <c r="A8238" s="1">
        <v>43706.810416666667</v>
      </c>
      <c r="B8238">
        <v>1.10578</v>
      </c>
      <c r="C8238">
        <v>1.10588</v>
      </c>
      <c r="D8238">
        <v>1.1057699999999999</v>
      </c>
      <c r="E8238">
        <v>1.1058300000000001</v>
      </c>
    </row>
    <row r="8239" spans="1:5" x14ac:dyDescent="0.25">
      <c r="A8239" s="1">
        <v>43706.831250000003</v>
      </c>
      <c r="B8239">
        <v>1.1058399999999999</v>
      </c>
      <c r="C8239">
        <v>1.1060300000000001</v>
      </c>
      <c r="D8239">
        <v>1.1058300000000001</v>
      </c>
      <c r="E8239">
        <v>1.10598</v>
      </c>
    </row>
    <row r="8240" spans="1:5" x14ac:dyDescent="0.25">
      <c r="A8240" s="1">
        <v>43706.852083333331</v>
      </c>
      <c r="B8240">
        <v>1.1059699999999999</v>
      </c>
      <c r="C8240">
        <v>1.1060000000000001</v>
      </c>
      <c r="D8240">
        <v>1.10528</v>
      </c>
      <c r="E8240">
        <v>1.10572</v>
      </c>
    </row>
    <row r="8241" spans="1:5" x14ac:dyDescent="0.25">
      <c r="A8241" s="1">
        <v>43706.872916666667</v>
      </c>
      <c r="B8241">
        <v>1.10572</v>
      </c>
      <c r="C8241">
        <v>1.1058600000000001</v>
      </c>
      <c r="D8241">
        <v>1.1051599999999999</v>
      </c>
      <c r="E8241">
        <v>1.10538</v>
      </c>
    </row>
    <row r="8242" spans="1:5" x14ac:dyDescent="0.25">
      <c r="A8242" s="1">
        <v>43706.893750000003</v>
      </c>
      <c r="B8242">
        <v>1.10537</v>
      </c>
      <c r="C8242">
        <v>1.1053999999999999</v>
      </c>
      <c r="D8242">
        <v>1.1049599999999999</v>
      </c>
      <c r="E8242">
        <v>1.1050199999999999</v>
      </c>
    </row>
    <row r="8243" spans="1:5" x14ac:dyDescent="0.25">
      <c r="A8243" s="1">
        <v>43706.914583333331</v>
      </c>
      <c r="B8243">
        <v>1.1050199999999999</v>
      </c>
      <c r="C8243">
        <v>1.1051</v>
      </c>
      <c r="D8243">
        <v>1.10476</v>
      </c>
      <c r="E8243">
        <v>1.1048199999999999</v>
      </c>
    </row>
    <row r="8244" spans="1:5" x14ac:dyDescent="0.25">
      <c r="A8244" s="1">
        <v>43706.935416666667</v>
      </c>
      <c r="B8244">
        <v>1.1048199999999999</v>
      </c>
      <c r="C8244">
        <v>1.10494</v>
      </c>
      <c r="D8244">
        <v>1.1047800000000001</v>
      </c>
      <c r="E8244">
        <v>1.10494</v>
      </c>
    </row>
    <row r="8245" spans="1:5" x14ac:dyDescent="0.25">
      <c r="A8245" s="1">
        <v>43706.956250000003</v>
      </c>
      <c r="B8245">
        <v>1.10493</v>
      </c>
      <c r="C8245">
        <v>1.105</v>
      </c>
      <c r="D8245">
        <v>1.1043700000000001</v>
      </c>
      <c r="E8245">
        <v>1.1043799999999999</v>
      </c>
    </row>
    <row r="8246" spans="1:5" x14ac:dyDescent="0.25">
      <c r="A8246" s="1">
        <v>43706.977083333331</v>
      </c>
      <c r="B8246">
        <v>1.10439</v>
      </c>
      <c r="C8246">
        <v>1.1046199999999999</v>
      </c>
      <c r="D8246">
        <v>1.10425</v>
      </c>
      <c r="E8246">
        <v>1.1043700000000001</v>
      </c>
    </row>
    <row r="8247" spans="1:5" x14ac:dyDescent="0.25">
      <c r="A8247" s="1">
        <v>43706.997916666667</v>
      </c>
      <c r="B8247">
        <v>1.1043700000000001</v>
      </c>
      <c r="C8247">
        <v>1.10446</v>
      </c>
      <c r="D8247">
        <v>1.10422</v>
      </c>
      <c r="E8247">
        <v>1.1044099999999999</v>
      </c>
    </row>
    <row r="8248" spans="1:5" x14ac:dyDescent="0.25">
      <c r="A8248" s="1">
        <v>43707.018750000003</v>
      </c>
      <c r="B8248">
        <v>1.1044099999999999</v>
      </c>
      <c r="C8248">
        <v>1.1045799999999999</v>
      </c>
      <c r="D8248">
        <v>1.1044099999999999</v>
      </c>
      <c r="E8248">
        <v>1.10456</v>
      </c>
    </row>
    <row r="8249" spans="1:5" x14ac:dyDescent="0.25">
      <c r="A8249" s="1">
        <v>43707.039583333331</v>
      </c>
      <c r="B8249">
        <v>1.1045700000000001</v>
      </c>
      <c r="C8249">
        <v>1.1045799999999999</v>
      </c>
      <c r="D8249">
        <v>1.1043000000000001</v>
      </c>
      <c r="E8249">
        <v>1.1044799999999999</v>
      </c>
    </row>
    <row r="8250" spans="1:5" x14ac:dyDescent="0.25">
      <c r="A8250" s="1">
        <v>43707.060416666667</v>
      </c>
      <c r="B8250">
        <v>1.10446</v>
      </c>
      <c r="C8250">
        <v>1.1048500000000001</v>
      </c>
      <c r="D8250">
        <v>1.1044099999999999</v>
      </c>
      <c r="E8250">
        <v>1.1047800000000001</v>
      </c>
    </row>
    <row r="8251" spans="1:5" x14ac:dyDescent="0.25">
      <c r="A8251" s="1">
        <v>43707.081250000003</v>
      </c>
      <c r="B8251">
        <v>1.1047899999999999</v>
      </c>
      <c r="C8251">
        <v>1.10501</v>
      </c>
      <c r="D8251">
        <v>1.1046</v>
      </c>
      <c r="E8251">
        <v>1.1047899999999999</v>
      </c>
    </row>
    <row r="8252" spans="1:5" x14ac:dyDescent="0.25">
      <c r="A8252" s="1">
        <v>43707.102083333331</v>
      </c>
      <c r="B8252">
        <v>1.1047899999999999</v>
      </c>
      <c r="C8252">
        <v>1.1051599999999999</v>
      </c>
      <c r="D8252">
        <v>1.10375</v>
      </c>
      <c r="E8252">
        <v>1.1039099999999999</v>
      </c>
    </row>
    <row r="8253" spans="1:5" x14ac:dyDescent="0.25">
      <c r="A8253" s="1">
        <v>43707.122916666667</v>
      </c>
      <c r="B8253">
        <v>1.1039099999999999</v>
      </c>
      <c r="C8253">
        <v>1.1043099999999999</v>
      </c>
      <c r="D8253">
        <v>1.1035200000000001</v>
      </c>
      <c r="E8253">
        <v>1.1043099999999999</v>
      </c>
    </row>
    <row r="8254" spans="1:5" x14ac:dyDescent="0.25">
      <c r="A8254" s="1">
        <v>43707.143750000003</v>
      </c>
      <c r="B8254">
        <v>1.1043099999999999</v>
      </c>
      <c r="C8254">
        <v>1.1043099999999999</v>
      </c>
      <c r="D8254">
        <v>1.1033200000000001</v>
      </c>
      <c r="E8254">
        <v>1.10395</v>
      </c>
    </row>
    <row r="8255" spans="1:5" x14ac:dyDescent="0.25">
      <c r="A8255" s="1">
        <v>43707.164583333331</v>
      </c>
      <c r="B8255">
        <v>1.1039699999999999</v>
      </c>
      <c r="C8255">
        <v>1.10406</v>
      </c>
      <c r="D8255">
        <v>1.10334</v>
      </c>
      <c r="E8255">
        <v>1.10378</v>
      </c>
    </row>
    <row r="8256" spans="1:5" x14ac:dyDescent="0.25">
      <c r="A8256" s="1">
        <v>43707.185416666667</v>
      </c>
      <c r="B8256">
        <v>1.10378</v>
      </c>
      <c r="C8256">
        <v>1.10419</v>
      </c>
      <c r="D8256">
        <v>1.1034999999999999</v>
      </c>
      <c r="E8256">
        <v>1.10379</v>
      </c>
    </row>
    <row r="8257" spans="1:5" x14ac:dyDescent="0.25">
      <c r="A8257" s="1">
        <v>43707.206250000003</v>
      </c>
      <c r="B8257">
        <v>1.10378</v>
      </c>
      <c r="C8257">
        <v>1.1044</v>
      </c>
      <c r="D8257">
        <v>1.1036999999999999</v>
      </c>
      <c r="E8257">
        <v>1.10406</v>
      </c>
    </row>
    <row r="8258" spans="1:5" x14ac:dyDescent="0.25">
      <c r="A8258" s="1">
        <v>43707.227083333331</v>
      </c>
      <c r="B8258">
        <v>1.10406</v>
      </c>
      <c r="C8258">
        <v>1.1045799999999999</v>
      </c>
      <c r="D8258">
        <v>1.10378</v>
      </c>
      <c r="E8258">
        <v>1.10443</v>
      </c>
    </row>
    <row r="8259" spans="1:5" x14ac:dyDescent="0.25">
      <c r="A8259" s="1">
        <v>43707.247916666667</v>
      </c>
      <c r="B8259">
        <v>1.1044400000000001</v>
      </c>
      <c r="C8259">
        <v>1.1044400000000001</v>
      </c>
      <c r="D8259">
        <v>1.1037300000000001</v>
      </c>
      <c r="E8259">
        <v>1.10415</v>
      </c>
    </row>
    <row r="8260" spans="1:5" x14ac:dyDescent="0.25">
      <c r="A8260" s="1">
        <v>43707.268750000003</v>
      </c>
      <c r="B8260">
        <v>1.1041399999999999</v>
      </c>
      <c r="C8260">
        <v>1.10439</v>
      </c>
      <c r="D8260">
        <v>1.1040300000000001</v>
      </c>
      <c r="E8260">
        <v>1.10423</v>
      </c>
    </row>
    <row r="8261" spans="1:5" x14ac:dyDescent="0.25">
      <c r="A8261" s="1">
        <v>43707.289583333331</v>
      </c>
      <c r="B8261">
        <v>1.10423</v>
      </c>
      <c r="C8261">
        <v>1.10446</v>
      </c>
      <c r="D8261">
        <v>1.10388</v>
      </c>
      <c r="E8261">
        <v>1.10406</v>
      </c>
    </row>
    <row r="8262" spans="1:5" x14ac:dyDescent="0.25">
      <c r="A8262" s="1">
        <v>43707.310416666667</v>
      </c>
      <c r="B8262">
        <v>1.10408</v>
      </c>
      <c r="C8262">
        <v>1.1042099999999999</v>
      </c>
      <c r="D8262">
        <v>1.10347</v>
      </c>
      <c r="E8262">
        <v>1.10392</v>
      </c>
    </row>
    <row r="8263" spans="1:5" x14ac:dyDescent="0.25">
      <c r="A8263" s="1">
        <v>43707.331250000003</v>
      </c>
      <c r="B8263">
        <v>1.1039099999999999</v>
      </c>
      <c r="C8263">
        <v>1.1040099999999999</v>
      </c>
      <c r="D8263">
        <v>1.10354</v>
      </c>
      <c r="E8263">
        <v>1.10371</v>
      </c>
    </row>
    <row r="8264" spans="1:5" x14ac:dyDescent="0.25">
      <c r="A8264" s="1">
        <v>43707.352083333331</v>
      </c>
      <c r="B8264">
        <v>1.10371</v>
      </c>
      <c r="C8264">
        <v>1.10408</v>
      </c>
      <c r="D8264">
        <v>1.1034200000000001</v>
      </c>
      <c r="E8264">
        <v>1.1035699999999999</v>
      </c>
    </row>
    <row r="8265" spans="1:5" x14ac:dyDescent="0.25">
      <c r="A8265" s="1">
        <v>43707.372916666667</v>
      </c>
      <c r="B8265">
        <v>1.1035600000000001</v>
      </c>
      <c r="C8265">
        <v>1.1042400000000001</v>
      </c>
      <c r="D8265">
        <v>1.10341</v>
      </c>
      <c r="E8265">
        <v>1.10389</v>
      </c>
    </row>
    <row r="8266" spans="1:5" x14ac:dyDescent="0.25">
      <c r="A8266" s="1">
        <v>43707.393750000003</v>
      </c>
      <c r="B8266">
        <v>1.10388</v>
      </c>
      <c r="C8266">
        <v>1.1045100000000001</v>
      </c>
      <c r="D8266">
        <v>1.1037600000000001</v>
      </c>
      <c r="E8266">
        <v>1.1042099999999999</v>
      </c>
    </row>
    <row r="8267" spans="1:5" x14ac:dyDescent="0.25">
      <c r="A8267" s="1">
        <v>43707.414583333331</v>
      </c>
      <c r="B8267">
        <v>1.1042099999999999</v>
      </c>
      <c r="C8267">
        <v>1.1049</v>
      </c>
      <c r="D8267">
        <v>1.1038600000000001</v>
      </c>
      <c r="E8267">
        <v>1.1044799999999999</v>
      </c>
    </row>
    <row r="8268" spans="1:5" x14ac:dyDescent="0.25">
      <c r="A8268" s="1">
        <v>43707.435416666667</v>
      </c>
      <c r="B8268">
        <v>1.1044799999999999</v>
      </c>
      <c r="C8268">
        <v>1.1049500000000001</v>
      </c>
      <c r="D8268">
        <v>1.1037999999999999</v>
      </c>
      <c r="E8268">
        <v>1.1038600000000001</v>
      </c>
    </row>
    <row r="8269" spans="1:5" x14ac:dyDescent="0.25">
      <c r="A8269" s="1">
        <v>43707.456250000003</v>
      </c>
      <c r="B8269">
        <v>1.10385</v>
      </c>
      <c r="C8269">
        <v>1.1039000000000001</v>
      </c>
      <c r="D8269">
        <v>1.1009899999999999</v>
      </c>
      <c r="E8269">
        <v>1.1012200000000001</v>
      </c>
    </row>
    <row r="8270" spans="1:5" x14ac:dyDescent="0.25">
      <c r="A8270" s="1">
        <v>43707.477083333331</v>
      </c>
      <c r="B8270">
        <v>1.1012200000000001</v>
      </c>
      <c r="C8270">
        <v>1.1019300000000001</v>
      </c>
      <c r="D8270">
        <v>1.09853</v>
      </c>
      <c r="E8270">
        <v>1.09985</v>
      </c>
    </row>
    <row r="8271" spans="1:5" x14ac:dyDescent="0.25">
      <c r="A8271" s="1">
        <v>43707.497916666667</v>
      </c>
      <c r="B8271">
        <v>1.0998600000000001</v>
      </c>
      <c r="C8271">
        <v>1.1000000000000001</v>
      </c>
      <c r="D8271">
        <v>1.0984499999999999</v>
      </c>
      <c r="E8271">
        <v>1.0989</v>
      </c>
    </row>
    <row r="8272" spans="1:5" x14ac:dyDescent="0.25">
      <c r="A8272" s="1">
        <v>43707.518750000003</v>
      </c>
      <c r="B8272">
        <v>1.0988899999999999</v>
      </c>
      <c r="C8272">
        <v>1.09928</v>
      </c>
      <c r="D8272">
        <v>1.0985199999999999</v>
      </c>
      <c r="E8272">
        <v>1.09884</v>
      </c>
    </row>
    <row r="8273" spans="1:5" x14ac:dyDescent="0.25">
      <c r="A8273" s="1">
        <v>43707.539583333331</v>
      </c>
      <c r="B8273">
        <v>1.0988500000000001</v>
      </c>
      <c r="C8273">
        <v>1.0991</v>
      </c>
      <c r="D8273">
        <v>1.0986400000000001</v>
      </c>
      <c r="E8273">
        <v>1.0987</v>
      </c>
    </row>
    <row r="8274" spans="1:5" x14ac:dyDescent="0.25">
      <c r="A8274" s="1">
        <v>43707.560416666667</v>
      </c>
      <c r="B8274">
        <v>1.0987</v>
      </c>
      <c r="C8274">
        <v>1.0988599999999999</v>
      </c>
      <c r="D8274">
        <v>1.09649</v>
      </c>
      <c r="E8274">
        <v>1.0966499999999999</v>
      </c>
    </row>
    <row r="8275" spans="1:5" x14ac:dyDescent="0.25">
      <c r="A8275" s="1">
        <v>43707.581250000003</v>
      </c>
      <c r="B8275">
        <v>1.09666</v>
      </c>
      <c r="C8275">
        <v>1.09744</v>
      </c>
      <c r="D8275">
        <v>1.09632</v>
      </c>
      <c r="E8275">
        <v>1.0970899999999999</v>
      </c>
    </row>
    <row r="8276" spans="1:5" x14ac:dyDescent="0.25">
      <c r="A8276" s="1">
        <v>43707.602083333331</v>
      </c>
      <c r="B8276">
        <v>1.09707</v>
      </c>
      <c r="C8276">
        <v>1.0976699999999999</v>
      </c>
      <c r="D8276">
        <v>1.09694</v>
      </c>
      <c r="E8276">
        <v>1.09748</v>
      </c>
    </row>
    <row r="8277" spans="1:5" x14ac:dyDescent="0.25">
      <c r="A8277" s="1">
        <v>43707.622916666667</v>
      </c>
      <c r="B8277">
        <v>1.0974699999999999</v>
      </c>
      <c r="C8277">
        <v>1.0978699999999999</v>
      </c>
      <c r="D8277">
        <v>1.0972999999999999</v>
      </c>
      <c r="E8277">
        <v>1.0977699999999999</v>
      </c>
    </row>
    <row r="8278" spans="1:5" x14ac:dyDescent="0.25">
      <c r="A8278" s="1">
        <v>43707.643750000003</v>
      </c>
      <c r="B8278">
        <v>1.09781</v>
      </c>
      <c r="C8278">
        <v>1.0984100000000001</v>
      </c>
      <c r="D8278">
        <v>1.0975900000000001</v>
      </c>
      <c r="E8278">
        <v>1.09829</v>
      </c>
    </row>
    <row r="8279" spans="1:5" x14ac:dyDescent="0.25">
      <c r="A8279" s="1">
        <v>43707.664583333331</v>
      </c>
      <c r="B8279">
        <v>1.0983000000000001</v>
      </c>
      <c r="C8279">
        <v>1.0989</v>
      </c>
      <c r="D8279">
        <v>1.09819</v>
      </c>
      <c r="E8279">
        <v>1.0988100000000001</v>
      </c>
    </row>
    <row r="8280" spans="1:5" x14ac:dyDescent="0.25">
      <c r="A8280" s="1">
        <v>43707.685416666667</v>
      </c>
      <c r="B8280">
        <v>1.0987800000000001</v>
      </c>
      <c r="C8280">
        <v>1.0992599999999999</v>
      </c>
      <c r="D8280">
        <v>1.0987499999999999</v>
      </c>
      <c r="E8280">
        <v>1.0991899999999999</v>
      </c>
    </row>
    <row r="8281" spans="1:5" x14ac:dyDescent="0.25">
      <c r="A8281" s="1">
        <v>43707.706250000003</v>
      </c>
      <c r="B8281">
        <v>1.09918</v>
      </c>
      <c r="C8281">
        <v>1.09937</v>
      </c>
      <c r="D8281">
        <v>1.0989</v>
      </c>
      <c r="E8281">
        <v>1.0990500000000001</v>
      </c>
    </row>
    <row r="8282" spans="1:5" x14ac:dyDescent="0.25">
      <c r="A8282" s="1">
        <v>43709.732638888891</v>
      </c>
      <c r="B8282">
        <v>1.0990200000000001</v>
      </c>
      <c r="C8282">
        <v>1.09904</v>
      </c>
      <c r="D8282">
        <v>1.0983099999999999</v>
      </c>
      <c r="E8282">
        <v>1.0985100000000001</v>
      </c>
    </row>
    <row r="8283" spans="1:5" x14ac:dyDescent="0.25">
      <c r="A8283" s="1">
        <v>43709.753472222219</v>
      </c>
      <c r="B8283">
        <v>1.09853</v>
      </c>
      <c r="C8283">
        <v>1.0995699999999999</v>
      </c>
      <c r="D8283">
        <v>1.09833</v>
      </c>
      <c r="E8283">
        <v>1.0994999999999999</v>
      </c>
    </row>
    <row r="8284" spans="1:5" x14ac:dyDescent="0.25">
      <c r="A8284" s="1">
        <v>43709.774305555555</v>
      </c>
      <c r="B8284">
        <v>1.09951</v>
      </c>
      <c r="C8284">
        <v>1.09962</v>
      </c>
      <c r="D8284">
        <v>1.09904</v>
      </c>
      <c r="E8284">
        <v>1.09914</v>
      </c>
    </row>
    <row r="8285" spans="1:5" x14ac:dyDescent="0.25">
      <c r="A8285" s="1">
        <v>43709.795138888891</v>
      </c>
      <c r="B8285">
        <v>1.0991299999999999</v>
      </c>
      <c r="C8285">
        <v>1.09944</v>
      </c>
      <c r="D8285">
        <v>1.0990200000000001</v>
      </c>
      <c r="E8285">
        <v>1.0993599999999999</v>
      </c>
    </row>
    <row r="8286" spans="1:5" x14ac:dyDescent="0.25">
      <c r="A8286" s="1">
        <v>43709.815972222219</v>
      </c>
      <c r="B8286">
        <v>1.0993599999999999</v>
      </c>
      <c r="C8286">
        <v>1.0993599999999999</v>
      </c>
      <c r="D8286">
        <v>1.0989800000000001</v>
      </c>
      <c r="E8286">
        <v>1.0989800000000001</v>
      </c>
    </row>
    <row r="8287" spans="1:5" x14ac:dyDescent="0.25">
      <c r="A8287" s="1">
        <v>43709.836805555555</v>
      </c>
      <c r="B8287">
        <v>1.09897</v>
      </c>
      <c r="C8287">
        <v>1.09924</v>
      </c>
      <c r="D8287">
        <v>1.0989599999999999</v>
      </c>
      <c r="E8287">
        <v>1.0989899999999999</v>
      </c>
    </row>
    <row r="8288" spans="1:5" x14ac:dyDescent="0.25">
      <c r="A8288" s="1">
        <v>43709.857638888891</v>
      </c>
      <c r="B8288">
        <v>1.0989899999999999</v>
      </c>
      <c r="C8288">
        <v>1.0991200000000001</v>
      </c>
      <c r="D8288">
        <v>1.0987499999999999</v>
      </c>
      <c r="E8288">
        <v>1.0990599999999999</v>
      </c>
    </row>
    <row r="8289" spans="1:5" x14ac:dyDescent="0.25">
      <c r="A8289" s="1">
        <v>43709.878472222219</v>
      </c>
      <c r="B8289">
        <v>1.09907</v>
      </c>
      <c r="C8289">
        <v>1.0990899999999999</v>
      </c>
      <c r="D8289">
        <v>1.09863</v>
      </c>
      <c r="E8289">
        <v>1.0986400000000001</v>
      </c>
    </row>
    <row r="8290" spans="1:5" x14ac:dyDescent="0.25">
      <c r="A8290" s="1">
        <v>43709.899305555555</v>
      </c>
      <c r="B8290">
        <v>1.0986199999999999</v>
      </c>
      <c r="C8290">
        <v>1.0991500000000001</v>
      </c>
      <c r="D8290">
        <v>1.0984499999999999</v>
      </c>
      <c r="E8290">
        <v>1.0991299999999999</v>
      </c>
    </row>
    <row r="8291" spans="1:5" x14ac:dyDescent="0.25">
      <c r="A8291" s="1">
        <v>43709.920138888891</v>
      </c>
      <c r="B8291">
        <v>1.0991299999999999</v>
      </c>
      <c r="C8291">
        <v>1.0992900000000001</v>
      </c>
      <c r="D8291">
        <v>1.0989899999999999</v>
      </c>
      <c r="E8291">
        <v>1.0990200000000001</v>
      </c>
    </row>
    <row r="8292" spans="1:5" x14ac:dyDescent="0.25">
      <c r="A8292" s="1">
        <v>43709.940972222219</v>
      </c>
      <c r="B8292">
        <v>1.09904</v>
      </c>
      <c r="C8292">
        <v>1.0990500000000001</v>
      </c>
      <c r="D8292">
        <v>1.0987199999999999</v>
      </c>
      <c r="E8292">
        <v>1.09877</v>
      </c>
    </row>
    <row r="8293" spans="1:5" x14ac:dyDescent="0.25">
      <c r="A8293" s="1">
        <v>43709.961805555555</v>
      </c>
      <c r="B8293">
        <v>1.0987899999999999</v>
      </c>
      <c r="C8293">
        <v>1.0992200000000001</v>
      </c>
      <c r="D8293">
        <v>1.0987800000000001</v>
      </c>
      <c r="E8293">
        <v>1.0992200000000001</v>
      </c>
    </row>
    <row r="8294" spans="1:5" x14ac:dyDescent="0.25">
      <c r="A8294" s="1">
        <v>43709.982638888891</v>
      </c>
      <c r="B8294">
        <v>1.0992200000000001</v>
      </c>
      <c r="C8294">
        <v>1.09931</v>
      </c>
      <c r="D8294">
        <v>1.0990899999999999</v>
      </c>
      <c r="E8294">
        <v>1.0991599999999999</v>
      </c>
    </row>
    <row r="8295" spans="1:5" x14ac:dyDescent="0.25">
      <c r="A8295" s="1">
        <v>43710.003472222219</v>
      </c>
      <c r="B8295">
        <v>1.0991599999999999</v>
      </c>
      <c r="C8295">
        <v>1.0991599999999999</v>
      </c>
      <c r="D8295">
        <v>1.0989199999999999</v>
      </c>
      <c r="E8295">
        <v>1.0990599999999999</v>
      </c>
    </row>
    <row r="8296" spans="1:5" x14ac:dyDescent="0.25">
      <c r="A8296" s="1">
        <v>43710.024305555555</v>
      </c>
      <c r="B8296">
        <v>1.0990599999999999</v>
      </c>
      <c r="C8296">
        <v>1.09924</v>
      </c>
      <c r="D8296">
        <v>1.0989899999999999</v>
      </c>
      <c r="E8296">
        <v>1.0992299999999999</v>
      </c>
    </row>
    <row r="8297" spans="1:5" x14ac:dyDescent="0.25">
      <c r="A8297" s="1">
        <v>43710.045138888891</v>
      </c>
      <c r="B8297">
        <v>1.0992299999999999</v>
      </c>
      <c r="C8297">
        <v>1.09924</v>
      </c>
      <c r="D8297">
        <v>1.0986499999999999</v>
      </c>
      <c r="E8297">
        <v>1.0986800000000001</v>
      </c>
    </row>
    <row r="8298" spans="1:5" x14ac:dyDescent="0.25">
      <c r="A8298" s="1">
        <v>43710.065972222219</v>
      </c>
      <c r="B8298">
        <v>1.0986800000000001</v>
      </c>
      <c r="C8298">
        <v>1.09894</v>
      </c>
      <c r="D8298">
        <v>1.0986800000000001</v>
      </c>
      <c r="E8298">
        <v>1.0988899999999999</v>
      </c>
    </row>
    <row r="8299" spans="1:5" x14ac:dyDescent="0.25">
      <c r="A8299" s="1">
        <v>43710.086805555555</v>
      </c>
      <c r="B8299">
        <v>1.0989</v>
      </c>
      <c r="C8299">
        <v>1.0989899999999999</v>
      </c>
      <c r="D8299">
        <v>1.0986100000000001</v>
      </c>
      <c r="E8299">
        <v>1.0989</v>
      </c>
    </row>
    <row r="8300" spans="1:5" x14ac:dyDescent="0.25">
      <c r="A8300" s="1">
        <v>43710.107638888891</v>
      </c>
      <c r="B8300">
        <v>1.0988800000000001</v>
      </c>
      <c r="C8300">
        <v>1.0992500000000001</v>
      </c>
      <c r="D8300">
        <v>1.0988500000000001</v>
      </c>
      <c r="E8300">
        <v>1.0988899999999999</v>
      </c>
    </row>
    <row r="8301" spans="1:5" x14ac:dyDescent="0.25">
      <c r="A8301" s="1">
        <v>43710.128472222219</v>
      </c>
      <c r="B8301">
        <v>1.0988899999999999</v>
      </c>
      <c r="C8301">
        <v>1.09904</v>
      </c>
      <c r="D8301">
        <v>1.0980000000000001</v>
      </c>
      <c r="E8301">
        <v>1.09832</v>
      </c>
    </row>
    <row r="8302" spans="1:5" x14ac:dyDescent="0.25">
      <c r="A8302" s="1">
        <v>43710.149305555555</v>
      </c>
      <c r="B8302">
        <v>1.0983099999999999</v>
      </c>
      <c r="C8302">
        <v>1.09859</v>
      </c>
      <c r="D8302">
        <v>1.09765</v>
      </c>
      <c r="E8302">
        <v>1.0982400000000001</v>
      </c>
    </row>
    <row r="8303" spans="1:5" x14ac:dyDescent="0.25">
      <c r="A8303" s="1">
        <v>43710.170138888891</v>
      </c>
      <c r="B8303">
        <v>1.0982400000000001</v>
      </c>
      <c r="C8303">
        <v>1.0986400000000001</v>
      </c>
      <c r="D8303">
        <v>1.0978600000000001</v>
      </c>
      <c r="E8303">
        <v>1.0985100000000001</v>
      </c>
    </row>
    <row r="8304" spans="1:5" x14ac:dyDescent="0.25">
      <c r="A8304" s="1">
        <v>43710.190972222219</v>
      </c>
      <c r="B8304">
        <v>1.0984700000000001</v>
      </c>
      <c r="C8304">
        <v>1.0987499999999999</v>
      </c>
      <c r="D8304">
        <v>1.0976600000000001</v>
      </c>
      <c r="E8304">
        <v>1.09795</v>
      </c>
    </row>
    <row r="8305" spans="1:5" x14ac:dyDescent="0.25">
      <c r="A8305" s="1">
        <v>43710.211805555555</v>
      </c>
      <c r="B8305">
        <v>1.0979399999999999</v>
      </c>
      <c r="C8305">
        <v>1.09829</v>
      </c>
      <c r="D8305">
        <v>1.0966</v>
      </c>
      <c r="E8305">
        <v>1.0966899999999999</v>
      </c>
    </row>
    <row r="8306" spans="1:5" x14ac:dyDescent="0.25">
      <c r="A8306" s="1">
        <v>43710.232638888891</v>
      </c>
      <c r="B8306">
        <v>1.0966800000000001</v>
      </c>
      <c r="C8306">
        <v>1.0973299999999999</v>
      </c>
      <c r="D8306">
        <v>1.0964400000000001</v>
      </c>
      <c r="E8306">
        <v>1.09666</v>
      </c>
    </row>
    <row r="8307" spans="1:5" x14ac:dyDescent="0.25">
      <c r="A8307" s="1">
        <v>43710.253472222219</v>
      </c>
      <c r="B8307">
        <v>1.0966499999999999</v>
      </c>
      <c r="C8307">
        <v>1.0966499999999999</v>
      </c>
      <c r="D8307">
        <v>1.0958000000000001</v>
      </c>
      <c r="E8307">
        <v>1.0964100000000001</v>
      </c>
    </row>
    <row r="8308" spans="1:5" x14ac:dyDescent="0.25">
      <c r="A8308" s="1">
        <v>43710.274305555555</v>
      </c>
      <c r="B8308">
        <v>1.0963799999999999</v>
      </c>
      <c r="C8308">
        <v>1.09673</v>
      </c>
      <c r="D8308">
        <v>1.0963099999999999</v>
      </c>
      <c r="E8308">
        <v>1.09666</v>
      </c>
    </row>
    <row r="8309" spans="1:5" x14ac:dyDescent="0.25">
      <c r="A8309" s="1">
        <v>43710.295138888891</v>
      </c>
      <c r="B8309">
        <v>1.09666</v>
      </c>
      <c r="C8309">
        <v>1.0971500000000001</v>
      </c>
      <c r="D8309">
        <v>1.0965800000000001</v>
      </c>
      <c r="E8309">
        <v>1.0971500000000001</v>
      </c>
    </row>
    <row r="8310" spans="1:5" x14ac:dyDescent="0.25">
      <c r="A8310" s="1">
        <v>43710.315972222219</v>
      </c>
      <c r="B8310">
        <v>1.09714</v>
      </c>
      <c r="C8310">
        <v>1.09741</v>
      </c>
      <c r="D8310">
        <v>1.0968899999999999</v>
      </c>
      <c r="E8310">
        <v>1.0972599999999999</v>
      </c>
    </row>
    <row r="8311" spans="1:5" x14ac:dyDescent="0.25">
      <c r="A8311" s="1">
        <v>43710.336805555555</v>
      </c>
      <c r="B8311">
        <v>1.09728</v>
      </c>
      <c r="C8311">
        <v>1.09751</v>
      </c>
      <c r="D8311">
        <v>1.0967800000000001</v>
      </c>
      <c r="E8311">
        <v>1.09683</v>
      </c>
    </row>
    <row r="8312" spans="1:5" x14ac:dyDescent="0.25">
      <c r="A8312" s="1">
        <v>43710.357638888891</v>
      </c>
      <c r="B8312">
        <v>1.09684</v>
      </c>
      <c r="C8312">
        <v>1.0970599999999999</v>
      </c>
      <c r="D8312">
        <v>1.09666</v>
      </c>
      <c r="E8312">
        <v>1.0967100000000001</v>
      </c>
    </row>
    <row r="8313" spans="1:5" x14ac:dyDescent="0.25">
      <c r="A8313" s="1">
        <v>43710.378472222219</v>
      </c>
      <c r="B8313">
        <v>1.0967</v>
      </c>
      <c r="C8313">
        <v>1.0967100000000001</v>
      </c>
      <c r="D8313">
        <v>1.0962700000000001</v>
      </c>
      <c r="E8313">
        <v>1.09653</v>
      </c>
    </row>
    <row r="8314" spans="1:5" x14ac:dyDescent="0.25">
      <c r="A8314" s="1">
        <v>43710.399305555555</v>
      </c>
      <c r="B8314">
        <v>1.09653</v>
      </c>
      <c r="C8314">
        <v>1.09667</v>
      </c>
      <c r="D8314">
        <v>1.0960700000000001</v>
      </c>
      <c r="E8314">
        <v>1.0961099999999999</v>
      </c>
    </row>
    <row r="8315" spans="1:5" x14ac:dyDescent="0.25">
      <c r="A8315" s="1">
        <v>43710.420138888891</v>
      </c>
      <c r="B8315">
        <v>1.0961000000000001</v>
      </c>
      <c r="C8315">
        <v>1.09674</v>
      </c>
      <c r="D8315">
        <v>1.09602</v>
      </c>
      <c r="E8315">
        <v>1.0966100000000001</v>
      </c>
    </row>
    <row r="8316" spans="1:5" x14ac:dyDescent="0.25">
      <c r="A8316" s="1">
        <v>43710.440972222219</v>
      </c>
      <c r="B8316">
        <v>1.0966100000000001</v>
      </c>
      <c r="C8316">
        <v>1.0966499999999999</v>
      </c>
      <c r="D8316">
        <v>1.0962000000000001</v>
      </c>
      <c r="E8316">
        <v>1.09642</v>
      </c>
    </row>
    <row r="8317" spans="1:5" x14ac:dyDescent="0.25">
      <c r="A8317" s="1">
        <v>43710.461805555555</v>
      </c>
      <c r="B8317">
        <v>1.09642</v>
      </c>
      <c r="C8317">
        <v>1.0970299999999999</v>
      </c>
      <c r="D8317">
        <v>1.0961700000000001</v>
      </c>
      <c r="E8317">
        <v>1.09683</v>
      </c>
    </row>
    <row r="8318" spans="1:5" x14ac:dyDescent="0.25">
      <c r="A8318" s="1">
        <v>43710.482638888891</v>
      </c>
      <c r="B8318">
        <v>1.0968199999999999</v>
      </c>
      <c r="C8318">
        <v>1.09683</v>
      </c>
      <c r="D8318">
        <v>1.0963700000000001</v>
      </c>
      <c r="E8318">
        <v>1.09646</v>
      </c>
    </row>
    <row r="8319" spans="1:5" x14ac:dyDescent="0.25">
      <c r="A8319" s="1">
        <v>43710.503472222219</v>
      </c>
      <c r="B8319">
        <v>1.09646</v>
      </c>
      <c r="C8319">
        <v>1.0970599999999999</v>
      </c>
      <c r="D8319">
        <v>1.0963000000000001</v>
      </c>
      <c r="E8319">
        <v>1.097</v>
      </c>
    </row>
    <row r="8320" spans="1:5" x14ac:dyDescent="0.25">
      <c r="A8320" s="1">
        <v>43710.524305555555</v>
      </c>
      <c r="B8320">
        <v>1.097</v>
      </c>
      <c r="C8320">
        <v>1.0975299999999999</v>
      </c>
      <c r="D8320">
        <v>1.09697</v>
      </c>
      <c r="E8320">
        <v>1.0971200000000001</v>
      </c>
    </row>
    <row r="8321" spans="1:5" x14ac:dyDescent="0.25">
      <c r="A8321" s="1">
        <v>43710.545138888891</v>
      </c>
      <c r="B8321">
        <v>1.0971200000000001</v>
      </c>
      <c r="C8321">
        <v>1.09734</v>
      </c>
      <c r="D8321">
        <v>1.0968199999999999</v>
      </c>
      <c r="E8321">
        <v>1.0969500000000001</v>
      </c>
    </row>
    <row r="8322" spans="1:5" x14ac:dyDescent="0.25">
      <c r="A8322" s="1">
        <v>43710.565972222219</v>
      </c>
      <c r="B8322">
        <v>1.0969500000000001</v>
      </c>
      <c r="C8322">
        <v>1.0971500000000001</v>
      </c>
      <c r="D8322">
        <v>1.0968</v>
      </c>
      <c r="E8322">
        <v>1.09683</v>
      </c>
    </row>
    <row r="8323" spans="1:5" x14ac:dyDescent="0.25">
      <c r="A8323" s="1">
        <v>43710.586805555555</v>
      </c>
      <c r="B8323">
        <v>1.09684</v>
      </c>
      <c r="C8323">
        <v>1.0969899999999999</v>
      </c>
      <c r="D8323">
        <v>1.0968199999999999</v>
      </c>
      <c r="E8323">
        <v>1.0969899999999999</v>
      </c>
    </row>
    <row r="8324" spans="1:5" x14ac:dyDescent="0.25">
      <c r="A8324" s="1">
        <v>43710.607638888891</v>
      </c>
      <c r="B8324">
        <v>1.097</v>
      </c>
      <c r="C8324">
        <v>1.0970800000000001</v>
      </c>
      <c r="D8324">
        <v>1.0969199999999999</v>
      </c>
      <c r="E8324">
        <v>1.09693</v>
      </c>
    </row>
    <row r="8325" spans="1:5" x14ac:dyDescent="0.25">
      <c r="A8325" s="1">
        <v>43710.629166666666</v>
      </c>
      <c r="B8325">
        <v>1.09694</v>
      </c>
      <c r="C8325">
        <v>1.09711</v>
      </c>
      <c r="D8325">
        <v>1.0969199999999999</v>
      </c>
      <c r="E8325">
        <v>1.0969500000000001</v>
      </c>
    </row>
    <row r="8326" spans="1:5" x14ac:dyDescent="0.25">
      <c r="A8326" s="1">
        <v>43710.650694444441</v>
      </c>
      <c r="B8326">
        <v>1.0969599999999999</v>
      </c>
      <c r="C8326">
        <v>1.0970800000000001</v>
      </c>
      <c r="D8326">
        <v>1.09694</v>
      </c>
      <c r="E8326">
        <v>1.0970299999999999</v>
      </c>
    </row>
    <row r="8327" spans="1:5" x14ac:dyDescent="0.25">
      <c r="A8327" s="1">
        <v>43710.671527777777</v>
      </c>
      <c r="B8327">
        <v>1.0970299999999999</v>
      </c>
      <c r="C8327">
        <v>1.0970599999999999</v>
      </c>
      <c r="D8327">
        <v>1.09694</v>
      </c>
      <c r="E8327">
        <v>1.0969899999999999</v>
      </c>
    </row>
    <row r="8328" spans="1:5" x14ac:dyDescent="0.25">
      <c r="A8328" s="1">
        <v>43710.692361111112</v>
      </c>
      <c r="B8328">
        <v>1.097</v>
      </c>
      <c r="C8328">
        <v>1.09728</v>
      </c>
      <c r="D8328">
        <v>1.09676</v>
      </c>
      <c r="E8328">
        <v>1.0967899999999999</v>
      </c>
    </row>
    <row r="8329" spans="1:5" x14ac:dyDescent="0.25">
      <c r="A8329" s="1">
        <v>43710.720833333333</v>
      </c>
      <c r="B8329">
        <v>1.0967899999999999</v>
      </c>
      <c r="C8329">
        <v>1.0969800000000001</v>
      </c>
      <c r="D8329">
        <v>1.0962099999999999</v>
      </c>
      <c r="E8329">
        <v>1.0967199999999999</v>
      </c>
    </row>
    <row r="8330" spans="1:5" x14ac:dyDescent="0.25">
      <c r="A8330" s="1">
        <v>43710.741666666669</v>
      </c>
      <c r="B8330">
        <v>1.0967100000000001</v>
      </c>
      <c r="C8330">
        <v>1.0971599999999999</v>
      </c>
      <c r="D8330">
        <v>1.0966899999999999</v>
      </c>
      <c r="E8330">
        <v>1.09704</v>
      </c>
    </row>
    <row r="8331" spans="1:5" x14ac:dyDescent="0.25">
      <c r="A8331" s="1">
        <v>43710.763194444444</v>
      </c>
      <c r="B8331">
        <v>1.0970500000000001</v>
      </c>
      <c r="C8331">
        <v>1.0970899999999999</v>
      </c>
      <c r="D8331">
        <v>1.09666</v>
      </c>
      <c r="E8331">
        <v>1.0966899999999999</v>
      </c>
    </row>
    <row r="8332" spans="1:5" x14ac:dyDescent="0.25">
      <c r="A8332" s="1">
        <v>43710.78402777778</v>
      </c>
      <c r="B8332">
        <v>1.0966899999999999</v>
      </c>
      <c r="C8332">
        <v>1.09676</v>
      </c>
      <c r="D8332">
        <v>1.09653</v>
      </c>
      <c r="E8332">
        <v>1.0966400000000001</v>
      </c>
    </row>
    <row r="8333" spans="1:5" x14ac:dyDescent="0.25">
      <c r="A8333" s="1">
        <v>43710.804861111108</v>
      </c>
      <c r="B8333">
        <v>1.0966499999999999</v>
      </c>
      <c r="C8333">
        <v>1.0967100000000001</v>
      </c>
      <c r="D8333">
        <v>1.0963799999999999</v>
      </c>
      <c r="E8333">
        <v>1.0964400000000001</v>
      </c>
    </row>
    <row r="8334" spans="1:5" x14ac:dyDescent="0.25">
      <c r="A8334" s="1">
        <v>43710.825694444444</v>
      </c>
      <c r="B8334">
        <v>1.0964400000000001</v>
      </c>
      <c r="C8334">
        <v>1.09653</v>
      </c>
      <c r="D8334">
        <v>1.0961799999999999</v>
      </c>
      <c r="E8334">
        <v>1.09629</v>
      </c>
    </row>
    <row r="8335" spans="1:5" x14ac:dyDescent="0.25">
      <c r="A8335" s="1">
        <v>43710.84652777778</v>
      </c>
      <c r="B8335">
        <v>1.09629</v>
      </c>
      <c r="C8335">
        <v>1.09649</v>
      </c>
      <c r="D8335">
        <v>1.09558</v>
      </c>
      <c r="E8335">
        <v>1.0958000000000001</v>
      </c>
    </row>
    <row r="8336" spans="1:5" x14ac:dyDescent="0.25">
      <c r="A8336" s="1">
        <v>43710.867361111108</v>
      </c>
      <c r="B8336">
        <v>1.0958000000000001</v>
      </c>
      <c r="C8336">
        <v>1.0958000000000001</v>
      </c>
      <c r="D8336">
        <v>1.09514</v>
      </c>
      <c r="E8336">
        <v>1.09548</v>
      </c>
    </row>
    <row r="8337" spans="1:5" x14ac:dyDescent="0.25">
      <c r="A8337" s="1">
        <v>43710.888194444444</v>
      </c>
      <c r="B8337">
        <v>1.0954900000000001</v>
      </c>
      <c r="C8337">
        <v>1.0954999999999999</v>
      </c>
      <c r="D8337">
        <v>1.09409</v>
      </c>
      <c r="E8337">
        <v>1.0944199999999999</v>
      </c>
    </row>
    <row r="8338" spans="1:5" x14ac:dyDescent="0.25">
      <c r="A8338" s="1">
        <v>43710.90902777778</v>
      </c>
      <c r="B8338">
        <v>1.09439</v>
      </c>
      <c r="C8338">
        <v>1.09456</v>
      </c>
      <c r="D8338">
        <v>1.0934699999999999</v>
      </c>
      <c r="E8338">
        <v>1.09365</v>
      </c>
    </row>
    <row r="8339" spans="1:5" x14ac:dyDescent="0.25">
      <c r="A8339" s="1">
        <v>43710.929861111108</v>
      </c>
      <c r="B8339">
        <v>1.09365</v>
      </c>
      <c r="C8339">
        <v>1.09406</v>
      </c>
      <c r="D8339">
        <v>1.0936300000000001</v>
      </c>
      <c r="E8339">
        <v>1.0937399999999999</v>
      </c>
    </row>
    <row r="8340" spans="1:5" x14ac:dyDescent="0.25">
      <c r="A8340" s="1">
        <v>43710.950694444444</v>
      </c>
      <c r="B8340">
        <v>1.09375</v>
      </c>
      <c r="C8340">
        <v>1.0938600000000001</v>
      </c>
      <c r="D8340">
        <v>1.0930800000000001</v>
      </c>
      <c r="E8340">
        <v>1.09311</v>
      </c>
    </row>
    <row r="8341" spans="1:5" x14ac:dyDescent="0.25">
      <c r="A8341" s="1">
        <v>43710.97152777778</v>
      </c>
      <c r="B8341">
        <v>1.09311</v>
      </c>
      <c r="C8341">
        <v>1.0935999999999999</v>
      </c>
      <c r="D8341">
        <v>1.09307</v>
      </c>
      <c r="E8341">
        <v>1.0935699999999999</v>
      </c>
    </row>
    <row r="8342" spans="1:5" x14ac:dyDescent="0.25">
      <c r="A8342" s="1">
        <v>43710.992361111108</v>
      </c>
      <c r="B8342">
        <v>1.0935699999999999</v>
      </c>
      <c r="C8342">
        <v>1.09406</v>
      </c>
      <c r="D8342">
        <v>1.0934999999999999</v>
      </c>
      <c r="E8342">
        <v>1.09392</v>
      </c>
    </row>
    <row r="8343" spans="1:5" x14ac:dyDescent="0.25">
      <c r="A8343" s="1">
        <v>43711.013194444444</v>
      </c>
      <c r="B8343">
        <v>1.09392</v>
      </c>
      <c r="C8343">
        <v>1.0939300000000001</v>
      </c>
      <c r="D8343">
        <v>1.09338</v>
      </c>
      <c r="E8343">
        <v>1.09385</v>
      </c>
    </row>
    <row r="8344" spans="1:5" x14ac:dyDescent="0.25">
      <c r="A8344" s="1">
        <v>43711.03402777778</v>
      </c>
      <c r="B8344">
        <v>1.0938399999999999</v>
      </c>
      <c r="C8344">
        <v>1.0940000000000001</v>
      </c>
      <c r="D8344">
        <v>1.09375</v>
      </c>
      <c r="E8344">
        <v>1.09395</v>
      </c>
    </row>
    <row r="8345" spans="1:5" x14ac:dyDescent="0.25">
      <c r="A8345" s="1">
        <v>43711.054861111108</v>
      </c>
      <c r="B8345">
        <v>1.09395</v>
      </c>
      <c r="C8345">
        <v>1.09406</v>
      </c>
      <c r="D8345">
        <v>1.0934900000000001</v>
      </c>
      <c r="E8345">
        <v>1.0937300000000001</v>
      </c>
    </row>
    <row r="8346" spans="1:5" x14ac:dyDescent="0.25">
      <c r="A8346" s="1">
        <v>43711.075694444444</v>
      </c>
      <c r="B8346">
        <v>1.0937300000000001</v>
      </c>
      <c r="C8346">
        <v>1.09398</v>
      </c>
      <c r="D8346">
        <v>1.09345</v>
      </c>
      <c r="E8346">
        <v>1.0935600000000001</v>
      </c>
    </row>
    <row r="8347" spans="1:5" x14ac:dyDescent="0.25">
      <c r="A8347" s="1">
        <v>43711.09652777778</v>
      </c>
      <c r="B8347">
        <v>1.09355</v>
      </c>
      <c r="C8347">
        <v>1.09494</v>
      </c>
      <c r="D8347">
        <v>1.09354</v>
      </c>
      <c r="E8347">
        <v>1.09433</v>
      </c>
    </row>
    <row r="8348" spans="1:5" x14ac:dyDescent="0.25">
      <c r="A8348" s="1">
        <v>43711.117361111108</v>
      </c>
      <c r="B8348">
        <v>1.0942799999999999</v>
      </c>
      <c r="C8348">
        <v>1.0945199999999999</v>
      </c>
      <c r="D8348">
        <v>1.0934200000000001</v>
      </c>
      <c r="E8348">
        <v>1.0938600000000001</v>
      </c>
    </row>
    <row r="8349" spans="1:5" x14ac:dyDescent="0.25">
      <c r="A8349" s="1">
        <v>43711.138194444444</v>
      </c>
      <c r="B8349">
        <v>1.0938600000000001</v>
      </c>
      <c r="C8349">
        <v>1.0945199999999999</v>
      </c>
      <c r="D8349">
        <v>1.0932599999999999</v>
      </c>
      <c r="E8349">
        <v>1.0944100000000001</v>
      </c>
    </row>
    <row r="8350" spans="1:5" x14ac:dyDescent="0.25">
      <c r="A8350" s="1">
        <v>43711.15902777778</v>
      </c>
      <c r="B8350">
        <v>1.0944199999999999</v>
      </c>
      <c r="C8350">
        <v>1.0945499999999999</v>
      </c>
      <c r="D8350">
        <v>1.0933600000000001</v>
      </c>
      <c r="E8350">
        <v>1.09379</v>
      </c>
    </row>
    <row r="8351" spans="1:5" x14ac:dyDescent="0.25">
      <c r="A8351" s="1">
        <v>43711.179861111108</v>
      </c>
      <c r="B8351">
        <v>1.09379</v>
      </c>
      <c r="C8351">
        <v>1.0946</v>
      </c>
      <c r="D8351">
        <v>1.0936699999999999</v>
      </c>
      <c r="E8351">
        <v>1.09446</v>
      </c>
    </row>
    <row r="8352" spans="1:5" x14ac:dyDescent="0.25">
      <c r="A8352" s="1">
        <v>43711.200694444444</v>
      </c>
      <c r="B8352">
        <v>1.0944400000000001</v>
      </c>
      <c r="C8352">
        <v>1.0948899999999999</v>
      </c>
      <c r="D8352">
        <v>1.0941799999999999</v>
      </c>
      <c r="E8352">
        <v>1.0948199999999999</v>
      </c>
    </row>
    <row r="8353" spans="1:5" x14ac:dyDescent="0.25">
      <c r="A8353" s="1">
        <v>43711.22152777778</v>
      </c>
      <c r="B8353">
        <v>1.0948199999999999</v>
      </c>
      <c r="C8353">
        <v>1.0951200000000001</v>
      </c>
      <c r="D8353">
        <v>1.09433</v>
      </c>
      <c r="E8353">
        <v>1.0947</v>
      </c>
    </row>
    <row r="8354" spans="1:5" x14ac:dyDescent="0.25">
      <c r="A8354" s="1">
        <v>43711.242361111108</v>
      </c>
      <c r="B8354">
        <v>1.0947</v>
      </c>
      <c r="C8354">
        <v>1.09473</v>
      </c>
      <c r="D8354">
        <v>1.09379</v>
      </c>
      <c r="E8354">
        <v>1.09406</v>
      </c>
    </row>
    <row r="8355" spans="1:5" x14ac:dyDescent="0.25">
      <c r="A8355" s="1">
        <v>43711.263194444444</v>
      </c>
      <c r="B8355">
        <v>1.09406</v>
      </c>
      <c r="C8355">
        <v>1.0944</v>
      </c>
      <c r="D8355">
        <v>1.0938300000000001</v>
      </c>
      <c r="E8355">
        <v>1.09429</v>
      </c>
    </row>
    <row r="8356" spans="1:5" x14ac:dyDescent="0.25">
      <c r="A8356" s="1">
        <v>43711.28402777778</v>
      </c>
      <c r="B8356">
        <v>1.0942799999999999</v>
      </c>
      <c r="C8356">
        <v>1.0943099999999999</v>
      </c>
      <c r="D8356">
        <v>1.0926</v>
      </c>
      <c r="E8356">
        <v>1.0934900000000001</v>
      </c>
    </row>
    <row r="8357" spans="1:5" x14ac:dyDescent="0.25">
      <c r="A8357" s="1">
        <v>43711.304861111108</v>
      </c>
      <c r="B8357">
        <v>1.0934900000000001</v>
      </c>
      <c r="C8357">
        <v>1.0942700000000001</v>
      </c>
      <c r="D8357">
        <v>1.0931500000000001</v>
      </c>
      <c r="E8357">
        <v>1.0935600000000001</v>
      </c>
    </row>
    <row r="8358" spans="1:5" x14ac:dyDescent="0.25">
      <c r="A8358" s="1">
        <v>43711.325694444444</v>
      </c>
      <c r="B8358">
        <v>1.0935600000000001</v>
      </c>
      <c r="C8358">
        <v>1.0936600000000001</v>
      </c>
      <c r="D8358">
        <v>1.0926400000000001</v>
      </c>
      <c r="E8358">
        <v>1.0934699999999999</v>
      </c>
    </row>
    <row r="8359" spans="1:5" x14ac:dyDescent="0.25">
      <c r="A8359" s="1">
        <v>43711.34652777778</v>
      </c>
      <c r="B8359">
        <v>1.0934699999999999</v>
      </c>
      <c r="C8359">
        <v>1.09409</v>
      </c>
      <c r="D8359">
        <v>1.0933900000000001</v>
      </c>
      <c r="E8359">
        <v>1.0940099999999999</v>
      </c>
    </row>
    <row r="8360" spans="1:5" x14ac:dyDescent="0.25">
      <c r="A8360" s="1">
        <v>43711.367361111108</v>
      </c>
      <c r="B8360">
        <v>1.0940000000000001</v>
      </c>
      <c r="C8360">
        <v>1.0942400000000001</v>
      </c>
      <c r="D8360">
        <v>1.0935699999999999</v>
      </c>
      <c r="E8360">
        <v>1.09415</v>
      </c>
    </row>
    <row r="8361" spans="1:5" x14ac:dyDescent="0.25">
      <c r="A8361" s="1">
        <v>43711.388194444444</v>
      </c>
      <c r="B8361">
        <v>1.09416</v>
      </c>
      <c r="C8361">
        <v>1.09446</v>
      </c>
      <c r="D8361">
        <v>1.0936900000000001</v>
      </c>
      <c r="E8361">
        <v>1.09399</v>
      </c>
    </row>
    <row r="8362" spans="1:5" x14ac:dyDescent="0.25">
      <c r="A8362" s="1">
        <v>43711.40902777778</v>
      </c>
      <c r="B8362">
        <v>1.0940000000000001</v>
      </c>
      <c r="C8362">
        <v>1.09538</v>
      </c>
      <c r="D8362">
        <v>1.0927899999999999</v>
      </c>
      <c r="E8362">
        <v>1.09436</v>
      </c>
    </row>
    <row r="8363" spans="1:5" x14ac:dyDescent="0.25">
      <c r="A8363" s="1">
        <v>43711.429861111108</v>
      </c>
      <c r="B8363">
        <v>1.09436</v>
      </c>
      <c r="C8363">
        <v>1.09755</v>
      </c>
      <c r="D8363">
        <v>1.09426</v>
      </c>
      <c r="E8363">
        <v>1.09693</v>
      </c>
    </row>
    <row r="8364" spans="1:5" x14ac:dyDescent="0.25">
      <c r="A8364" s="1">
        <v>43711.450694444444</v>
      </c>
      <c r="B8364">
        <v>1.09693</v>
      </c>
      <c r="C8364">
        <v>1.0973599999999999</v>
      </c>
      <c r="D8364">
        <v>1.09623</v>
      </c>
      <c r="E8364">
        <v>1.0971900000000001</v>
      </c>
    </row>
    <row r="8365" spans="1:5" x14ac:dyDescent="0.25">
      <c r="A8365" s="1">
        <v>43711.47152777778</v>
      </c>
      <c r="B8365">
        <v>1.0971900000000001</v>
      </c>
      <c r="C8365">
        <v>1.0978600000000001</v>
      </c>
      <c r="D8365">
        <v>1.09589</v>
      </c>
      <c r="E8365">
        <v>1.0963400000000001</v>
      </c>
    </row>
    <row r="8366" spans="1:5" x14ac:dyDescent="0.25">
      <c r="A8366" s="1">
        <v>43711.492361111108</v>
      </c>
      <c r="B8366">
        <v>1.0963499999999999</v>
      </c>
      <c r="C8366">
        <v>1.0969899999999999</v>
      </c>
      <c r="D8366">
        <v>1.0958000000000001</v>
      </c>
      <c r="E8366">
        <v>1.0963000000000001</v>
      </c>
    </row>
    <row r="8367" spans="1:5" x14ac:dyDescent="0.25">
      <c r="A8367" s="1">
        <v>43711.513194444444</v>
      </c>
      <c r="B8367">
        <v>1.0962799999999999</v>
      </c>
      <c r="C8367">
        <v>1.0969</v>
      </c>
      <c r="D8367">
        <v>1.0960099999999999</v>
      </c>
      <c r="E8367">
        <v>1.09674</v>
      </c>
    </row>
    <row r="8368" spans="1:5" x14ac:dyDescent="0.25">
      <c r="A8368" s="1">
        <v>43711.53402777778</v>
      </c>
      <c r="B8368">
        <v>1.09673</v>
      </c>
      <c r="C8368">
        <v>1.09701</v>
      </c>
      <c r="D8368">
        <v>1.09653</v>
      </c>
      <c r="E8368">
        <v>1.0968199999999999</v>
      </c>
    </row>
    <row r="8369" spans="1:5" x14ac:dyDescent="0.25">
      <c r="A8369" s="1">
        <v>43711.554861111108</v>
      </c>
      <c r="B8369">
        <v>1.0968199999999999</v>
      </c>
      <c r="C8369">
        <v>1.09727</v>
      </c>
      <c r="D8369">
        <v>1.09676</v>
      </c>
      <c r="E8369">
        <v>1.0970599999999999</v>
      </c>
    </row>
    <row r="8370" spans="1:5" x14ac:dyDescent="0.25">
      <c r="A8370" s="1">
        <v>43711.575694444444</v>
      </c>
      <c r="B8370">
        <v>1.0970500000000001</v>
      </c>
      <c r="C8370">
        <v>1.09735</v>
      </c>
      <c r="D8370">
        <v>1.0968800000000001</v>
      </c>
      <c r="E8370">
        <v>1.0969599999999999</v>
      </c>
    </row>
    <row r="8371" spans="1:5" x14ac:dyDescent="0.25">
      <c r="A8371" s="1">
        <v>43711.59652777778</v>
      </c>
      <c r="B8371">
        <v>1.0969500000000001</v>
      </c>
      <c r="C8371">
        <v>1.0975299999999999</v>
      </c>
      <c r="D8371">
        <v>1.0969500000000001</v>
      </c>
      <c r="E8371">
        <v>1.09731</v>
      </c>
    </row>
    <row r="8372" spans="1:5" x14ac:dyDescent="0.25">
      <c r="A8372" s="1">
        <v>43711.617361111108</v>
      </c>
      <c r="B8372">
        <v>1.09731</v>
      </c>
      <c r="C8372">
        <v>1.0974999999999999</v>
      </c>
      <c r="D8372">
        <v>1.0967800000000001</v>
      </c>
      <c r="E8372">
        <v>1.0968100000000001</v>
      </c>
    </row>
    <row r="8373" spans="1:5" x14ac:dyDescent="0.25">
      <c r="A8373" s="1">
        <v>43711.638194444444</v>
      </c>
      <c r="B8373">
        <v>1.0968100000000001</v>
      </c>
      <c r="C8373">
        <v>1.0969</v>
      </c>
      <c r="D8373">
        <v>1.09649</v>
      </c>
      <c r="E8373">
        <v>1.0968899999999999</v>
      </c>
    </row>
    <row r="8374" spans="1:5" x14ac:dyDescent="0.25">
      <c r="A8374" s="1">
        <v>43711.65902777778</v>
      </c>
      <c r="B8374">
        <v>1.0968899999999999</v>
      </c>
      <c r="C8374">
        <v>1.09731</v>
      </c>
      <c r="D8374">
        <v>1.0968599999999999</v>
      </c>
      <c r="E8374">
        <v>1.09718</v>
      </c>
    </row>
    <row r="8375" spans="1:5" x14ac:dyDescent="0.25">
      <c r="A8375" s="1">
        <v>43711.679861111108</v>
      </c>
      <c r="B8375">
        <v>1.0971599999999999</v>
      </c>
      <c r="C8375">
        <v>1.09728</v>
      </c>
      <c r="D8375">
        <v>1.09666</v>
      </c>
      <c r="E8375">
        <v>1.0967</v>
      </c>
    </row>
    <row r="8376" spans="1:5" x14ac:dyDescent="0.25">
      <c r="A8376" s="1">
        <v>43711.700694444444</v>
      </c>
      <c r="B8376">
        <v>1.0966899999999999</v>
      </c>
      <c r="C8376">
        <v>1.09744</v>
      </c>
      <c r="D8376">
        <v>1.0966400000000001</v>
      </c>
      <c r="E8376">
        <v>1.09741</v>
      </c>
    </row>
    <row r="8377" spans="1:5" x14ac:dyDescent="0.25">
      <c r="A8377" s="1">
        <v>43711.72152777778</v>
      </c>
      <c r="B8377">
        <v>1.09741</v>
      </c>
      <c r="C8377">
        <v>1.0977699999999999</v>
      </c>
      <c r="D8377">
        <v>1.0971900000000001</v>
      </c>
      <c r="E8377">
        <v>1.09768</v>
      </c>
    </row>
    <row r="8378" spans="1:5" x14ac:dyDescent="0.25">
      <c r="A8378" s="1">
        <v>43711.742361111108</v>
      </c>
      <c r="B8378">
        <v>1.09768</v>
      </c>
      <c r="C8378">
        <v>1.0976999999999999</v>
      </c>
      <c r="D8378">
        <v>1.09707</v>
      </c>
      <c r="E8378">
        <v>1.0971900000000001</v>
      </c>
    </row>
    <row r="8379" spans="1:5" x14ac:dyDescent="0.25">
      <c r="A8379" s="1">
        <v>43711.763194444444</v>
      </c>
      <c r="B8379">
        <v>1.0971900000000001</v>
      </c>
      <c r="C8379">
        <v>1.09728</v>
      </c>
      <c r="D8379">
        <v>1.0969100000000001</v>
      </c>
      <c r="E8379">
        <v>1.0969100000000001</v>
      </c>
    </row>
    <row r="8380" spans="1:5" x14ac:dyDescent="0.25">
      <c r="A8380" s="1">
        <v>43711.78402777778</v>
      </c>
      <c r="B8380">
        <v>1.0969199999999999</v>
      </c>
      <c r="C8380">
        <v>1.0970800000000001</v>
      </c>
      <c r="D8380">
        <v>1.09684</v>
      </c>
      <c r="E8380">
        <v>1.0969599999999999</v>
      </c>
    </row>
    <row r="8381" spans="1:5" x14ac:dyDescent="0.25">
      <c r="A8381" s="1">
        <v>43711.804861111108</v>
      </c>
      <c r="B8381">
        <v>1.09697</v>
      </c>
      <c r="C8381">
        <v>1.0972</v>
      </c>
      <c r="D8381">
        <v>1.09694</v>
      </c>
      <c r="E8381">
        <v>1.0970500000000001</v>
      </c>
    </row>
    <row r="8382" spans="1:5" x14ac:dyDescent="0.25">
      <c r="A8382" s="1">
        <v>43711.825694444444</v>
      </c>
      <c r="B8382">
        <v>1.0970500000000001</v>
      </c>
      <c r="C8382">
        <v>1.09714</v>
      </c>
      <c r="D8382">
        <v>1.0968599999999999</v>
      </c>
      <c r="E8382">
        <v>1.09707</v>
      </c>
    </row>
    <row r="8383" spans="1:5" x14ac:dyDescent="0.25">
      <c r="A8383" s="1">
        <v>43711.84652777778</v>
      </c>
      <c r="B8383">
        <v>1.0970800000000001</v>
      </c>
      <c r="C8383">
        <v>1.09792</v>
      </c>
      <c r="D8383">
        <v>1.0970800000000001</v>
      </c>
      <c r="E8383">
        <v>1.0978399999999999</v>
      </c>
    </row>
    <row r="8384" spans="1:5" x14ac:dyDescent="0.25">
      <c r="A8384" s="1">
        <v>43711.867361111108</v>
      </c>
      <c r="B8384">
        <v>1.0978399999999999</v>
      </c>
      <c r="C8384">
        <v>1.0978399999999999</v>
      </c>
      <c r="D8384">
        <v>1.0971500000000001</v>
      </c>
      <c r="E8384">
        <v>1.09721</v>
      </c>
    </row>
    <row r="8385" spans="1:5" x14ac:dyDescent="0.25">
      <c r="A8385" s="1">
        <v>43711.888194444444</v>
      </c>
      <c r="B8385">
        <v>1.09721</v>
      </c>
      <c r="C8385">
        <v>1.0979699999999999</v>
      </c>
      <c r="D8385">
        <v>1.09721</v>
      </c>
      <c r="E8385">
        <v>1.09795</v>
      </c>
    </row>
    <row r="8386" spans="1:5" x14ac:dyDescent="0.25">
      <c r="A8386" s="1">
        <v>43711.90902777778</v>
      </c>
      <c r="B8386">
        <v>1.09795</v>
      </c>
      <c r="C8386">
        <v>1.0979699999999999</v>
      </c>
      <c r="D8386">
        <v>1.09762</v>
      </c>
      <c r="E8386">
        <v>1.0976699999999999</v>
      </c>
    </row>
    <row r="8387" spans="1:5" x14ac:dyDescent="0.25">
      <c r="A8387" s="1">
        <v>43711.929861111108</v>
      </c>
      <c r="B8387">
        <v>1.0976600000000001</v>
      </c>
      <c r="C8387">
        <v>1.0976900000000001</v>
      </c>
      <c r="D8387">
        <v>1.0972299999999999</v>
      </c>
      <c r="E8387">
        <v>1.09738</v>
      </c>
    </row>
    <row r="8388" spans="1:5" x14ac:dyDescent="0.25">
      <c r="A8388" s="1">
        <v>43711.950694444444</v>
      </c>
      <c r="B8388">
        <v>1.0973900000000001</v>
      </c>
      <c r="C8388">
        <v>1.0975299999999999</v>
      </c>
      <c r="D8388">
        <v>1.09728</v>
      </c>
      <c r="E8388">
        <v>1.09751</v>
      </c>
    </row>
    <row r="8389" spans="1:5" x14ac:dyDescent="0.25">
      <c r="A8389" s="1">
        <v>43711.97152777778</v>
      </c>
      <c r="B8389">
        <v>1.0975200000000001</v>
      </c>
      <c r="C8389">
        <v>1.0976300000000001</v>
      </c>
      <c r="D8389">
        <v>1.09737</v>
      </c>
      <c r="E8389">
        <v>1.09762</v>
      </c>
    </row>
    <row r="8390" spans="1:5" x14ac:dyDescent="0.25">
      <c r="A8390" s="1">
        <v>43711.992361111108</v>
      </c>
      <c r="B8390">
        <v>1.09762</v>
      </c>
      <c r="C8390">
        <v>1.0976300000000001</v>
      </c>
      <c r="D8390">
        <v>1.09724</v>
      </c>
      <c r="E8390">
        <v>1.0974699999999999</v>
      </c>
    </row>
    <row r="8391" spans="1:5" x14ac:dyDescent="0.25">
      <c r="A8391" s="1">
        <v>43712.013194444444</v>
      </c>
      <c r="B8391">
        <v>1.09748</v>
      </c>
      <c r="C8391">
        <v>1.0976600000000001</v>
      </c>
      <c r="D8391">
        <v>1.09738</v>
      </c>
      <c r="E8391">
        <v>1.0973900000000001</v>
      </c>
    </row>
    <row r="8392" spans="1:5" x14ac:dyDescent="0.25">
      <c r="A8392" s="1">
        <v>43712.03402777778</v>
      </c>
      <c r="B8392">
        <v>1.0973900000000001</v>
      </c>
      <c r="C8392">
        <v>1.09755</v>
      </c>
      <c r="D8392">
        <v>1.09731</v>
      </c>
      <c r="E8392">
        <v>1.0973999999999999</v>
      </c>
    </row>
    <row r="8393" spans="1:5" x14ac:dyDescent="0.25">
      <c r="A8393" s="1">
        <v>43712.054861111108</v>
      </c>
      <c r="B8393">
        <v>1.0974200000000001</v>
      </c>
      <c r="C8393">
        <v>1.0975900000000001</v>
      </c>
      <c r="D8393">
        <v>1.0972900000000001</v>
      </c>
      <c r="E8393">
        <v>1.0974999999999999</v>
      </c>
    </row>
    <row r="8394" spans="1:5" x14ac:dyDescent="0.25">
      <c r="A8394" s="1">
        <v>43712.075694444444</v>
      </c>
      <c r="B8394">
        <v>1.0974999999999999</v>
      </c>
      <c r="C8394">
        <v>1.09765</v>
      </c>
      <c r="D8394">
        <v>1.0973900000000001</v>
      </c>
      <c r="E8394">
        <v>1.09761</v>
      </c>
    </row>
    <row r="8395" spans="1:5" x14ac:dyDescent="0.25">
      <c r="A8395" s="1">
        <v>43712.09652777778</v>
      </c>
      <c r="B8395">
        <v>1.09762</v>
      </c>
      <c r="C8395">
        <v>1.0978699999999999</v>
      </c>
      <c r="D8395">
        <v>1.09735</v>
      </c>
      <c r="E8395">
        <v>1.0977399999999999</v>
      </c>
    </row>
    <row r="8396" spans="1:5" x14ac:dyDescent="0.25">
      <c r="A8396" s="1">
        <v>43712.117361111108</v>
      </c>
      <c r="B8396">
        <v>1.0977399999999999</v>
      </c>
      <c r="C8396">
        <v>1.0985499999999999</v>
      </c>
      <c r="D8396">
        <v>1.09771</v>
      </c>
      <c r="E8396">
        <v>1.09839</v>
      </c>
    </row>
    <row r="8397" spans="1:5" x14ac:dyDescent="0.25">
      <c r="A8397" s="1">
        <v>43712.138194444444</v>
      </c>
      <c r="B8397">
        <v>1.09839</v>
      </c>
      <c r="C8397">
        <v>1.0989199999999999</v>
      </c>
      <c r="D8397">
        <v>1.09762</v>
      </c>
      <c r="E8397">
        <v>1.0985799999999999</v>
      </c>
    </row>
    <row r="8398" spans="1:5" x14ac:dyDescent="0.25">
      <c r="A8398" s="1">
        <v>43712.15902777778</v>
      </c>
      <c r="B8398">
        <v>1.09859</v>
      </c>
      <c r="C8398">
        <v>1.09907</v>
      </c>
      <c r="D8398">
        <v>1.09816</v>
      </c>
      <c r="E8398">
        <v>1.0989899999999999</v>
      </c>
    </row>
    <row r="8399" spans="1:5" x14ac:dyDescent="0.25">
      <c r="A8399" s="1">
        <v>43712.179861111108</v>
      </c>
      <c r="B8399">
        <v>1.0989800000000001</v>
      </c>
      <c r="C8399">
        <v>1.0996600000000001</v>
      </c>
      <c r="D8399">
        <v>1.09856</v>
      </c>
      <c r="E8399">
        <v>1.0989100000000001</v>
      </c>
    </row>
    <row r="8400" spans="1:5" x14ac:dyDescent="0.25">
      <c r="A8400" s="1">
        <v>43712.200694444444</v>
      </c>
      <c r="B8400">
        <v>1.0989199999999999</v>
      </c>
      <c r="C8400">
        <v>1.1005199999999999</v>
      </c>
      <c r="D8400">
        <v>1.09874</v>
      </c>
      <c r="E8400">
        <v>1.1005100000000001</v>
      </c>
    </row>
    <row r="8401" spans="1:5" x14ac:dyDescent="0.25">
      <c r="A8401" s="1">
        <v>43712.22152777778</v>
      </c>
      <c r="B8401">
        <v>1.1005100000000001</v>
      </c>
      <c r="C8401">
        <v>1.1014600000000001</v>
      </c>
      <c r="D8401">
        <v>1.09968</v>
      </c>
      <c r="E8401">
        <v>1.10087</v>
      </c>
    </row>
    <row r="8402" spans="1:5" x14ac:dyDescent="0.25">
      <c r="A8402" s="1">
        <v>43712.242361111108</v>
      </c>
      <c r="B8402">
        <v>1.1008800000000001</v>
      </c>
      <c r="C8402">
        <v>1.1014900000000001</v>
      </c>
      <c r="D8402">
        <v>1.1007499999999999</v>
      </c>
      <c r="E8402">
        <v>1.1013599999999999</v>
      </c>
    </row>
    <row r="8403" spans="1:5" x14ac:dyDescent="0.25">
      <c r="A8403" s="1">
        <v>43712.263194444444</v>
      </c>
      <c r="B8403">
        <v>1.1013500000000001</v>
      </c>
      <c r="C8403">
        <v>1.1023499999999999</v>
      </c>
      <c r="D8403">
        <v>1.1011899999999999</v>
      </c>
      <c r="E8403">
        <v>1.1015200000000001</v>
      </c>
    </row>
    <row r="8404" spans="1:5" x14ac:dyDescent="0.25">
      <c r="A8404" s="1">
        <v>43712.28402777778</v>
      </c>
      <c r="B8404">
        <v>1.10154</v>
      </c>
      <c r="C8404">
        <v>1.1020300000000001</v>
      </c>
      <c r="D8404">
        <v>1.1013500000000001</v>
      </c>
      <c r="E8404">
        <v>1.1015999999999999</v>
      </c>
    </row>
    <row r="8405" spans="1:5" x14ac:dyDescent="0.25">
      <c r="A8405" s="1">
        <v>43712.304861111108</v>
      </c>
      <c r="B8405">
        <v>1.1015999999999999</v>
      </c>
      <c r="C8405">
        <v>1.1020000000000001</v>
      </c>
      <c r="D8405">
        <v>1.1013999999999999</v>
      </c>
      <c r="E8405">
        <v>1.10155</v>
      </c>
    </row>
    <row r="8406" spans="1:5" x14ac:dyDescent="0.25">
      <c r="A8406" s="1">
        <v>43712.325694444444</v>
      </c>
      <c r="B8406">
        <v>1.10154</v>
      </c>
      <c r="C8406">
        <v>1.1018699999999999</v>
      </c>
      <c r="D8406">
        <v>1.1007100000000001</v>
      </c>
      <c r="E8406">
        <v>1.1008500000000001</v>
      </c>
    </row>
    <row r="8407" spans="1:5" x14ac:dyDescent="0.25">
      <c r="A8407" s="1">
        <v>43712.34652777778</v>
      </c>
      <c r="B8407">
        <v>1.10084</v>
      </c>
      <c r="C8407">
        <v>1.1020300000000001</v>
      </c>
      <c r="D8407">
        <v>1.1007499999999999</v>
      </c>
      <c r="E8407">
        <v>1.1019600000000001</v>
      </c>
    </row>
    <row r="8408" spans="1:5" x14ac:dyDescent="0.25">
      <c r="A8408" s="1">
        <v>43712.367361111108</v>
      </c>
      <c r="B8408">
        <v>1.1019699999999999</v>
      </c>
      <c r="C8408">
        <v>1.10202</v>
      </c>
      <c r="D8408">
        <v>1.1009100000000001</v>
      </c>
      <c r="E8408">
        <v>1.10124</v>
      </c>
    </row>
    <row r="8409" spans="1:5" x14ac:dyDescent="0.25">
      <c r="A8409" s="1">
        <v>43712.388194444444</v>
      </c>
      <c r="B8409">
        <v>1.10124</v>
      </c>
      <c r="C8409">
        <v>1.1019300000000001</v>
      </c>
      <c r="D8409">
        <v>1.10107</v>
      </c>
      <c r="E8409">
        <v>1.1013599999999999</v>
      </c>
    </row>
    <row r="8410" spans="1:5" x14ac:dyDescent="0.25">
      <c r="A8410" s="1">
        <v>43712.40902777778</v>
      </c>
      <c r="B8410">
        <v>1.1013599999999999</v>
      </c>
      <c r="C8410">
        <v>1.10185</v>
      </c>
      <c r="D8410">
        <v>1.1011899999999999</v>
      </c>
      <c r="E8410">
        <v>1.1016300000000001</v>
      </c>
    </row>
    <row r="8411" spans="1:5" x14ac:dyDescent="0.25">
      <c r="A8411" s="1">
        <v>43712.429861111108</v>
      </c>
      <c r="B8411">
        <v>1.1016300000000001</v>
      </c>
      <c r="C8411">
        <v>1.10212</v>
      </c>
      <c r="D8411">
        <v>1.101</v>
      </c>
      <c r="E8411">
        <v>1.10202</v>
      </c>
    </row>
    <row r="8412" spans="1:5" x14ac:dyDescent="0.25">
      <c r="A8412" s="1">
        <v>43712.450694444444</v>
      </c>
      <c r="B8412">
        <v>1.10202</v>
      </c>
      <c r="C8412">
        <v>1.1032299999999999</v>
      </c>
      <c r="D8412">
        <v>1.10202</v>
      </c>
      <c r="E8412">
        <v>1.1025700000000001</v>
      </c>
    </row>
    <row r="8413" spans="1:5" x14ac:dyDescent="0.25">
      <c r="A8413" s="1">
        <v>43712.47152777778</v>
      </c>
      <c r="B8413">
        <v>1.1025700000000001</v>
      </c>
      <c r="C8413">
        <v>1.1032900000000001</v>
      </c>
      <c r="D8413">
        <v>1.10233</v>
      </c>
      <c r="E8413">
        <v>1.1026800000000001</v>
      </c>
    </row>
    <row r="8414" spans="1:5" x14ac:dyDescent="0.25">
      <c r="A8414" s="1">
        <v>43712.492361111108</v>
      </c>
      <c r="B8414">
        <v>1.1026800000000001</v>
      </c>
      <c r="C8414">
        <v>1.1030199999999999</v>
      </c>
      <c r="D8414">
        <v>1.1023499999999999</v>
      </c>
      <c r="E8414">
        <v>1.10277</v>
      </c>
    </row>
    <row r="8415" spans="1:5" x14ac:dyDescent="0.25">
      <c r="A8415" s="1">
        <v>43712.513194444444</v>
      </c>
      <c r="B8415">
        <v>1.10277</v>
      </c>
      <c r="C8415">
        <v>1.10307</v>
      </c>
      <c r="D8415">
        <v>1.1022799999999999</v>
      </c>
      <c r="E8415">
        <v>1.1028199999999999</v>
      </c>
    </row>
    <row r="8416" spans="1:5" x14ac:dyDescent="0.25">
      <c r="A8416" s="1">
        <v>43712.53402777778</v>
      </c>
      <c r="B8416">
        <v>1.1028199999999999</v>
      </c>
      <c r="C8416">
        <v>1.1031299999999999</v>
      </c>
      <c r="D8416">
        <v>1.1026499999999999</v>
      </c>
      <c r="E8416">
        <v>1.1028100000000001</v>
      </c>
    </row>
    <row r="8417" spans="1:5" x14ac:dyDescent="0.25">
      <c r="A8417" s="1">
        <v>43712.554861111108</v>
      </c>
      <c r="B8417">
        <v>1.1027899999999999</v>
      </c>
      <c r="C8417">
        <v>1.1029</v>
      </c>
      <c r="D8417">
        <v>1.1023099999999999</v>
      </c>
      <c r="E8417">
        <v>1.10249</v>
      </c>
    </row>
    <row r="8418" spans="1:5" x14ac:dyDescent="0.25">
      <c r="A8418" s="1">
        <v>43712.575694444444</v>
      </c>
      <c r="B8418">
        <v>1.10249</v>
      </c>
      <c r="C8418">
        <v>1.1029500000000001</v>
      </c>
      <c r="D8418">
        <v>1.1022000000000001</v>
      </c>
      <c r="E8418">
        <v>1.1028</v>
      </c>
    </row>
    <row r="8419" spans="1:5" x14ac:dyDescent="0.25">
      <c r="A8419" s="1">
        <v>43712.59652777778</v>
      </c>
      <c r="B8419">
        <v>1.1028</v>
      </c>
      <c r="C8419">
        <v>1.10321</v>
      </c>
      <c r="D8419">
        <v>1.1025199999999999</v>
      </c>
      <c r="E8419">
        <v>1.10256</v>
      </c>
    </row>
    <row r="8420" spans="1:5" x14ac:dyDescent="0.25">
      <c r="A8420" s="1">
        <v>43712.617361111108</v>
      </c>
      <c r="B8420">
        <v>1.10256</v>
      </c>
      <c r="C8420">
        <v>1.10345</v>
      </c>
      <c r="D8420">
        <v>1.1024499999999999</v>
      </c>
      <c r="E8420">
        <v>1.1034299999999999</v>
      </c>
    </row>
    <row r="8421" spans="1:5" x14ac:dyDescent="0.25">
      <c r="A8421" s="1">
        <v>43712.638194444444</v>
      </c>
      <c r="B8421">
        <v>1.10345</v>
      </c>
      <c r="C8421">
        <v>1.1038300000000001</v>
      </c>
      <c r="D8421">
        <v>1.1028800000000001</v>
      </c>
      <c r="E8421">
        <v>1.1029899999999999</v>
      </c>
    </row>
    <row r="8422" spans="1:5" x14ac:dyDescent="0.25">
      <c r="A8422" s="1">
        <v>43712.65902777778</v>
      </c>
      <c r="B8422">
        <v>1.1029800000000001</v>
      </c>
      <c r="C8422">
        <v>1.1029899999999999</v>
      </c>
      <c r="D8422">
        <v>1.1026800000000001</v>
      </c>
      <c r="E8422">
        <v>1.1028800000000001</v>
      </c>
    </row>
    <row r="8423" spans="1:5" x14ac:dyDescent="0.25">
      <c r="A8423" s="1">
        <v>43712.679861111108</v>
      </c>
      <c r="B8423">
        <v>1.1028899999999999</v>
      </c>
      <c r="C8423">
        <v>1.1032999999999999</v>
      </c>
      <c r="D8423">
        <v>1.10286</v>
      </c>
      <c r="E8423">
        <v>1.10294</v>
      </c>
    </row>
    <row r="8424" spans="1:5" x14ac:dyDescent="0.25">
      <c r="A8424" s="1">
        <v>43712.700694444444</v>
      </c>
      <c r="B8424">
        <v>1.10294</v>
      </c>
      <c r="C8424">
        <v>1.1031899999999999</v>
      </c>
      <c r="D8424">
        <v>1.1027400000000001</v>
      </c>
      <c r="E8424">
        <v>1.1031899999999999</v>
      </c>
    </row>
    <row r="8425" spans="1:5" x14ac:dyDescent="0.25">
      <c r="A8425" s="1">
        <v>43712.72152777778</v>
      </c>
      <c r="B8425">
        <v>1.1031899999999999</v>
      </c>
      <c r="C8425">
        <v>1.1035299999999999</v>
      </c>
      <c r="D8425">
        <v>1.1031500000000001</v>
      </c>
      <c r="E8425">
        <v>1.10328</v>
      </c>
    </row>
    <row r="8426" spans="1:5" x14ac:dyDescent="0.25">
      <c r="A8426" s="1">
        <v>43712.742361111108</v>
      </c>
      <c r="B8426">
        <v>1.10328</v>
      </c>
      <c r="C8426">
        <v>1.1034999999999999</v>
      </c>
      <c r="D8426">
        <v>1.1031899999999999</v>
      </c>
      <c r="E8426">
        <v>1.1034200000000001</v>
      </c>
    </row>
    <row r="8427" spans="1:5" x14ac:dyDescent="0.25">
      <c r="A8427" s="1">
        <v>43712.763194444444</v>
      </c>
      <c r="B8427">
        <v>1.1034200000000001</v>
      </c>
      <c r="C8427">
        <v>1.1036699999999999</v>
      </c>
      <c r="D8427">
        <v>1.10328</v>
      </c>
      <c r="E8427">
        <v>1.1034900000000001</v>
      </c>
    </row>
    <row r="8428" spans="1:5" x14ac:dyDescent="0.25">
      <c r="A8428" s="1">
        <v>43712.78402777778</v>
      </c>
      <c r="B8428">
        <v>1.1034999999999999</v>
      </c>
      <c r="C8428">
        <v>1.1035699999999999</v>
      </c>
      <c r="D8428">
        <v>1.1033200000000001</v>
      </c>
      <c r="E8428">
        <v>1.1033299999999999</v>
      </c>
    </row>
    <row r="8429" spans="1:5" x14ac:dyDescent="0.25">
      <c r="A8429" s="1">
        <v>43712.804861111108</v>
      </c>
      <c r="B8429">
        <v>1.1033200000000001</v>
      </c>
      <c r="C8429">
        <v>1.1035299999999999</v>
      </c>
      <c r="D8429">
        <v>1.1033200000000001</v>
      </c>
      <c r="E8429">
        <v>1.10347</v>
      </c>
    </row>
    <row r="8430" spans="1:5" x14ac:dyDescent="0.25">
      <c r="A8430" s="1">
        <v>43712.825694444444</v>
      </c>
      <c r="B8430">
        <v>1.1034900000000001</v>
      </c>
      <c r="C8430">
        <v>1.10354</v>
      </c>
      <c r="D8430">
        <v>1.1034200000000001</v>
      </c>
      <c r="E8430">
        <v>1.10347</v>
      </c>
    </row>
    <row r="8431" spans="1:5" x14ac:dyDescent="0.25">
      <c r="A8431" s="1">
        <v>43712.84652777778</v>
      </c>
      <c r="B8431">
        <v>1.10347</v>
      </c>
      <c r="C8431">
        <v>1.10375</v>
      </c>
      <c r="D8431">
        <v>1.1031899999999999</v>
      </c>
      <c r="E8431">
        <v>1.10321</v>
      </c>
    </row>
    <row r="8432" spans="1:5" x14ac:dyDescent="0.25">
      <c r="A8432" s="1">
        <v>43712.867361111108</v>
      </c>
      <c r="B8432">
        <v>1.10321</v>
      </c>
      <c r="C8432">
        <v>1.1033299999999999</v>
      </c>
      <c r="D8432">
        <v>1.1030599999999999</v>
      </c>
      <c r="E8432">
        <v>1.1032200000000001</v>
      </c>
    </row>
    <row r="8433" spans="1:5" x14ac:dyDescent="0.25">
      <c r="A8433" s="1">
        <v>43712.888194444444</v>
      </c>
      <c r="B8433">
        <v>1.1032200000000001</v>
      </c>
      <c r="C8433">
        <v>1.10362</v>
      </c>
      <c r="D8433">
        <v>1.1032200000000001</v>
      </c>
      <c r="E8433">
        <v>1.10337</v>
      </c>
    </row>
    <row r="8434" spans="1:5" x14ac:dyDescent="0.25">
      <c r="A8434" s="1">
        <v>43712.90902777778</v>
      </c>
      <c r="B8434">
        <v>1.10338</v>
      </c>
      <c r="C8434">
        <v>1.10392</v>
      </c>
      <c r="D8434">
        <v>1.1027800000000001</v>
      </c>
      <c r="E8434">
        <v>1.1032599999999999</v>
      </c>
    </row>
    <row r="8435" spans="1:5" x14ac:dyDescent="0.25">
      <c r="A8435" s="1">
        <v>43712.929861111108</v>
      </c>
      <c r="B8435">
        <v>1.10327</v>
      </c>
      <c r="C8435">
        <v>1.1033200000000001</v>
      </c>
      <c r="D8435">
        <v>1.10266</v>
      </c>
      <c r="E8435">
        <v>1.10287</v>
      </c>
    </row>
    <row r="8436" spans="1:5" x14ac:dyDescent="0.25">
      <c r="A8436" s="1">
        <v>43712.950694444444</v>
      </c>
      <c r="B8436">
        <v>1.10287</v>
      </c>
      <c r="C8436">
        <v>1.1033200000000001</v>
      </c>
      <c r="D8436">
        <v>1.1028500000000001</v>
      </c>
      <c r="E8436">
        <v>1.1032999999999999</v>
      </c>
    </row>
    <row r="8437" spans="1:5" x14ac:dyDescent="0.25">
      <c r="A8437" s="1">
        <v>43712.97152777778</v>
      </c>
      <c r="B8437">
        <v>1.1032999999999999</v>
      </c>
      <c r="C8437">
        <v>1.10334</v>
      </c>
      <c r="D8437">
        <v>1.1026899999999999</v>
      </c>
      <c r="E8437">
        <v>1.1027499999999999</v>
      </c>
    </row>
    <row r="8438" spans="1:5" x14ac:dyDescent="0.25">
      <c r="A8438" s="1">
        <v>43712.992361111108</v>
      </c>
      <c r="B8438">
        <v>1.10276</v>
      </c>
      <c r="C8438">
        <v>1.1028</v>
      </c>
      <c r="D8438">
        <v>1.1026400000000001</v>
      </c>
      <c r="E8438">
        <v>1.10277</v>
      </c>
    </row>
    <row r="8439" spans="1:5" x14ac:dyDescent="0.25">
      <c r="A8439" s="1">
        <v>43713.013194444444</v>
      </c>
      <c r="B8439">
        <v>1.10277</v>
      </c>
      <c r="C8439">
        <v>1.10283</v>
      </c>
      <c r="D8439">
        <v>1.1024400000000001</v>
      </c>
      <c r="E8439">
        <v>1.1024700000000001</v>
      </c>
    </row>
    <row r="8440" spans="1:5" x14ac:dyDescent="0.25">
      <c r="A8440" s="1">
        <v>43713.03402777778</v>
      </c>
      <c r="B8440">
        <v>1.1024700000000001</v>
      </c>
      <c r="C8440">
        <v>1.10287</v>
      </c>
      <c r="D8440">
        <v>1.1024700000000001</v>
      </c>
      <c r="E8440">
        <v>1.10277</v>
      </c>
    </row>
    <row r="8441" spans="1:5" x14ac:dyDescent="0.25">
      <c r="A8441" s="1">
        <v>43713.054861111108</v>
      </c>
      <c r="B8441">
        <v>1.1027800000000001</v>
      </c>
      <c r="C8441">
        <v>1.10303</v>
      </c>
      <c r="D8441">
        <v>1.1025400000000001</v>
      </c>
      <c r="E8441">
        <v>1.10294</v>
      </c>
    </row>
    <row r="8442" spans="1:5" x14ac:dyDescent="0.25">
      <c r="A8442" s="1">
        <v>43713.075694444444</v>
      </c>
      <c r="B8442">
        <v>1.10293</v>
      </c>
      <c r="C8442">
        <v>1.10297</v>
      </c>
      <c r="D8442">
        <v>1.1025100000000001</v>
      </c>
      <c r="E8442">
        <v>1.10277</v>
      </c>
    </row>
    <row r="8443" spans="1:5" x14ac:dyDescent="0.25">
      <c r="A8443" s="1">
        <v>43713.09652777778</v>
      </c>
      <c r="B8443">
        <v>1.10277</v>
      </c>
      <c r="C8443">
        <v>1.1028899999999999</v>
      </c>
      <c r="D8443">
        <v>1.10206</v>
      </c>
      <c r="E8443">
        <v>1.1023799999999999</v>
      </c>
    </row>
    <row r="8444" spans="1:5" x14ac:dyDescent="0.25">
      <c r="A8444" s="1">
        <v>43713.117361111108</v>
      </c>
      <c r="B8444">
        <v>1.1023799999999999</v>
      </c>
      <c r="C8444">
        <v>1.10259</v>
      </c>
      <c r="D8444">
        <v>1.1016600000000001</v>
      </c>
      <c r="E8444">
        <v>1.10202</v>
      </c>
    </row>
    <row r="8445" spans="1:5" x14ac:dyDescent="0.25">
      <c r="A8445" s="1">
        <v>43713.138194444444</v>
      </c>
      <c r="B8445">
        <v>1.1020099999999999</v>
      </c>
      <c r="C8445">
        <v>1.1030899999999999</v>
      </c>
      <c r="D8445">
        <v>1.10172</v>
      </c>
      <c r="E8445">
        <v>1.10293</v>
      </c>
    </row>
    <row r="8446" spans="1:5" x14ac:dyDescent="0.25">
      <c r="A8446" s="1">
        <v>43713.15902777778</v>
      </c>
      <c r="B8446">
        <v>1.1029199999999999</v>
      </c>
      <c r="C8446">
        <v>1.1042799999999999</v>
      </c>
      <c r="D8446">
        <v>1.1027800000000001</v>
      </c>
      <c r="E8446">
        <v>1.1041700000000001</v>
      </c>
    </row>
    <row r="8447" spans="1:5" x14ac:dyDescent="0.25">
      <c r="A8447" s="1">
        <v>43713.179861111108</v>
      </c>
      <c r="B8447">
        <v>1.1041700000000001</v>
      </c>
      <c r="C8447">
        <v>1.10433</v>
      </c>
      <c r="D8447">
        <v>1.10371</v>
      </c>
      <c r="E8447">
        <v>1.10382</v>
      </c>
    </row>
    <row r="8448" spans="1:5" x14ac:dyDescent="0.25">
      <c r="A8448" s="1">
        <v>43713.200694444444</v>
      </c>
      <c r="B8448">
        <v>1.10382</v>
      </c>
      <c r="C8448">
        <v>1.10443</v>
      </c>
      <c r="D8448">
        <v>1.1029100000000001</v>
      </c>
      <c r="E8448">
        <v>1.1035200000000001</v>
      </c>
    </row>
    <row r="8449" spans="1:5" x14ac:dyDescent="0.25">
      <c r="A8449" s="1">
        <v>43713.22152777778</v>
      </c>
      <c r="B8449">
        <v>1.1035200000000001</v>
      </c>
      <c r="C8449">
        <v>1.10405</v>
      </c>
      <c r="D8449">
        <v>1.1032999999999999</v>
      </c>
      <c r="E8449">
        <v>1.1038699999999999</v>
      </c>
    </row>
    <row r="8450" spans="1:5" x14ac:dyDescent="0.25">
      <c r="A8450" s="1">
        <v>43713.242361111108</v>
      </c>
      <c r="B8450">
        <v>1.1038600000000001</v>
      </c>
      <c r="C8450">
        <v>1.1048100000000001</v>
      </c>
      <c r="D8450">
        <v>1.10358</v>
      </c>
      <c r="E8450">
        <v>1.1044499999999999</v>
      </c>
    </row>
    <row r="8451" spans="1:5" x14ac:dyDescent="0.25">
      <c r="A8451" s="1">
        <v>43713.263194444444</v>
      </c>
      <c r="B8451">
        <v>1.1044799999999999</v>
      </c>
      <c r="C8451">
        <v>1.10517</v>
      </c>
      <c r="D8451">
        <v>1.10423</v>
      </c>
      <c r="E8451">
        <v>1.1051200000000001</v>
      </c>
    </row>
    <row r="8452" spans="1:5" x14ac:dyDescent="0.25">
      <c r="A8452" s="1">
        <v>43713.28402777778</v>
      </c>
      <c r="B8452">
        <v>1.1051200000000001</v>
      </c>
      <c r="C8452">
        <v>1.10558</v>
      </c>
      <c r="D8452">
        <v>1.1049</v>
      </c>
      <c r="E8452">
        <v>1.1055699999999999</v>
      </c>
    </row>
    <row r="8453" spans="1:5" x14ac:dyDescent="0.25">
      <c r="A8453" s="1">
        <v>43713.304861111108</v>
      </c>
      <c r="B8453">
        <v>1.1055600000000001</v>
      </c>
      <c r="C8453">
        <v>1.10598</v>
      </c>
      <c r="D8453">
        <v>1.1053500000000001</v>
      </c>
      <c r="E8453">
        <v>1.1059300000000001</v>
      </c>
    </row>
    <row r="8454" spans="1:5" x14ac:dyDescent="0.25">
      <c r="A8454" s="1">
        <v>43713.325694444444</v>
      </c>
      <c r="B8454">
        <v>1.1059300000000001</v>
      </c>
      <c r="C8454">
        <v>1.1067</v>
      </c>
      <c r="D8454">
        <v>1.10568</v>
      </c>
      <c r="E8454">
        <v>1.1063799999999999</v>
      </c>
    </row>
    <row r="8455" spans="1:5" x14ac:dyDescent="0.25">
      <c r="A8455" s="1">
        <v>43713.34652777778</v>
      </c>
      <c r="B8455">
        <v>1.10639</v>
      </c>
      <c r="C8455">
        <v>1.1067100000000001</v>
      </c>
      <c r="D8455">
        <v>1.1052299999999999</v>
      </c>
      <c r="E8455">
        <v>1.10524</v>
      </c>
    </row>
    <row r="8456" spans="1:5" x14ac:dyDescent="0.25">
      <c r="A8456" s="1">
        <v>43713.367361111108</v>
      </c>
      <c r="B8456">
        <v>1.10524</v>
      </c>
      <c r="C8456">
        <v>1.10616</v>
      </c>
      <c r="D8456">
        <v>1.10524</v>
      </c>
      <c r="E8456">
        <v>1.10541</v>
      </c>
    </row>
    <row r="8457" spans="1:5" x14ac:dyDescent="0.25">
      <c r="A8457" s="1">
        <v>43713.388194444444</v>
      </c>
      <c r="B8457">
        <v>1.1053999999999999</v>
      </c>
      <c r="C8457">
        <v>1.10656</v>
      </c>
      <c r="D8457">
        <v>1.1053599999999999</v>
      </c>
      <c r="E8457">
        <v>1.1064700000000001</v>
      </c>
    </row>
    <row r="8458" spans="1:5" x14ac:dyDescent="0.25">
      <c r="A8458" s="1">
        <v>43713.40902777778</v>
      </c>
      <c r="B8458">
        <v>1.10646</v>
      </c>
      <c r="C8458">
        <v>1.10785</v>
      </c>
      <c r="D8458">
        <v>1.10646</v>
      </c>
      <c r="E8458">
        <v>1.1076600000000001</v>
      </c>
    </row>
    <row r="8459" spans="1:5" x14ac:dyDescent="0.25">
      <c r="A8459" s="1">
        <v>43713.429861111108</v>
      </c>
      <c r="B8459">
        <v>1.1076600000000001</v>
      </c>
      <c r="C8459">
        <v>1.1084700000000001</v>
      </c>
      <c r="D8459">
        <v>1.10595</v>
      </c>
      <c r="E8459">
        <v>1.10632</v>
      </c>
    </row>
    <row r="8460" spans="1:5" x14ac:dyDescent="0.25">
      <c r="A8460" s="1">
        <v>43713.450694444444</v>
      </c>
      <c r="B8460">
        <v>1.1063400000000001</v>
      </c>
      <c r="C8460">
        <v>1.1066100000000001</v>
      </c>
      <c r="D8460">
        <v>1.1047199999999999</v>
      </c>
      <c r="E8460">
        <v>1.10493</v>
      </c>
    </row>
    <row r="8461" spans="1:5" x14ac:dyDescent="0.25">
      <c r="A8461" s="1">
        <v>43713.47152777778</v>
      </c>
      <c r="B8461">
        <v>1.1049599999999999</v>
      </c>
      <c r="C8461">
        <v>1.10514</v>
      </c>
      <c r="D8461">
        <v>1.10408</v>
      </c>
      <c r="E8461">
        <v>1.1048</v>
      </c>
    </row>
    <row r="8462" spans="1:5" x14ac:dyDescent="0.25">
      <c r="A8462" s="1">
        <v>43713.492361111108</v>
      </c>
      <c r="B8462">
        <v>1.1048</v>
      </c>
      <c r="C8462">
        <v>1.1051299999999999</v>
      </c>
      <c r="D8462">
        <v>1.1043000000000001</v>
      </c>
      <c r="E8462">
        <v>1.1044700000000001</v>
      </c>
    </row>
    <row r="8463" spans="1:5" x14ac:dyDescent="0.25">
      <c r="A8463" s="1">
        <v>43713.513194444444</v>
      </c>
      <c r="B8463">
        <v>1.10446</v>
      </c>
      <c r="C8463">
        <v>1.10449</v>
      </c>
      <c r="D8463">
        <v>1.1035200000000001</v>
      </c>
      <c r="E8463">
        <v>1.1041399999999999</v>
      </c>
    </row>
    <row r="8464" spans="1:5" x14ac:dyDescent="0.25">
      <c r="A8464" s="1">
        <v>43713.53402777778</v>
      </c>
      <c r="B8464">
        <v>1.1041399999999999</v>
      </c>
      <c r="C8464">
        <v>1.10415</v>
      </c>
      <c r="D8464">
        <v>1.1035999999999999</v>
      </c>
      <c r="E8464">
        <v>1.10362</v>
      </c>
    </row>
    <row r="8465" spans="1:5" x14ac:dyDescent="0.25">
      <c r="A8465" s="1">
        <v>43713.554861111108</v>
      </c>
      <c r="B8465">
        <v>1.10362</v>
      </c>
      <c r="C8465">
        <v>1.10433</v>
      </c>
      <c r="D8465">
        <v>1.10362</v>
      </c>
      <c r="E8465">
        <v>1.10379</v>
      </c>
    </row>
    <row r="8466" spans="1:5" x14ac:dyDescent="0.25">
      <c r="A8466" s="1">
        <v>43713.575694444444</v>
      </c>
      <c r="B8466">
        <v>1.10378</v>
      </c>
      <c r="C8466">
        <v>1.10379</v>
      </c>
      <c r="D8466">
        <v>1.10344</v>
      </c>
      <c r="E8466">
        <v>1.10372</v>
      </c>
    </row>
    <row r="8467" spans="1:5" x14ac:dyDescent="0.25">
      <c r="A8467" s="1">
        <v>43713.59652777778</v>
      </c>
      <c r="B8467">
        <v>1.1037300000000001</v>
      </c>
      <c r="C8467">
        <v>1.1039699999999999</v>
      </c>
      <c r="D8467">
        <v>1.10355</v>
      </c>
      <c r="E8467">
        <v>1.1037399999999999</v>
      </c>
    </row>
    <row r="8468" spans="1:5" x14ac:dyDescent="0.25">
      <c r="A8468" s="1">
        <v>43713.617361111108</v>
      </c>
      <c r="B8468">
        <v>1.1037399999999999</v>
      </c>
      <c r="C8468">
        <v>1.10388</v>
      </c>
      <c r="D8468">
        <v>1.1033900000000001</v>
      </c>
      <c r="E8468">
        <v>1.1033999999999999</v>
      </c>
    </row>
    <row r="8469" spans="1:5" x14ac:dyDescent="0.25">
      <c r="A8469" s="1">
        <v>43713.638194444444</v>
      </c>
      <c r="B8469">
        <v>1.10341</v>
      </c>
      <c r="C8469">
        <v>1.1037300000000001</v>
      </c>
      <c r="D8469">
        <v>1.1032</v>
      </c>
      <c r="E8469">
        <v>1.10338</v>
      </c>
    </row>
    <row r="8470" spans="1:5" x14ac:dyDescent="0.25">
      <c r="A8470" s="1">
        <v>43713.65902777778</v>
      </c>
      <c r="B8470">
        <v>1.1033900000000001</v>
      </c>
      <c r="C8470">
        <v>1.1037399999999999</v>
      </c>
      <c r="D8470">
        <v>1.10338</v>
      </c>
      <c r="E8470">
        <v>1.1036300000000001</v>
      </c>
    </row>
    <row r="8471" spans="1:5" x14ac:dyDescent="0.25">
      <c r="A8471" s="1">
        <v>43713.679861111108</v>
      </c>
      <c r="B8471">
        <v>1.10364</v>
      </c>
      <c r="C8471">
        <v>1.10371</v>
      </c>
      <c r="D8471">
        <v>1.1035299999999999</v>
      </c>
      <c r="E8471">
        <v>1.10362</v>
      </c>
    </row>
    <row r="8472" spans="1:5" x14ac:dyDescent="0.25">
      <c r="A8472" s="1">
        <v>43713.700694444444</v>
      </c>
      <c r="B8472">
        <v>1.1036300000000001</v>
      </c>
      <c r="C8472">
        <v>1.1036300000000001</v>
      </c>
      <c r="D8472">
        <v>1.1033500000000001</v>
      </c>
      <c r="E8472">
        <v>1.1033999999999999</v>
      </c>
    </row>
    <row r="8473" spans="1:5" x14ac:dyDescent="0.25">
      <c r="A8473" s="1">
        <v>43713.72152777778</v>
      </c>
      <c r="B8473">
        <v>1.1033999999999999</v>
      </c>
      <c r="C8473">
        <v>1.1037300000000001</v>
      </c>
      <c r="D8473">
        <v>1.1033299999999999</v>
      </c>
      <c r="E8473">
        <v>1.10371</v>
      </c>
    </row>
    <row r="8474" spans="1:5" x14ac:dyDescent="0.25">
      <c r="A8474" s="1">
        <v>43713.742361111108</v>
      </c>
      <c r="B8474">
        <v>1.1036999999999999</v>
      </c>
      <c r="C8474">
        <v>1.1038300000000001</v>
      </c>
      <c r="D8474">
        <v>1.10344</v>
      </c>
      <c r="E8474">
        <v>1.1034900000000001</v>
      </c>
    </row>
    <row r="8475" spans="1:5" x14ac:dyDescent="0.25">
      <c r="A8475" s="1">
        <v>43713.763194444444</v>
      </c>
      <c r="B8475">
        <v>1.1034999999999999</v>
      </c>
      <c r="C8475">
        <v>1.10381</v>
      </c>
      <c r="D8475">
        <v>1.10331</v>
      </c>
      <c r="E8475">
        <v>1.1037600000000001</v>
      </c>
    </row>
    <row r="8476" spans="1:5" x14ac:dyDescent="0.25">
      <c r="A8476" s="1">
        <v>43713.78402777778</v>
      </c>
      <c r="B8476">
        <v>1.1037600000000001</v>
      </c>
      <c r="C8476">
        <v>1.1037699999999999</v>
      </c>
      <c r="D8476">
        <v>1.10354</v>
      </c>
      <c r="E8476">
        <v>1.1036600000000001</v>
      </c>
    </row>
    <row r="8477" spans="1:5" x14ac:dyDescent="0.25">
      <c r="A8477" s="1">
        <v>43713.804861111108</v>
      </c>
      <c r="B8477">
        <v>1.10368</v>
      </c>
      <c r="C8477">
        <v>1.1037300000000001</v>
      </c>
      <c r="D8477">
        <v>1.10344</v>
      </c>
      <c r="E8477">
        <v>1.1035299999999999</v>
      </c>
    </row>
    <row r="8478" spans="1:5" x14ac:dyDescent="0.25">
      <c r="A8478" s="1">
        <v>43713.825694444444</v>
      </c>
      <c r="B8478">
        <v>1.1035299999999999</v>
      </c>
      <c r="C8478">
        <v>1.10361</v>
      </c>
      <c r="D8478">
        <v>1.1033999999999999</v>
      </c>
      <c r="E8478">
        <v>1.10341</v>
      </c>
    </row>
    <row r="8479" spans="1:5" x14ac:dyDescent="0.25">
      <c r="A8479" s="1">
        <v>43713.84652777778</v>
      </c>
      <c r="B8479">
        <v>1.1034200000000001</v>
      </c>
      <c r="C8479">
        <v>1.1035299999999999</v>
      </c>
      <c r="D8479">
        <v>1.10317</v>
      </c>
      <c r="E8479">
        <v>1.10321</v>
      </c>
    </row>
    <row r="8480" spans="1:5" x14ac:dyDescent="0.25">
      <c r="A8480" s="1">
        <v>43713.867361111108</v>
      </c>
      <c r="B8480">
        <v>1.1032200000000001</v>
      </c>
      <c r="C8480">
        <v>1.1033500000000001</v>
      </c>
      <c r="D8480">
        <v>1.10297</v>
      </c>
      <c r="E8480">
        <v>1.103</v>
      </c>
    </row>
    <row r="8481" spans="1:5" x14ac:dyDescent="0.25">
      <c r="A8481" s="1">
        <v>43713.888194444444</v>
      </c>
      <c r="B8481">
        <v>1.103</v>
      </c>
      <c r="C8481">
        <v>1.10337</v>
      </c>
      <c r="D8481">
        <v>1.10297</v>
      </c>
      <c r="E8481">
        <v>1.1033500000000001</v>
      </c>
    </row>
    <row r="8482" spans="1:5" x14ac:dyDescent="0.25">
      <c r="A8482" s="1">
        <v>43713.90902777778</v>
      </c>
      <c r="B8482">
        <v>1.1033500000000001</v>
      </c>
      <c r="C8482">
        <v>1.10351</v>
      </c>
      <c r="D8482">
        <v>1.103</v>
      </c>
      <c r="E8482">
        <v>1.10311</v>
      </c>
    </row>
    <row r="8483" spans="1:5" x14ac:dyDescent="0.25">
      <c r="A8483" s="1">
        <v>43713.929861111108</v>
      </c>
      <c r="B8483">
        <v>1.1031200000000001</v>
      </c>
      <c r="C8483">
        <v>1.1034900000000001</v>
      </c>
      <c r="D8483">
        <v>1.103</v>
      </c>
      <c r="E8483">
        <v>1.1033900000000001</v>
      </c>
    </row>
    <row r="8484" spans="1:5" x14ac:dyDescent="0.25">
      <c r="A8484" s="1">
        <v>43713.950694444444</v>
      </c>
      <c r="B8484">
        <v>1.1033900000000001</v>
      </c>
      <c r="C8484">
        <v>1.1035900000000001</v>
      </c>
      <c r="D8484">
        <v>1.1033599999999999</v>
      </c>
      <c r="E8484">
        <v>1.1034600000000001</v>
      </c>
    </row>
    <row r="8485" spans="1:5" x14ac:dyDescent="0.25">
      <c r="A8485" s="1">
        <v>43713.97152777778</v>
      </c>
      <c r="B8485">
        <v>1.10348</v>
      </c>
      <c r="C8485">
        <v>1.1034900000000001</v>
      </c>
      <c r="D8485">
        <v>1.10334</v>
      </c>
      <c r="E8485">
        <v>1.10338</v>
      </c>
    </row>
    <row r="8486" spans="1:5" x14ac:dyDescent="0.25">
      <c r="A8486" s="1">
        <v>43713.992361111108</v>
      </c>
      <c r="B8486">
        <v>1.10338</v>
      </c>
      <c r="C8486">
        <v>1.1034600000000001</v>
      </c>
      <c r="D8486">
        <v>1.10328</v>
      </c>
      <c r="E8486">
        <v>1.10334</v>
      </c>
    </row>
    <row r="8487" spans="1:5" x14ac:dyDescent="0.25">
      <c r="A8487" s="1">
        <v>43714.013194444444</v>
      </c>
      <c r="B8487">
        <v>1.10334</v>
      </c>
      <c r="C8487">
        <v>1.10362</v>
      </c>
      <c r="D8487">
        <v>1.1033200000000001</v>
      </c>
      <c r="E8487">
        <v>1.1034200000000001</v>
      </c>
    </row>
    <row r="8488" spans="1:5" x14ac:dyDescent="0.25">
      <c r="A8488" s="1">
        <v>43714.03402777778</v>
      </c>
      <c r="B8488">
        <v>1.10341</v>
      </c>
      <c r="C8488">
        <v>1.1037600000000001</v>
      </c>
      <c r="D8488">
        <v>1.1033500000000001</v>
      </c>
      <c r="E8488">
        <v>1.10372</v>
      </c>
    </row>
    <row r="8489" spans="1:5" x14ac:dyDescent="0.25">
      <c r="A8489" s="1">
        <v>43714.054861111108</v>
      </c>
      <c r="B8489">
        <v>1.10372</v>
      </c>
      <c r="C8489">
        <v>1.10402</v>
      </c>
      <c r="D8489">
        <v>1.1036600000000001</v>
      </c>
      <c r="E8489">
        <v>1.1039699999999999</v>
      </c>
    </row>
    <row r="8490" spans="1:5" x14ac:dyDescent="0.25">
      <c r="A8490" s="1">
        <v>43714.075694444444</v>
      </c>
      <c r="B8490">
        <v>1.1039699999999999</v>
      </c>
      <c r="C8490">
        <v>1.10442</v>
      </c>
      <c r="D8490">
        <v>1.1038600000000001</v>
      </c>
      <c r="E8490">
        <v>1.1044099999999999</v>
      </c>
    </row>
    <row r="8491" spans="1:5" x14ac:dyDescent="0.25">
      <c r="A8491" s="1">
        <v>43714.09652777778</v>
      </c>
      <c r="B8491">
        <v>1.10442</v>
      </c>
      <c r="C8491">
        <v>1.1046400000000001</v>
      </c>
      <c r="D8491">
        <v>1.10375</v>
      </c>
      <c r="E8491">
        <v>1.1041700000000001</v>
      </c>
    </row>
    <row r="8492" spans="1:5" x14ac:dyDescent="0.25">
      <c r="A8492" s="1">
        <v>43714.117361111108</v>
      </c>
      <c r="B8492">
        <v>1.1041700000000001</v>
      </c>
      <c r="C8492">
        <v>1.1046199999999999</v>
      </c>
      <c r="D8492">
        <v>1.1039600000000001</v>
      </c>
      <c r="E8492">
        <v>1.1044</v>
      </c>
    </row>
    <row r="8493" spans="1:5" x14ac:dyDescent="0.25">
      <c r="A8493" s="1">
        <v>43714.138194444444</v>
      </c>
      <c r="B8493">
        <v>1.1044099999999999</v>
      </c>
      <c r="C8493">
        <v>1.1045799999999999</v>
      </c>
      <c r="D8493">
        <v>1.1035999999999999</v>
      </c>
      <c r="E8493">
        <v>1.10379</v>
      </c>
    </row>
    <row r="8494" spans="1:5" x14ac:dyDescent="0.25">
      <c r="A8494" s="1">
        <v>43714.15902777778</v>
      </c>
      <c r="B8494">
        <v>1.10378</v>
      </c>
      <c r="C8494">
        <v>1.1051500000000001</v>
      </c>
      <c r="D8494">
        <v>1.1037699999999999</v>
      </c>
      <c r="E8494">
        <v>1.1050199999999999</v>
      </c>
    </row>
    <row r="8495" spans="1:5" x14ac:dyDescent="0.25">
      <c r="A8495" s="1">
        <v>43714.179861111108</v>
      </c>
      <c r="B8495">
        <v>1.10501</v>
      </c>
      <c r="C8495">
        <v>1.1050199999999999</v>
      </c>
      <c r="D8495">
        <v>1.10442</v>
      </c>
      <c r="E8495">
        <v>1.1046400000000001</v>
      </c>
    </row>
    <row r="8496" spans="1:5" x14ac:dyDescent="0.25">
      <c r="A8496" s="1">
        <v>43714.200694444444</v>
      </c>
      <c r="B8496">
        <v>1.10463</v>
      </c>
      <c r="C8496">
        <v>1.1046400000000001</v>
      </c>
      <c r="D8496">
        <v>1.10389</v>
      </c>
      <c r="E8496">
        <v>1.10408</v>
      </c>
    </row>
    <row r="8497" spans="1:5" x14ac:dyDescent="0.25">
      <c r="A8497" s="1">
        <v>43714.22152777778</v>
      </c>
      <c r="B8497">
        <v>1.10408</v>
      </c>
      <c r="C8497">
        <v>1.1041399999999999</v>
      </c>
      <c r="D8497">
        <v>1.10337</v>
      </c>
      <c r="E8497">
        <v>1.1034200000000001</v>
      </c>
    </row>
    <row r="8498" spans="1:5" x14ac:dyDescent="0.25">
      <c r="A8498" s="1">
        <v>43714.242361111108</v>
      </c>
      <c r="B8498">
        <v>1.1034200000000001</v>
      </c>
      <c r="C8498">
        <v>1.1035200000000001</v>
      </c>
      <c r="D8498">
        <v>1.10297</v>
      </c>
      <c r="E8498">
        <v>1.10314</v>
      </c>
    </row>
    <row r="8499" spans="1:5" x14ac:dyDescent="0.25">
      <c r="A8499" s="1">
        <v>43714.263194444444</v>
      </c>
      <c r="B8499">
        <v>1.1031299999999999</v>
      </c>
      <c r="C8499">
        <v>1.1032200000000001</v>
      </c>
      <c r="D8499">
        <v>1.1026</v>
      </c>
      <c r="E8499">
        <v>1.10293</v>
      </c>
    </row>
    <row r="8500" spans="1:5" x14ac:dyDescent="0.25">
      <c r="A8500" s="1">
        <v>43714.28402777778</v>
      </c>
      <c r="B8500">
        <v>1.10293</v>
      </c>
      <c r="C8500">
        <v>1.10318</v>
      </c>
      <c r="D8500">
        <v>1.1024099999999999</v>
      </c>
      <c r="E8500">
        <v>1.1029800000000001</v>
      </c>
    </row>
    <row r="8501" spans="1:5" x14ac:dyDescent="0.25">
      <c r="A8501" s="1">
        <v>43714.304861111108</v>
      </c>
      <c r="B8501">
        <v>1.1029800000000001</v>
      </c>
      <c r="C8501">
        <v>1.10318</v>
      </c>
      <c r="D8501">
        <v>1.10209</v>
      </c>
      <c r="E8501">
        <v>1.1024700000000001</v>
      </c>
    </row>
    <row r="8502" spans="1:5" x14ac:dyDescent="0.25">
      <c r="A8502" s="1">
        <v>43714.325694444444</v>
      </c>
      <c r="B8502">
        <v>1.1024799999999999</v>
      </c>
      <c r="C8502">
        <v>1.1026100000000001</v>
      </c>
      <c r="D8502">
        <v>1.1020099999999999</v>
      </c>
      <c r="E8502">
        <v>1.10223</v>
      </c>
    </row>
    <row r="8503" spans="1:5" x14ac:dyDescent="0.25">
      <c r="A8503" s="1">
        <v>43714.34652777778</v>
      </c>
      <c r="B8503">
        <v>1.1022400000000001</v>
      </c>
      <c r="C8503">
        <v>1.10304</v>
      </c>
      <c r="D8503">
        <v>1.1020300000000001</v>
      </c>
      <c r="E8503">
        <v>1.10303</v>
      </c>
    </row>
    <row r="8504" spans="1:5" x14ac:dyDescent="0.25">
      <c r="A8504" s="1">
        <v>43714.367361111108</v>
      </c>
      <c r="B8504">
        <v>1.10304</v>
      </c>
      <c r="C8504">
        <v>1.10466</v>
      </c>
      <c r="D8504">
        <v>1.1024499999999999</v>
      </c>
      <c r="E8504">
        <v>1.10399</v>
      </c>
    </row>
    <row r="8505" spans="1:5" x14ac:dyDescent="0.25">
      <c r="A8505" s="1">
        <v>43714.388194444444</v>
      </c>
      <c r="B8505">
        <v>1.10399</v>
      </c>
      <c r="C8505">
        <v>1.1054600000000001</v>
      </c>
      <c r="D8505">
        <v>1.10368</v>
      </c>
      <c r="E8505">
        <v>1.10487</v>
      </c>
    </row>
    <row r="8506" spans="1:5" x14ac:dyDescent="0.25">
      <c r="A8506" s="1">
        <v>43714.40902777778</v>
      </c>
      <c r="B8506">
        <v>1.10487</v>
      </c>
      <c r="C8506">
        <v>1.10572</v>
      </c>
      <c r="D8506">
        <v>1.1046199999999999</v>
      </c>
      <c r="E8506">
        <v>1.10517</v>
      </c>
    </row>
    <row r="8507" spans="1:5" x14ac:dyDescent="0.25">
      <c r="A8507" s="1">
        <v>43714.429861111108</v>
      </c>
      <c r="B8507">
        <v>1.1051599999999999</v>
      </c>
      <c r="C8507">
        <v>1.10534</v>
      </c>
      <c r="D8507">
        <v>1.1043000000000001</v>
      </c>
      <c r="E8507">
        <v>1.1045199999999999</v>
      </c>
    </row>
    <row r="8508" spans="1:5" x14ac:dyDescent="0.25">
      <c r="A8508" s="1">
        <v>43714.450694444444</v>
      </c>
      <c r="B8508">
        <v>1.1045100000000001</v>
      </c>
      <c r="C8508">
        <v>1.1047899999999999</v>
      </c>
      <c r="D8508">
        <v>1.10385</v>
      </c>
      <c r="E8508">
        <v>1.10405</v>
      </c>
    </row>
    <row r="8509" spans="1:5" x14ac:dyDescent="0.25">
      <c r="A8509" s="1">
        <v>43714.47152777778</v>
      </c>
      <c r="B8509">
        <v>1.10405</v>
      </c>
      <c r="C8509">
        <v>1.1049800000000001</v>
      </c>
      <c r="D8509">
        <v>1.1039399999999999</v>
      </c>
      <c r="E8509">
        <v>1.10477</v>
      </c>
    </row>
    <row r="8510" spans="1:5" x14ac:dyDescent="0.25">
      <c r="A8510" s="1">
        <v>43714.492361111108</v>
      </c>
      <c r="B8510">
        <v>1.10476</v>
      </c>
      <c r="C8510">
        <v>1.10503</v>
      </c>
      <c r="D8510">
        <v>1.10416</v>
      </c>
      <c r="E8510">
        <v>1.1041700000000001</v>
      </c>
    </row>
    <row r="8511" spans="1:5" x14ac:dyDescent="0.25">
      <c r="A8511" s="1">
        <v>43714.513194444444</v>
      </c>
      <c r="B8511">
        <v>1.10416</v>
      </c>
      <c r="C8511">
        <v>1.1045400000000001</v>
      </c>
      <c r="D8511">
        <v>1.1039399999999999</v>
      </c>
      <c r="E8511">
        <v>1.1042700000000001</v>
      </c>
    </row>
    <row r="8512" spans="1:5" x14ac:dyDescent="0.25">
      <c r="A8512" s="1">
        <v>43714.53402777778</v>
      </c>
      <c r="B8512">
        <v>1.10429</v>
      </c>
      <c r="C8512">
        <v>1.1047899999999999</v>
      </c>
      <c r="D8512">
        <v>1.1028500000000001</v>
      </c>
      <c r="E8512">
        <v>1.1030800000000001</v>
      </c>
    </row>
    <row r="8513" spans="1:5" x14ac:dyDescent="0.25">
      <c r="A8513" s="1">
        <v>43714.554861111108</v>
      </c>
      <c r="B8513">
        <v>1.1030899999999999</v>
      </c>
      <c r="C8513">
        <v>1.1037600000000001</v>
      </c>
      <c r="D8513">
        <v>1.1025499999999999</v>
      </c>
      <c r="E8513">
        <v>1.1028</v>
      </c>
    </row>
    <row r="8514" spans="1:5" x14ac:dyDescent="0.25">
      <c r="A8514" s="1">
        <v>43714.575694444444</v>
      </c>
      <c r="B8514">
        <v>1.1027899999999999</v>
      </c>
      <c r="C8514">
        <v>1.1037999999999999</v>
      </c>
      <c r="D8514">
        <v>1.10253</v>
      </c>
      <c r="E8514">
        <v>1.10372</v>
      </c>
    </row>
    <row r="8515" spans="1:5" x14ac:dyDescent="0.25">
      <c r="A8515" s="1">
        <v>43714.59652777778</v>
      </c>
      <c r="B8515">
        <v>1.1037300000000001</v>
      </c>
      <c r="C8515">
        <v>1.10395</v>
      </c>
      <c r="D8515">
        <v>1.1034200000000001</v>
      </c>
      <c r="E8515">
        <v>1.1035699999999999</v>
      </c>
    </row>
    <row r="8516" spans="1:5" x14ac:dyDescent="0.25">
      <c r="A8516" s="1">
        <v>43714.617361111108</v>
      </c>
      <c r="B8516">
        <v>1.10355</v>
      </c>
      <c r="C8516">
        <v>1.1035600000000001</v>
      </c>
      <c r="D8516">
        <v>1.1030199999999999</v>
      </c>
      <c r="E8516">
        <v>1.10307</v>
      </c>
    </row>
    <row r="8517" spans="1:5" x14ac:dyDescent="0.25">
      <c r="A8517" s="1">
        <v>43714.638194444444</v>
      </c>
      <c r="B8517">
        <v>1.10307</v>
      </c>
      <c r="C8517">
        <v>1.1032500000000001</v>
      </c>
      <c r="D8517">
        <v>1.1027800000000001</v>
      </c>
      <c r="E8517">
        <v>1.10303</v>
      </c>
    </row>
    <row r="8518" spans="1:5" x14ac:dyDescent="0.25">
      <c r="A8518" s="1">
        <v>43714.65902777778</v>
      </c>
      <c r="B8518">
        <v>1.10303</v>
      </c>
      <c r="C8518">
        <v>1.10318</v>
      </c>
      <c r="D8518">
        <v>1.1027899999999999</v>
      </c>
      <c r="E8518">
        <v>1.10287</v>
      </c>
    </row>
    <row r="8519" spans="1:5" x14ac:dyDescent="0.25">
      <c r="A8519" s="1">
        <v>43714.679861111108</v>
      </c>
      <c r="B8519">
        <v>1.1028800000000001</v>
      </c>
      <c r="C8519">
        <v>1.1029500000000001</v>
      </c>
      <c r="D8519">
        <v>1.1025</v>
      </c>
      <c r="E8519">
        <v>1.1027800000000001</v>
      </c>
    </row>
    <row r="8520" spans="1:5" x14ac:dyDescent="0.25">
      <c r="A8520" s="1">
        <v>43714.700694444444</v>
      </c>
      <c r="B8520">
        <v>1.10277</v>
      </c>
      <c r="C8520">
        <v>1.1028199999999999</v>
      </c>
      <c r="D8520">
        <v>1.10256</v>
      </c>
      <c r="E8520">
        <v>1.1026</v>
      </c>
    </row>
    <row r="8521" spans="1:5" x14ac:dyDescent="0.25">
      <c r="A8521" s="1">
        <v>43716.723611111112</v>
      </c>
      <c r="B8521">
        <v>1.10259</v>
      </c>
      <c r="C8521">
        <v>1.10273</v>
      </c>
      <c r="D8521">
        <v>1.1024</v>
      </c>
      <c r="E8521">
        <v>1.1026400000000001</v>
      </c>
    </row>
    <row r="8522" spans="1:5" x14ac:dyDescent="0.25">
      <c r="A8522" s="1">
        <v>43716.746527777781</v>
      </c>
      <c r="B8522">
        <v>1.10263</v>
      </c>
      <c r="C8522">
        <v>1.1027</v>
      </c>
      <c r="D8522">
        <v>1.1026</v>
      </c>
      <c r="E8522">
        <v>1.1026499999999999</v>
      </c>
    </row>
    <row r="8523" spans="1:5" x14ac:dyDescent="0.25">
      <c r="A8523" s="1">
        <v>43716.767361111109</v>
      </c>
      <c r="B8523">
        <v>1.1026499999999999</v>
      </c>
      <c r="C8523">
        <v>1.1027499999999999</v>
      </c>
      <c r="D8523">
        <v>1.1023400000000001</v>
      </c>
      <c r="E8523">
        <v>1.1023799999999999</v>
      </c>
    </row>
    <row r="8524" spans="1:5" x14ac:dyDescent="0.25">
      <c r="A8524" s="1">
        <v>43716.788194444445</v>
      </c>
      <c r="B8524">
        <v>1.1024</v>
      </c>
      <c r="C8524">
        <v>1.1025</v>
      </c>
      <c r="D8524">
        <v>1.1023700000000001</v>
      </c>
      <c r="E8524">
        <v>1.1024799999999999</v>
      </c>
    </row>
    <row r="8525" spans="1:5" x14ac:dyDescent="0.25">
      <c r="A8525" s="1">
        <v>43716.809027777781</v>
      </c>
      <c r="B8525">
        <v>1.1024799999999999</v>
      </c>
      <c r="C8525">
        <v>1.1025</v>
      </c>
      <c r="D8525">
        <v>1.10226</v>
      </c>
      <c r="E8525">
        <v>1.1023499999999999</v>
      </c>
    </row>
    <row r="8526" spans="1:5" x14ac:dyDescent="0.25">
      <c r="A8526" s="1">
        <v>43716.829861111109</v>
      </c>
      <c r="B8526">
        <v>1.1023499999999999</v>
      </c>
      <c r="C8526">
        <v>1.1024</v>
      </c>
      <c r="D8526">
        <v>1.10195</v>
      </c>
      <c r="E8526">
        <v>1.10199</v>
      </c>
    </row>
    <row r="8527" spans="1:5" x14ac:dyDescent="0.25">
      <c r="A8527" s="1">
        <v>43716.850694444445</v>
      </c>
      <c r="B8527">
        <v>1.10199</v>
      </c>
      <c r="C8527">
        <v>1.10243</v>
      </c>
      <c r="D8527">
        <v>1.1019699999999999</v>
      </c>
      <c r="E8527">
        <v>1.10209</v>
      </c>
    </row>
    <row r="8528" spans="1:5" x14ac:dyDescent="0.25">
      <c r="A8528" s="1">
        <v>43716.871527777781</v>
      </c>
      <c r="B8528">
        <v>1.1020799999999999</v>
      </c>
      <c r="C8528">
        <v>1.1023099999999999</v>
      </c>
      <c r="D8528">
        <v>1.1015999999999999</v>
      </c>
      <c r="E8528">
        <v>1.10165</v>
      </c>
    </row>
    <row r="8529" spans="1:5" x14ac:dyDescent="0.25">
      <c r="A8529" s="1">
        <v>43716.892361111109</v>
      </c>
      <c r="B8529">
        <v>1.10165</v>
      </c>
      <c r="C8529">
        <v>1.10222</v>
      </c>
      <c r="D8529">
        <v>1.1015299999999999</v>
      </c>
      <c r="E8529">
        <v>1.10212</v>
      </c>
    </row>
    <row r="8530" spans="1:5" x14ac:dyDescent="0.25">
      <c r="A8530" s="1">
        <v>43716.913194444445</v>
      </c>
      <c r="B8530">
        <v>1.1021099999999999</v>
      </c>
      <c r="C8530">
        <v>1.10287</v>
      </c>
      <c r="D8530">
        <v>1.10206</v>
      </c>
      <c r="E8530">
        <v>1.1026100000000001</v>
      </c>
    </row>
    <row r="8531" spans="1:5" x14ac:dyDescent="0.25">
      <c r="A8531" s="1">
        <v>43716.934027777781</v>
      </c>
      <c r="B8531">
        <v>1.1026</v>
      </c>
      <c r="C8531">
        <v>1.10276</v>
      </c>
      <c r="D8531">
        <v>1.10242</v>
      </c>
      <c r="E8531">
        <v>1.1026400000000001</v>
      </c>
    </row>
    <row r="8532" spans="1:5" x14ac:dyDescent="0.25">
      <c r="A8532" s="1">
        <v>43716.954861111109</v>
      </c>
      <c r="B8532">
        <v>1.10266</v>
      </c>
      <c r="C8532">
        <v>1.10267</v>
      </c>
      <c r="D8532">
        <v>1.10243</v>
      </c>
      <c r="E8532">
        <v>1.10246</v>
      </c>
    </row>
    <row r="8533" spans="1:5" x14ac:dyDescent="0.25">
      <c r="A8533" s="1">
        <v>43716.975694444445</v>
      </c>
      <c r="B8533">
        <v>1.1024499999999999</v>
      </c>
      <c r="C8533">
        <v>1.1027</v>
      </c>
      <c r="D8533">
        <v>1.10243</v>
      </c>
      <c r="E8533">
        <v>1.10263</v>
      </c>
    </row>
    <row r="8534" spans="1:5" x14ac:dyDescent="0.25">
      <c r="A8534" s="1">
        <v>43716.996527777781</v>
      </c>
      <c r="B8534">
        <v>1.1026400000000001</v>
      </c>
      <c r="C8534">
        <v>1.1027499999999999</v>
      </c>
      <c r="D8534">
        <v>1.10253</v>
      </c>
      <c r="E8534">
        <v>1.1026899999999999</v>
      </c>
    </row>
    <row r="8535" spans="1:5" x14ac:dyDescent="0.25">
      <c r="A8535" s="1">
        <v>43717.018055555556</v>
      </c>
      <c r="B8535">
        <v>1.1027</v>
      </c>
      <c r="C8535">
        <v>1.10294</v>
      </c>
      <c r="D8535">
        <v>1.1026</v>
      </c>
      <c r="E8535">
        <v>1.1029</v>
      </c>
    </row>
    <row r="8536" spans="1:5" x14ac:dyDescent="0.25">
      <c r="A8536" s="1">
        <v>43717.038888888892</v>
      </c>
      <c r="B8536">
        <v>1.1029100000000001</v>
      </c>
      <c r="C8536">
        <v>1.10294</v>
      </c>
      <c r="D8536">
        <v>1.1026800000000001</v>
      </c>
      <c r="E8536">
        <v>1.1027499999999999</v>
      </c>
    </row>
    <row r="8537" spans="1:5" x14ac:dyDescent="0.25">
      <c r="A8537" s="1">
        <v>43717.05972222222</v>
      </c>
      <c r="B8537">
        <v>1.1027499999999999</v>
      </c>
      <c r="C8537">
        <v>1.10286</v>
      </c>
      <c r="D8537">
        <v>1.1026800000000001</v>
      </c>
      <c r="E8537">
        <v>1.1027499999999999</v>
      </c>
    </row>
    <row r="8538" spans="1:5" x14ac:dyDescent="0.25">
      <c r="A8538" s="1">
        <v>43717.080555555556</v>
      </c>
      <c r="B8538">
        <v>1.1027400000000001</v>
      </c>
      <c r="C8538">
        <v>1.10276</v>
      </c>
      <c r="D8538">
        <v>1.10253</v>
      </c>
      <c r="E8538">
        <v>1.10263</v>
      </c>
    </row>
    <row r="8539" spans="1:5" x14ac:dyDescent="0.25">
      <c r="A8539" s="1">
        <v>43717.101388888892</v>
      </c>
      <c r="B8539">
        <v>1.1026199999999999</v>
      </c>
      <c r="C8539">
        <v>1.10277</v>
      </c>
      <c r="D8539">
        <v>1.10233</v>
      </c>
      <c r="E8539">
        <v>1.1023400000000001</v>
      </c>
    </row>
    <row r="8540" spans="1:5" x14ac:dyDescent="0.25">
      <c r="A8540" s="1">
        <v>43717.12222222222</v>
      </c>
      <c r="B8540">
        <v>1.10233</v>
      </c>
      <c r="C8540">
        <v>1.1032200000000001</v>
      </c>
      <c r="D8540">
        <v>1.10225</v>
      </c>
      <c r="E8540">
        <v>1.10304</v>
      </c>
    </row>
    <row r="8541" spans="1:5" x14ac:dyDescent="0.25">
      <c r="A8541" s="1">
        <v>43717.143055555556</v>
      </c>
      <c r="B8541">
        <v>1.10304</v>
      </c>
      <c r="C8541">
        <v>1.10327</v>
      </c>
      <c r="D8541">
        <v>1.1025799999999999</v>
      </c>
      <c r="E8541">
        <v>1.10297</v>
      </c>
    </row>
    <row r="8542" spans="1:5" x14ac:dyDescent="0.25">
      <c r="A8542" s="1">
        <v>43717.163888888892</v>
      </c>
      <c r="B8542">
        <v>1.1029599999999999</v>
      </c>
      <c r="C8542">
        <v>1.10345</v>
      </c>
      <c r="D8542">
        <v>1.1028100000000001</v>
      </c>
      <c r="E8542">
        <v>1.10304</v>
      </c>
    </row>
    <row r="8543" spans="1:5" x14ac:dyDescent="0.25">
      <c r="A8543" s="1">
        <v>43717.18472222222</v>
      </c>
      <c r="B8543">
        <v>1.10304</v>
      </c>
      <c r="C8543">
        <v>1.10364</v>
      </c>
      <c r="D8543">
        <v>1.103</v>
      </c>
      <c r="E8543">
        <v>1.1034600000000001</v>
      </c>
    </row>
    <row r="8544" spans="1:5" x14ac:dyDescent="0.25">
      <c r="A8544" s="1">
        <v>43717.205555555556</v>
      </c>
      <c r="B8544">
        <v>1.1034600000000001</v>
      </c>
      <c r="C8544">
        <v>1.10368</v>
      </c>
      <c r="D8544">
        <v>1.10294</v>
      </c>
      <c r="E8544">
        <v>1.10331</v>
      </c>
    </row>
    <row r="8545" spans="1:5" x14ac:dyDescent="0.25">
      <c r="A8545" s="1">
        <v>43717.226388888892</v>
      </c>
      <c r="B8545">
        <v>1.10331</v>
      </c>
      <c r="C8545">
        <v>1.1036900000000001</v>
      </c>
      <c r="D8545">
        <v>1.1028800000000001</v>
      </c>
      <c r="E8545">
        <v>1.1035699999999999</v>
      </c>
    </row>
    <row r="8546" spans="1:5" x14ac:dyDescent="0.25">
      <c r="A8546" s="1">
        <v>43717.24722222222</v>
      </c>
      <c r="B8546">
        <v>1.1035699999999999</v>
      </c>
      <c r="C8546">
        <v>1.1042000000000001</v>
      </c>
      <c r="D8546">
        <v>1.1032</v>
      </c>
      <c r="E8546">
        <v>1.10399</v>
      </c>
    </row>
    <row r="8547" spans="1:5" x14ac:dyDescent="0.25">
      <c r="A8547" s="1">
        <v>43717.268055555556</v>
      </c>
      <c r="B8547">
        <v>1.10399</v>
      </c>
      <c r="C8547">
        <v>1.10399</v>
      </c>
      <c r="D8547">
        <v>1.10355</v>
      </c>
      <c r="E8547">
        <v>1.1035600000000001</v>
      </c>
    </row>
    <row r="8548" spans="1:5" x14ac:dyDescent="0.25">
      <c r="A8548" s="1">
        <v>43717.288888888892</v>
      </c>
      <c r="B8548">
        <v>1.1035600000000001</v>
      </c>
      <c r="C8548">
        <v>1.1035900000000001</v>
      </c>
      <c r="D8548">
        <v>1.1021099999999999</v>
      </c>
      <c r="E8548">
        <v>1.10233</v>
      </c>
    </row>
    <row r="8549" spans="1:5" x14ac:dyDescent="0.25">
      <c r="A8549" s="1">
        <v>43717.30972222222</v>
      </c>
      <c r="B8549">
        <v>1.1023400000000001</v>
      </c>
      <c r="C8549">
        <v>1.1029800000000001</v>
      </c>
      <c r="D8549">
        <v>1.1023099999999999</v>
      </c>
      <c r="E8549">
        <v>1.10294</v>
      </c>
    </row>
    <row r="8550" spans="1:5" x14ac:dyDescent="0.25">
      <c r="A8550" s="1">
        <v>43717.330555555556</v>
      </c>
      <c r="B8550">
        <v>1.1029500000000001</v>
      </c>
      <c r="C8550">
        <v>1.10358</v>
      </c>
      <c r="D8550">
        <v>1.1029199999999999</v>
      </c>
      <c r="E8550">
        <v>1.1035699999999999</v>
      </c>
    </row>
    <row r="8551" spans="1:5" x14ac:dyDescent="0.25">
      <c r="A8551" s="1">
        <v>43717.351388888892</v>
      </c>
      <c r="B8551">
        <v>1.1035699999999999</v>
      </c>
      <c r="C8551">
        <v>1.1036600000000001</v>
      </c>
      <c r="D8551">
        <v>1.1031299999999999</v>
      </c>
      <c r="E8551">
        <v>1.10324</v>
      </c>
    </row>
    <row r="8552" spans="1:5" x14ac:dyDescent="0.25">
      <c r="A8552" s="1">
        <v>43717.37222222222</v>
      </c>
      <c r="B8552">
        <v>1.1032299999999999</v>
      </c>
      <c r="C8552">
        <v>1.1059000000000001</v>
      </c>
      <c r="D8552">
        <v>1.1027899999999999</v>
      </c>
      <c r="E8552">
        <v>1.10425</v>
      </c>
    </row>
    <row r="8553" spans="1:5" x14ac:dyDescent="0.25">
      <c r="A8553" s="1">
        <v>43717.393055555556</v>
      </c>
      <c r="B8553">
        <v>1.10426</v>
      </c>
      <c r="C8553">
        <v>1.1051800000000001</v>
      </c>
      <c r="D8553">
        <v>1.10415</v>
      </c>
      <c r="E8553">
        <v>1.10494</v>
      </c>
    </row>
    <row r="8554" spans="1:5" x14ac:dyDescent="0.25">
      <c r="A8554" s="1">
        <v>43717.413888888892</v>
      </c>
      <c r="B8554">
        <v>1.10494</v>
      </c>
      <c r="C8554">
        <v>1.1053500000000001</v>
      </c>
      <c r="D8554">
        <v>1.10449</v>
      </c>
      <c r="E8554">
        <v>1.10524</v>
      </c>
    </row>
    <row r="8555" spans="1:5" x14ac:dyDescent="0.25">
      <c r="A8555" s="1">
        <v>43717.43472222222</v>
      </c>
      <c r="B8555">
        <v>1.10524</v>
      </c>
      <c r="C8555">
        <v>1.1063499999999999</v>
      </c>
      <c r="D8555">
        <v>1.10524</v>
      </c>
      <c r="E8555">
        <v>1.1054999999999999</v>
      </c>
    </row>
    <row r="8556" spans="1:5" x14ac:dyDescent="0.25">
      <c r="A8556" s="1">
        <v>43717.455555555556</v>
      </c>
      <c r="B8556">
        <v>1.1054900000000001</v>
      </c>
      <c r="C8556">
        <v>1.1058300000000001</v>
      </c>
      <c r="D8556">
        <v>1.1044400000000001</v>
      </c>
      <c r="E8556">
        <v>1.10541</v>
      </c>
    </row>
    <row r="8557" spans="1:5" x14ac:dyDescent="0.25">
      <c r="A8557" s="1">
        <v>43717.476388888892</v>
      </c>
      <c r="B8557">
        <v>1.1054200000000001</v>
      </c>
      <c r="C8557">
        <v>1.1061300000000001</v>
      </c>
      <c r="D8557">
        <v>1.1053500000000001</v>
      </c>
      <c r="E8557">
        <v>1.1059399999999999</v>
      </c>
    </row>
    <row r="8558" spans="1:5" x14ac:dyDescent="0.25">
      <c r="A8558" s="1">
        <v>43717.49722222222</v>
      </c>
      <c r="B8558">
        <v>1.1059099999999999</v>
      </c>
      <c r="C8558">
        <v>1.1065799999999999</v>
      </c>
      <c r="D8558">
        <v>1.10575</v>
      </c>
      <c r="E8558">
        <v>1.1059000000000001</v>
      </c>
    </row>
    <row r="8559" spans="1:5" x14ac:dyDescent="0.25">
      <c r="A8559" s="1">
        <v>43717.518055555556</v>
      </c>
      <c r="B8559">
        <v>1.1059000000000001</v>
      </c>
      <c r="C8559">
        <v>1.1063000000000001</v>
      </c>
      <c r="D8559">
        <v>1.1055600000000001</v>
      </c>
      <c r="E8559">
        <v>1.1059699999999999</v>
      </c>
    </row>
    <row r="8560" spans="1:5" x14ac:dyDescent="0.25">
      <c r="A8560" s="1">
        <v>43717.538888888892</v>
      </c>
      <c r="B8560">
        <v>1.1059699999999999</v>
      </c>
      <c r="C8560">
        <v>1.1068</v>
      </c>
      <c r="D8560">
        <v>1.10589</v>
      </c>
      <c r="E8560">
        <v>1.1061399999999999</v>
      </c>
    </row>
    <row r="8561" spans="1:5" x14ac:dyDescent="0.25">
      <c r="A8561" s="1">
        <v>43717.55972222222</v>
      </c>
      <c r="B8561">
        <v>1.1061300000000001</v>
      </c>
      <c r="C8561">
        <v>1.1061799999999999</v>
      </c>
      <c r="D8561">
        <v>1.10534</v>
      </c>
      <c r="E8561">
        <v>1.1055999999999999</v>
      </c>
    </row>
    <row r="8562" spans="1:5" x14ac:dyDescent="0.25">
      <c r="A8562" s="1">
        <v>43717.580555555556</v>
      </c>
      <c r="B8562">
        <v>1.10562</v>
      </c>
      <c r="C8562">
        <v>1.10598</v>
      </c>
      <c r="D8562">
        <v>1.10547</v>
      </c>
      <c r="E8562">
        <v>1.10562</v>
      </c>
    </row>
    <row r="8563" spans="1:5" x14ac:dyDescent="0.25">
      <c r="A8563" s="1">
        <v>43717.601388888892</v>
      </c>
      <c r="B8563">
        <v>1.10564</v>
      </c>
      <c r="C8563">
        <v>1.1056699999999999</v>
      </c>
      <c r="D8563">
        <v>1.10517</v>
      </c>
      <c r="E8563">
        <v>1.1053200000000001</v>
      </c>
    </row>
    <row r="8564" spans="1:5" x14ac:dyDescent="0.25">
      <c r="A8564" s="1">
        <v>43717.62222222222</v>
      </c>
      <c r="B8564">
        <v>1.1053299999999999</v>
      </c>
      <c r="C8564">
        <v>1.1054200000000001</v>
      </c>
      <c r="D8564">
        <v>1.1051200000000001</v>
      </c>
      <c r="E8564">
        <v>1.1052200000000001</v>
      </c>
    </row>
    <row r="8565" spans="1:5" x14ac:dyDescent="0.25">
      <c r="A8565" s="1">
        <v>43717.643055555556</v>
      </c>
      <c r="B8565">
        <v>1.1052200000000001</v>
      </c>
      <c r="C8565">
        <v>1.1053900000000001</v>
      </c>
      <c r="D8565">
        <v>1.1050500000000001</v>
      </c>
      <c r="E8565">
        <v>1.1050800000000001</v>
      </c>
    </row>
    <row r="8566" spans="1:5" x14ac:dyDescent="0.25">
      <c r="A8566" s="1">
        <v>43717.663888888892</v>
      </c>
      <c r="B8566">
        <v>1.1050899999999999</v>
      </c>
      <c r="C8566">
        <v>1.1052299999999999</v>
      </c>
      <c r="D8566">
        <v>1.1048899999999999</v>
      </c>
      <c r="E8566">
        <v>1.10504</v>
      </c>
    </row>
    <row r="8567" spans="1:5" x14ac:dyDescent="0.25">
      <c r="A8567" s="1">
        <v>43717.68472222222</v>
      </c>
      <c r="B8567">
        <v>1.1050500000000001</v>
      </c>
      <c r="C8567">
        <v>1.1050500000000001</v>
      </c>
      <c r="D8567">
        <v>1.10463</v>
      </c>
      <c r="E8567">
        <v>1.1047499999999999</v>
      </c>
    </row>
    <row r="8568" spans="1:5" x14ac:dyDescent="0.25">
      <c r="A8568" s="1">
        <v>43717.705555555556</v>
      </c>
      <c r="B8568">
        <v>1.1047400000000001</v>
      </c>
      <c r="C8568">
        <v>1.10486</v>
      </c>
      <c r="D8568">
        <v>1.1044700000000001</v>
      </c>
      <c r="E8568">
        <v>1.10466</v>
      </c>
    </row>
    <row r="8569" spans="1:5" x14ac:dyDescent="0.25">
      <c r="A8569" s="1">
        <v>43717.726388888892</v>
      </c>
      <c r="B8569">
        <v>1.10467</v>
      </c>
      <c r="C8569">
        <v>1.1049500000000001</v>
      </c>
      <c r="D8569">
        <v>1.1046</v>
      </c>
      <c r="E8569">
        <v>1.1047</v>
      </c>
    </row>
    <row r="8570" spans="1:5" x14ac:dyDescent="0.25">
      <c r="A8570" s="1">
        <v>43717.74722222222</v>
      </c>
      <c r="B8570">
        <v>1.10467</v>
      </c>
      <c r="C8570">
        <v>1.10501</v>
      </c>
      <c r="D8570">
        <v>1.10463</v>
      </c>
      <c r="E8570">
        <v>1.1047499999999999</v>
      </c>
    </row>
    <row r="8571" spans="1:5" x14ac:dyDescent="0.25">
      <c r="A8571" s="1">
        <v>43717.768055555556</v>
      </c>
      <c r="B8571">
        <v>1.1047499999999999</v>
      </c>
      <c r="C8571">
        <v>1.1052500000000001</v>
      </c>
      <c r="D8571">
        <v>1.1047400000000001</v>
      </c>
      <c r="E8571">
        <v>1.1049199999999999</v>
      </c>
    </row>
    <row r="8572" spans="1:5" x14ac:dyDescent="0.25">
      <c r="A8572" s="1">
        <v>43717.788888888892</v>
      </c>
      <c r="B8572">
        <v>1.1049100000000001</v>
      </c>
      <c r="C8572">
        <v>1.1049899999999999</v>
      </c>
      <c r="D8572">
        <v>1.10484</v>
      </c>
      <c r="E8572">
        <v>1.1048899999999999</v>
      </c>
    </row>
    <row r="8573" spans="1:5" x14ac:dyDescent="0.25">
      <c r="A8573" s="1">
        <v>43717.80972222222</v>
      </c>
      <c r="B8573">
        <v>1.1048800000000001</v>
      </c>
      <c r="C8573">
        <v>1.1049599999999999</v>
      </c>
      <c r="D8573">
        <v>1.10473</v>
      </c>
      <c r="E8573">
        <v>1.10486</v>
      </c>
    </row>
    <row r="8574" spans="1:5" x14ac:dyDescent="0.25">
      <c r="A8574" s="1">
        <v>43717.830555555556</v>
      </c>
      <c r="B8574">
        <v>1.10486</v>
      </c>
      <c r="C8574">
        <v>1.1049</v>
      </c>
      <c r="D8574">
        <v>1.1046</v>
      </c>
      <c r="E8574">
        <v>1.1048100000000001</v>
      </c>
    </row>
    <row r="8575" spans="1:5" x14ac:dyDescent="0.25">
      <c r="A8575" s="1">
        <v>43717.851388888892</v>
      </c>
      <c r="B8575">
        <v>1.1047899999999999</v>
      </c>
      <c r="C8575">
        <v>1.1048199999999999</v>
      </c>
      <c r="D8575">
        <v>1.10426</v>
      </c>
      <c r="E8575">
        <v>1.10442</v>
      </c>
    </row>
    <row r="8576" spans="1:5" x14ac:dyDescent="0.25">
      <c r="A8576" s="1">
        <v>43717.87222222222</v>
      </c>
      <c r="B8576">
        <v>1.1044099999999999</v>
      </c>
      <c r="C8576">
        <v>1.1045799999999999</v>
      </c>
      <c r="D8576">
        <v>1.1043400000000001</v>
      </c>
      <c r="E8576">
        <v>1.1044799999999999</v>
      </c>
    </row>
    <row r="8577" spans="1:5" x14ac:dyDescent="0.25">
      <c r="A8577" s="1">
        <v>43717.893055555556</v>
      </c>
      <c r="B8577">
        <v>1.10449</v>
      </c>
      <c r="C8577">
        <v>1.1046800000000001</v>
      </c>
      <c r="D8577">
        <v>1.10415</v>
      </c>
      <c r="E8577">
        <v>1.10463</v>
      </c>
    </row>
    <row r="8578" spans="1:5" x14ac:dyDescent="0.25">
      <c r="A8578" s="1">
        <v>43717.913888888892</v>
      </c>
      <c r="B8578">
        <v>1.10463</v>
      </c>
      <c r="C8578">
        <v>1.10467</v>
      </c>
      <c r="D8578">
        <v>1.10426</v>
      </c>
      <c r="E8578">
        <v>1.10426</v>
      </c>
    </row>
    <row r="8579" spans="1:5" x14ac:dyDescent="0.25">
      <c r="A8579" s="1">
        <v>43717.93472222222</v>
      </c>
      <c r="B8579">
        <v>1.10426</v>
      </c>
      <c r="C8579">
        <v>1.10433</v>
      </c>
      <c r="D8579">
        <v>1.10402</v>
      </c>
      <c r="E8579">
        <v>1.1042799999999999</v>
      </c>
    </row>
    <row r="8580" spans="1:5" x14ac:dyDescent="0.25">
      <c r="A8580" s="1">
        <v>43717.955555555556</v>
      </c>
      <c r="B8580">
        <v>1.1042799999999999</v>
      </c>
      <c r="C8580">
        <v>1.10467</v>
      </c>
      <c r="D8580">
        <v>1.10415</v>
      </c>
      <c r="E8580">
        <v>1.1045499999999999</v>
      </c>
    </row>
    <row r="8581" spans="1:5" x14ac:dyDescent="0.25">
      <c r="A8581" s="1">
        <v>43717.976388888892</v>
      </c>
      <c r="B8581">
        <v>1.1045499999999999</v>
      </c>
      <c r="C8581">
        <v>1.1046199999999999</v>
      </c>
      <c r="D8581">
        <v>1.10436</v>
      </c>
      <c r="E8581">
        <v>1.1044799999999999</v>
      </c>
    </row>
    <row r="8582" spans="1:5" x14ac:dyDescent="0.25">
      <c r="A8582" s="1">
        <v>43717.99722222222</v>
      </c>
      <c r="B8582">
        <v>1.10449</v>
      </c>
      <c r="C8582">
        <v>1.1045400000000001</v>
      </c>
      <c r="D8582">
        <v>1.1042799999999999</v>
      </c>
      <c r="E8582">
        <v>1.1042799999999999</v>
      </c>
    </row>
    <row r="8583" spans="1:5" x14ac:dyDescent="0.25">
      <c r="A8583" s="1">
        <v>43718.018055555556</v>
      </c>
      <c r="B8583">
        <v>1.1042799999999999</v>
      </c>
      <c r="C8583">
        <v>1.10463</v>
      </c>
      <c r="D8583">
        <v>1.1042700000000001</v>
      </c>
      <c r="E8583">
        <v>1.1045700000000001</v>
      </c>
    </row>
    <row r="8584" spans="1:5" x14ac:dyDescent="0.25">
      <c r="A8584" s="1">
        <v>43718.038888888892</v>
      </c>
      <c r="B8584">
        <v>1.10459</v>
      </c>
      <c r="C8584">
        <v>1.1046899999999999</v>
      </c>
      <c r="D8584">
        <v>1.10432</v>
      </c>
      <c r="E8584">
        <v>1.1043799999999999</v>
      </c>
    </row>
    <row r="8585" spans="1:5" x14ac:dyDescent="0.25">
      <c r="A8585" s="1">
        <v>43718.05972222222</v>
      </c>
      <c r="B8585">
        <v>1.10439</v>
      </c>
      <c r="C8585">
        <v>1.1045199999999999</v>
      </c>
      <c r="D8585">
        <v>1.10426</v>
      </c>
      <c r="E8585">
        <v>1.1044400000000001</v>
      </c>
    </row>
    <row r="8586" spans="1:5" x14ac:dyDescent="0.25">
      <c r="A8586" s="1">
        <v>43718.080555555556</v>
      </c>
      <c r="B8586">
        <v>1.10443</v>
      </c>
      <c r="C8586">
        <v>1.10467</v>
      </c>
      <c r="D8586">
        <v>1.10433</v>
      </c>
      <c r="E8586">
        <v>1.1044700000000001</v>
      </c>
    </row>
    <row r="8587" spans="1:5" x14ac:dyDescent="0.25">
      <c r="A8587" s="1">
        <v>43718.101388888892</v>
      </c>
      <c r="B8587">
        <v>1.1044799999999999</v>
      </c>
      <c r="C8587">
        <v>1.1045</v>
      </c>
      <c r="D8587">
        <v>1.10415</v>
      </c>
      <c r="E8587">
        <v>1.1043400000000001</v>
      </c>
    </row>
    <row r="8588" spans="1:5" x14ac:dyDescent="0.25">
      <c r="A8588" s="1">
        <v>43718.12222222222</v>
      </c>
      <c r="B8588">
        <v>1.1043400000000001</v>
      </c>
      <c r="C8588">
        <v>1.1052900000000001</v>
      </c>
      <c r="D8588">
        <v>1.10429</v>
      </c>
      <c r="E8588">
        <v>1.1052299999999999</v>
      </c>
    </row>
    <row r="8589" spans="1:5" x14ac:dyDescent="0.25">
      <c r="A8589" s="1">
        <v>43718.143055555556</v>
      </c>
      <c r="B8589">
        <v>1.1052299999999999</v>
      </c>
      <c r="C8589">
        <v>1.10595</v>
      </c>
      <c r="D8589">
        <v>1.1048199999999999</v>
      </c>
      <c r="E8589">
        <v>1.1051500000000001</v>
      </c>
    </row>
    <row r="8590" spans="1:5" x14ac:dyDescent="0.25">
      <c r="A8590" s="1">
        <v>43718.163888888892</v>
      </c>
      <c r="B8590">
        <v>1.1051500000000001</v>
      </c>
      <c r="C8590">
        <v>1.1053299999999999</v>
      </c>
      <c r="D8590">
        <v>1.10389</v>
      </c>
      <c r="E8590">
        <v>1.1043000000000001</v>
      </c>
    </row>
    <row r="8591" spans="1:5" x14ac:dyDescent="0.25">
      <c r="A8591" s="1">
        <v>43718.18472222222</v>
      </c>
      <c r="B8591">
        <v>1.1043000000000001</v>
      </c>
      <c r="C8591">
        <v>1.1046499999999999</v>
      </c>
      <c r="D8591">
        <v>1.10365</v>
      </c>
      <c r="E8591">
        <v>1.1044</v>
      </c>
    </row>
    <row r="8592" spans="1:5" x14ac:dyDescent="0.25">
      <c r="A8592" s="1">
        <v>43718.205555555556</v>
      </c>
      <c r="B8592">
        <v>1.1044</v>
      </c>
      <c r="C8592">
        <v>1.1045499999999999</v>
      </c>
      <c r="D8592">
        <v>1.10368</v>
      </c>
      <c r="E8592">
        <v>1.1039099999999999</v>
      </c>
    </row>
    <row r="8593" spans="1:5" x14ac:dyDescent="0.25">
      <c r="A8593" s="1">
        <v>43718.226388888892</v>
      </c>
      <c r="B8593">
        <v>1.10392</v>
      </c>
      <c r="C8593">
        <v>1.10415</v>
      </c>
      <c r="D8593">
        <v>1.1036300000000001</v>
      </c>
      <c r="E8593">
        <v>1.10412</v>
      </c>
    </row>
    <row r="8594" spans="1:5" x14ac:dyDescent="0.25">
      <c r="A8594" s="1">
        <v>43718.24722222222</v>
      </c>
      <c r="B8594">
        <v>1.1041099999999999</v>
      </c>
      <c r="C8594">
        <v>1.1046100000000001</v>
      </c>
      <c r="D8594">
        <v>1.10406</v>
      </c>
      <c r="E8594">
        <v>1.1045700000000001</v>
      </c>
    </row>
    <row r="8595" spans="1:5" x14ac:dyDescent="0.25">
      <c r="A8595" s="1">
        <v>43718.268055555556</v>
      </c>
      <c r="B8595">
        <v>1.10459</v>
      </c>
      <c r="C8595">
        <v>1.10467</v>
      </c>
      <c r="D8595">
        <v>1.10399</v>
      </c>
      <c r="E8595">
        <v>1.10399</v>
      </c>
    </row>
    <row r="8596" spans="1:5" x14ac:dyDescent="0.25">
      <c r="A8596" s="1">
        <v>43718.288888888892</v>
      </c>
      <c r="B8596">
        <v>1.10399</v>
      </c>
      <c r="C8596">
        <v>1.1043700000000001</v>
      </c>
      <c r="D8596">
        <v>1.1039000000000001</v>
      </c>
      <c r="E8596">
        <v>1.1039399999999999</v>
      </c>
    </row>
    <row r="8597" spans="1:5" x14ac:dyDescent="0.25">
      <c r="A8597" s="1">
        <v>43718.30972222222</v>
      </c>
      <c r="B8597">
        <v>1.1039399999999999</v>
      </c>
      <c r="C8597">
        <v>1.10415</v>
      </c>
      <c r="D8597">
        <v>1.1032500000000001</v>
      </c>
      <c r="E8597">
        <v>1.1034999999999999</v>
      </c>
    </row>
    <row r="8598" spans="1:5" x14ac:dyDescent="0.25">
      <c r="A8598" s="1">
        <v>43718.330555555556</v>
      </c>
      <c r="B8598">
        <v>1.1034900000000001</v>
      </c>
      <c r="C8598">
        <v>1.1036999999999999</v>
      </c>
      <c r="D8598">
        <v>1.10327</v>
      </c>
      <c r="E8598">
        <v>1.1035200000000001</v>
      </c>
    </row>
    <row r="8599" spans="1:5" x14ac:dyDescent="0.25">
      <c r="A8599" s="1">
        <v>43718.351388888892</v>
      </c>
      <c r="B8599">
        <v>1.1035200000000001</v>
      </c>
      <c r="C8599">
        <v>1.1043499999999999</v>
      </c>
      <c r="D8599">
        <v>1.1034999999999999</v>
      </c>
      <c r="E8599">
        <v>1.1039399999999999</v>
      </c>
    </row>
    <row r="8600" spans="1:5" x14ac:dyDescent="0.25">
      <c r="A8600" s="1">
        <v>43718.37222222222</v>
      </c>
      <c r="B8600">
        <v>1.1039600000000001</v>
      </c>
      <c r="C8600">
        <v>1.10426</v>
      </c>
      <c r="D8600">
        <v>1.10355</v>
      </c>
      <c r="E8600">
        <v>1.1041099999999999</v>
      </c>
    </row>
    <row r="8601" spans="1:5" x14ac:dyDescent="0.25">
      <c r="A8601" s="1">
        <v>43718.393055555556</v>
      </c>
      <c r="B8601">
        <v>1.1041000000000001</v>
      </c>
      <c r="C8601">
        <v>1.1043099999999999</v>
      </c>
      <c r="D8601">
        <v>1.10344</v>
      </c>
      <c r="E8601">
        <v>1.1042099999999999</v>
      </c>
    </row>
    <row r="8602" spans="1:5" x14ac:dyDescent="0.25">
      <c r="A8602" s="1">
        <v>43718.413888888892</v>
      </c>
      <c r="B8602">
        <v>1.10422</v>
      </c>
      <c r="C8602">
        <v>1.1043700000000001</v>
      </c>
      <c r="D8602">
        <v>1.1036300000000001</v>
      </c>
      <c r="E8602">
        <v>1.10388</v>
      </c>
    </row>
    <row r="8603" spans="1:5" x14ac:dyDescent="0.25">
      <c r="A8603" s="1">
        <v>43718.43472222222</v>
      </c>
      <c r="B8603">
        <v>1.1039099999999999</v>
      </c>
      <c r="C8603">
        <v>1.10402</v>
      </c>
      <c r="D8603">
        <v>1.1030500000000001</v>
      </c>
      <c r="E8603">
        <v>1.10331</v>
      </c>
    </row>
    <row r="8604" spans="1:5" x14ac:dyDescent="0.25">
      <c r="A8604" s="1">
        <v>43718.455555555556</v>
      </c>
      <c r="B8604">
        <v>1.10331</v>
      </c>
      <c r="C8604">
        <v>1.1045700000000001</v>
      </c>
      <c r="D8604">
        <v>1.1032299999999999</v>
      </c>
      <c r="E8604">
        <v>1.1037699999999999</v>
      </c>
    </row>
    <row r="8605" spans="1:5" x14ac:dyDescent="0.25">
      <c r="A8605" s="1">
        <v>43718.476388888892</v>
      </c>
      <c r="B8605">
        <v>1.1037600000000001</v>
      </c>
      <c r="C8605">
        <v>1.10521</v>
      </c>
      <c r="D8605">
        <v>1.10355</v>
      </c>
      <c r="E8605">
        <v>1.10476</v>
      </c>
    </row>
    <row r="8606" spans="1:5" x14ac:dyDescent="0.25">
      <c r="A8606" s="1">
        <v>43718.49722222222</v>
      </c>
      <c r="B8606">
        <v>1.10477</v>
      </c>
      <c r="C8606">
        <v>1.10486</v>
      </c>
      <c r="D8606">
        <v>1.1041000000000001</v>
      </c>
      <c r="E8606">
        <v>1.10422</v>
      </c>
    </row>
    <row r="8607" spans="1:5" x14ac:dyDescent="0.25">
      <c r="A8607" s="1">
        <v>43718.518055555556</v>
      </c>
      <c r="B8607">
        <v>1.10422</v>
      </c>
      <c r="C8607">
        <v>1.1048100000000001</v>
      </c>
      <c r="D8607">
        <v>1.10409</v>
      </c>
      <c r="E8607">
        <v>1.1045400000000001</v>
      </c>
    </row>
    <row r="8608" spans="1:5" x14ac:dyDescent="0.25">
      <c r="A8608" s="1">
        <v>43718.538888888892</v>
      </c>
      <c r="B8608">
        <v>1.1045400000000001</v>
      </c>
      <c r="C8608">
        <v>1.10466</v>
      </c>
      <c r="D8608">
        <v>1.1040700000000001</v>
      </c>
      <c r="E8608">
        <v>1.10415</v>
      </c>
    </row>
    <row r="8609" spans="1:5" x14ac:dyDescent="0.25">
      <c r="A8609" s="1">
        <v>43718.55972222222</v>
      </c>
      <c r="B8609">
        <v>1.10415</v>
      </c>
      <c r="C8609">
        <v>1.10416</v>
      </c>
      <c r="D8609">
        <v>1.1036300000000001</v>
      </c>
      <c r="E8609">
        <v>1.1039699999999999</v>
      </c>
    </row>
    <row r="8610" spans="1:5" x14ac:dyDescent="0.25">
      <c r="A8610" s="1">
        <v>43718.580555555556</v>
      </c>
      <c r="B8610">
        <v>1.1039699999999999</v>
      </c>
      <c r="C8610">
        <v>1.10443</v>
      </c>
      <c r="D8610">
        <v>1.10382</v>
      </c>
      <c r="E8610">
        <v>1.1043700000000001</v>
      </c>
    </row>
    <row r="8611" spans="1:5" x14ac:dyDescent="0.25">
      <c r="A8611" s="1">
        <v>43718.601388888892</v>
      </c>
      <c r="B8611">
        <v>1.1043700000000001</v>
      </c>
      <c r="C8611">
        <v>1.1046499999999999</v>
      </c>
      <c r="D8611">
        <v>1.10409</v>
      </c>
      <c r="E8611">
        <v>1.1041300000000001</v>
      </c>
    </row>
    <row r="8612" spans="1:5" x14ac:dyDescent="0.25">
      <c r="A8612" s="1">
        <v>43718.62222222222</v>
      </c>
      <c r="B8612">
        <v>1.10415</v>
      </c>
      <c r="C8612">
        <v>1.10436</v>
      </c>
      <c r="D8612">
        <v>1.10379</v>
      </c>
      <c r="E8612">
        <v>1.10422</v>
      </c>
    </row>
    <row r="8613" spans="1:5" x14ac:dyDescent="0.25">
      <c r="A8613" s="1">
        <v>43718.643055555556</v>
      </c>
      <c r="B8613">
        <v>1.1042400000000001</v>
      </c>
      <c r="C8613">
        <v>1.1048500000000001</v>
      </c>
      <c r="D8613">
        <v>1.10375</v>
      </c>
      <c r="E8613">
        <v>1.10395</v>
      </c>
    </row>
    <row r="8614" spans="1:5" x14ac:dyDescent="0.25">
      <c r="A8614" s="1">
        <v>43718.663888888892</v>
      </c>
      <c r="B8614">
        <v>1.1039399999999999</v>
      </c>
      <c r="C8614">
        <v>1.1043000000000001</v>
      </c>
      <c r="D8614">
        <v>1.1038300000000001</v>
      </c>
      <c r="E8614">
        <v>1.10398</v>
      </c>
    </row>
    <row r="8615" spans="1:5" x14ac:dyDescent="0.25">
      <c r="A8615" s="1">
        <v>43718.68472222222</v>
      </c>
      <c r="B8615">
        <v>1.1039699999999999</v>
      </c>
      <c r="C8615">
        <v>1.10422</v>
      </c>
      <c r="D8615">
        <v>1.1039000000000001</v>
      </c>
      <c r="E8615">
        <v>1.1042099999999999</v>
      </c>
    </row>
    <row r="8616" spans="1:5" x14ac:dyDescent="0.25">
      <c r="A8616" s="1">
        <v>43718.705555555556</v>
      </c>
      <c r="B8616">
        <v>1.1042099999999999</v>
      </c>
      <c r="C8616">
        <v>1.1043400000000001</v>
      </c>
      <c r="D8616">
        <v>1.1040099999999999</v>
      </c>
      <c r="E8616">
        <v>1.10426</v>
      </c>
    </row>
    <row r="8617" spans="1:5" x14ac:dyDescent="0.25">
      <c r="A8617" s="1">
        <v>43718.726388888892</v>
      </c>
      <c r="B8617">
        <v>1.10426</v>
      </c>
      <c r="C8617">
        <v>1.1046</v>
      </c>
      <c r="D8617">
        <v>1.1038300000000001</v>
      </c>
      <c r="E8617">
        <v>1.1043499999999999</v>
      </c>
    </row>
    <row r="8618" spans="1:5" x14ac:dyDescent="0.25">
      <c r="A8618" s="1">
        <v>43718.74722222222</v>
      </c>
      <c r="B8618">
        <v>1.1043499999999999</v>
      </c>
      <c r="C8618">
        <v>1.10494</v>
      </c>
      <c r="D8618">
        <v>1.1043099999999999</v>
      </c>
      <c r="E8618">
        <v>1.1048100000000001</v>
      </c>
    </row>
    <row r="8619" spans="1:5" x14ac:dyDescent="0.25">
      <c r="A8619" s="1">
        <v>43718.768055555556</v>
      </c>
      <c r="B8619">
        <v>1.1048100000000001</v>
      </c>
      <c r="C8619">
        <v>1.10511</v>
      </c>
      <c r="D8619">
        <v>1.1046100000000001</v>
      </c>
      <c r="E8619">
        <v>1.1046899999999999</v>
      </c>
    </row>
    <row r="8620" spans="1:5" x14ac:dyDescent="0.25">
      <c r="A8620" s="1">
        <v>43718.788888888892</v>
      </c>
      <c r="B8620">
        <v>1.1046899999999999</v>
      </c>
      <c r="C8620">
        <v>1.10497</v>
      </c>
      <c r="D8620">
        <v>1.1046899999999999</v>
      </c>
      <c r="E8620">
        <v>1.10494</v>
      </c>
    </row>
    <row r="8621" spans="1:5" x14ac:dyDescent="0.25">
      <c r="A8621" s="1">
        <v>43718.80972222222</v>
      </c>
      <c r="B8621">
        <v>1.10494</v>
      </c>
      <c r="C8621">
        <v>1.1049899999999999</v>
      </c>
      <c r="D8621">
        <v>1.1046499999999999</v>
      </c>
      <c r="E8621">
        <v>1.1049100000000001</v>
      </c>
    </row>
    <row r="8622" spans="1:5" x14ac:dyDescent="0.25">
      <c r="A8622" s="1">
        <v>43718.830555555556</v>
      </c>
      <c r="B8622">
        <v>1.1049</v>
      </c>
      <c r="C8622">
        <v>1.10501</v>
      </c>
      <c r="D8622">
        <v>1.1046400000000001</v>
      </c>
      <c r="E8622">
        <v>1.1047899999999999</v>
      </c>
    </row>
    <row r="8623" spans="1:5" x14ac:dyDescent="0.25">
      <c r="A8623" s="1">
        <v>43718.851388888892</v>
      </c>
      <c r="B8623">
        <v>1.1047800000000001</v>
      </c>
      <c r="C8623">
        <v>1.1052500000000001</v>
      </c>
      <c r="D8623">
        <v>1.10467</v>
      </c>
      <c r="E8623">
        <v>1.1049899999999999</v>
      </c>
    </row>
    <row r="8624" spans="1:5" x14ac:dyDescent="0.25">
      <c r="A8624" s="1">
        <v>43718.87222222222</v>
      </c>
      <c r="B8624">
        <v>1.1049899999999999</v>
      </c>
      <c r="C8624">
        <v>1.10551</v>
      </c>
      <c r="D8624">
        <v>1.10473</v>
      </c>
      <c r="E8624">
        <v>1.10473</v>
      </c>
    </row>
    <row r="8625" spans="1:5" x14ac:dyDescent="0.25">
      <c r="A8625" s="1">
        <v>43718.893055555556</v>
      </c>
      <c r="B8625">
        <v>1.10473</v>
      </c>
      <c r="C8625">
        <v>1.1047899999999999</v>
      </c>
      <c r="D8625">
        <v>1.10443</v>
      </c>
      <c r="E8625">
        <v>1.1045</v>
      </c>
    </row>
    <row r="8626" spans="1:5" x14ac:dyDescent="0.25">
      <c r="A8626" s="1">
        <v>43718.913888888892</v>
      </c>
      <c r="B8626">
        <v>1.1045</v>
      </c>
      <c r="C8626">
        <v>1.1047400000000001</v>
      </c>
      <c r="D8626">
        <v>1.1043499999999999</v>
      </c>
      <c r="E8626">
        <v>1.1046800000000001</v>
      </c>
    </row>
    <row r="8627" spans="1:5" x14ac:dyDescent="0.25">
      <c r="A8627" s="1">
        <v>43718.93472222222</v>
      </c>
      <c r="B8627">
        <v>1.1046800000000001</v>
      </c>
      <c r="C8627">
        <v>1.10494</v>
      </c>
      <c r="D8627">
        <v>1.1045799999999999</v>
      </c>
      <c r="E8627">
        <v>1.10486</v>
      </c>
    </row>
    <row r="8628" spans="1:5" x14ac:dyDescent="0.25">
      <c r="A8628" s="1">
        <v>43718.955555555556</v>
      </c>
      <c r="B8628">
        <v>1.10486</v>
      </c>
      <c r="C8628">
        <v>1.1051899999999999</v>
      </c>
      <c r="D8628">
        <v>1.10484</v>
      </c>
      <c r="E8628">
        <v>1.10486</v>
      </c>
    </row>
    <row r="8629" spans="1:5" x14ac:dyDescent="0.25">
      <c r="A8629" s="1">
        <v>43718.976388888892</v>
      </c>
      <c r="B8629">
        <v>1.10486</v>
      </c>
      <c r="C8629">
        <v>1.1051</v>
      </c>
      <c r="D8629">
        <v>1.1044799999999999</v>
      </c>
      <c r="E8629">
        <v>1.10504</v>
      </c>
    </row>
    <row r="8630" spans="1:5" x14ac:dyDescent="0.25">
      <c r="A8630" s="1">
        <v>43718.99722222222</v>
      </c>
      <c r="B8630">
        <v>1.10503</v>
      </c>
      <c r="C8630">
        <v>1.10511</v>
      </c>
      <c r="D8630">
        <v>1.10487</v>
      </c>
      <c r="E8630">
        <v>1.1049800000000001</v>
      </c>
    </row>
    <row r="8631" spans="1:5" x14ac:dyDescent="0.25">
      <c r="A8631" s="1">
        <v>43719.018055555556</v>
      </c>
      <c r="B8631">
        <v>1.1049899999999999</v>
      </c>
      <c r="C8631">
        <v>1.10555</v>
      </c>
      <c r="D8631">
        <v>1.1048800000000001</v>
      </c>
      <c r="E8631">
        <v>1.10528</v>
      </c>
    </row>
    <row r="8632" spans="1:5" x14ac:dyDescent="0.25">
      <c r="A8632" s="1">
        <v>43719.038888888892</v>
      </c>
      <c r="B8632">
        <v>1.1052900000000001</v>
      </c>
      <c r="C8632">
        <v>1.10547</v>
      </c>
      <c r="D8632">
        <v>1.1051599999999999</v>
      </c>
      <c r="E8632">
        <v>1.10521</v>
      </c>
    </row>
    <row r="8633" spans="1:5" x14ac:dyDescent="0.25">
      <c r="A8633" s="1">
        <v>43719.05972222222</v>
      </c>
      <c r="B8633">
        <v>1.10521</v>
      </c>
      <c r="C8633">
        <v>1.1053500000000001</v>
      </c>
      <c r="D8633">
        <v>1.10503</v>
      </c>
      <c r="E8633">
        <v>1.1050800000000001</v>
      </c>
    </row>
    <row r="8634" spans="1:5" x14ac:dyDescent="0.25">
      <c r="A8634" s="1">
        <v>43719.080555555556</v>
      </c>
      <c r="B8634">
        <v>1.1051</v>
      </c>
      <c r="C8634">
        <v>1.1052</v>
      </c>
      <c r="D8634">
        <v>1.1046400000000001</v>
      </c>
      <c r="E8634">
        <v>1.10487</v>
      </c>
    </row>
    <row r="8635" spans="1:5" x14ac:dyDescent="0.25">
      <c r="A8635" s="1">
        <v>43719.101388888892</v>
      </c>
      <c r="B8635">
        <v>1.10487</v>
      </c>
      <c r="C8635">
        <v>1.1049199999999999</v>
      </c>
      <c r="D8635">
        <v>1.10443</v>
      </c>
      <c r="E8635">
        <v>1.1046100000000001</v>
      </c>
    </row>
    <row r="8636" spans="1:5" x14ac:dyDescent="0.25">
      <c r="A8636" s="1">
        <v>43719.12222222222</v>
      </c>
      <c r="B8636">
        <v>1.1046100000000001</v>
      </c>
      <c r="C8636">
        <v>1.1047199999999999</v>
      </c>
      <c r="D8636">
        <v>1.1041399999999999</v>
      </c>
      <c r="E8636">
        <v>1.1045</v>
      </c>
    </row>
    <row r="8637" spans="1:5" x14ac:dyDescent="0.25">
      <c r="A8637" s="1">
        <v>43719.143055555556</v>
      </c>
      <c r="B8637">
        <v>1.10453</v>
      </c>
      <c r="C8637">
        <v>1.10483</v>
      </c>
      <c r="D8637">
        <v>1.1040399999999999</v>
      </c>
      <c r="E8637">
        <v>1.10408</v>
      </c>
    </row>
    <row r="8638" spans="1:5" x14ac:dyDescent="0.25">
      <c r="A8638" s="1">
        <v>43719.163888888892</v>
      </c>
      <c r="B8638">
        <v>1.10408</v>
      </c>
      <c r="C8638">
        <v>1.10416</v>
      </c>
      <c r="D8638">
        <v>1.1033999999999999</v>
      </c>
      <c r="E8638">
        <v>1.10351</v>
      </c>
    </row>
    <row r="8639" spans="1:5" x14ac:dyDescent="0.25">
      <c r="A8639" s="1">
        <v>43719.18472222222</v>
      </c>
      <c r="B8639">
        <v>1.1035200000000001</v>
      </c>
      <c r="C8639">
        <v>1.10355</v>
      </c>
      <c r="D8639">
        <v>1.10249</v>
      </c>
      <c r="E8639">
        <v>1.1026800000000001</v>
      </c>
    </row>
    <row r="8640" spans="1:5" x14ac:dyDescent="0.25">
      <c r="A8640" s="1">
        <v>43719.205555555556</v>
      </c>
      <c r="B8640">
        <v>1.10266</v>
      </c>
      <c r="C8640">
        <v>1.10303</v>
      </c>
      <c r="D8640">
        <v>1.1023099999999999</v>
      </c>
      <c r="E8640">
        <v>1.1025199999999999</v>
      </c>
    </row>
    <row r="8641" spans="1:5" x14ac:dyDescent="0.25">
      <c r="A8641" s="1">
        <v>43719.226388888892</v>
      </c>
      <c r="B8641">
        <v>1.10253</v>
      </c>
      <c r="C8641">
        <v>1.10273</v>
      </c>
      <c r="D8641">
        <v>1.1022700000000001</v>
      </c>
      <c r="E8641">
        <v>1.10267</v>
      </c>
    </row>
    <row r="8642" spans="1:5" x14ac:dyDescent="0.25">
      <c r="A8642" s="1">
        <v>43719.24722222222</v>
      </c>
      <c r="B8642">
        <v>1.10266</v>
      </c>
      <c r="C8642">
        <v>1.10277</v>
      </c>
      <c r="D8642">
        <v>1.1023000000000001</v>
      </c>
      <c r="E8642">
        <v>1.1024099999999999</v>
      </c>
    </row>
    <row r="8643" spans="1:5" x14ac:dyDescent="0.25">
      <c r="A8643" s="1">
        <v>43719.268055555556</v>
      </c>
      <c r="B8643">
        <v>1.1024099999999999</v>
      </c>
      <c r="C8643">
        <v>1.10246</v>
      </c>
      <c r="D8643">
        <v>1.1016300000000001</v>
      </c>
      <c r="E8643">
        <v>1.1018300000000001</v>
      </c>
    </row>
    <row r="8644" spans="1:5" x14ac:dyDescent="0.25">
      <c r="A8644" s="1">
        <v>43719.288888888892</v>
      </c>
      <c r="B8644">
        <v>1.1018399999999999</v>
      </c>
      <c r="C8644">
        <v>1.1019300000000001</v>
      </c>
      <c r="D8644">
        <v>1.10084</v>
      </c>
      <c r="E8644">
        <v>1.1008800000000001</v>
      </c>
    </row>
    <row r="8645" spans="1:5" x14ac:dyDescent="0.25">
      <c r="A8645" s="1">
        <v>43719.30972222222</v>
      </c>
      <c r="B8645">
        <v>1.1008800000000001</v>
      </c>
      <c r="C8645">
        <v>1.1011200000000001</v>
      </c>
      <c r="D8645">
        <v>1.1005100000000001</v>
      </c>
      <c r="E8645">
        <v>1.1005499999999999</v>
      </c>
    </row>
    <row r="8646" spans="1:5" x14ac:dyDescent="0.25">
      <c r="A8646" s="1">
        <v>43719.330555555556</v>
      </c>
      <c r="B8646">
        <v>1.1005499999999999</v>
      </c>
      <c r="C8646">
        <v>1.1006</v>
      </c>
      <c r="D8646">
        <v>1.0996600000000001</v>
      </c>
      <c r="E8646">
        <v>1.09975</v>
      </c>
    </row>
    <row r="8647" spans="1:5" x14ac:dyDescent="0.25">
      <c r="A8647" s="1">
        <v>43719.351388888892</v>
      </c>
      <c r="B8647">
        <v>1.09975</v>
      </c>
      <c r="C8647">
        <v>1.10056</v>
      </c>
      <c r="D8647">
        <v>1.0996600000000001</v>
      </c>
      <c r="E8647">
        <v>1.1005499999999999</v>
      </c>
    </row>
    <row r="8648" spans="1:5" x14ac:dyDescent="0.25">
      <c r="A8648" s="1">
        <v>43719.37222222222</v>
      </c>
      <c r="B8648">
        <v>1.1006100000000001</v>
      </c>
      <c r="C8648">
        <v>1.1006899999999999</v>
      </c>
      <c r="D8648">
        <v>1.09981</v>
      </c>
      <c r="E8648">
        <v>1.10022</v>
      </c>
    </row>
    <row r="8649" spans="1:5" x14ac:dyDescent="0.25">
      <c r="A8649" s="1">
        <v>43719.393055555556</v>
      </c>
      <c r="B8649">
        <v>1.1002099999999999</v>
      </c>
      <c r="C8649">
        <v>1.10029</v>
      </c>
      <c r="D8649">
        <v>1.09954</v>
      </c>
      <c r="E8649">
        <v>1.09971</v>
      </c>
    </row>
    <row r="8650" spans="1:5" x14ac:dyDescent="0.25">
      <c r="A8650" s="1">
        <v>43719.413888888892</v>
      </c>
      <c r="B8650">
        <v>1.09971</v>
      </c>
      <c r="C8650">
        <v>1.10015</v>
      </c>
      <c r="D8650">
        <v>1.09935</v>
      </c>
      <c r="E8650">
        <v>1.0994699999999999</v>
      </c>
    </row>
    <row r="8651" spans="1:5" x14ac:dyDescent="0.25">
      <c r="A8651" s="1">
        <v>43719.43472222222</v>
      </c>
      <c r="B8651">
        <v>1.0994999999999999</v>
      </c>
      <c r="C8651">
        <v>1.0995900000000001</v>
      </c>
      <c r="D8651">
        <v>1.09859</v>
      </c>
      <c r="E8651">
        <v>1.09924</v>
      </c>
    </row>
    <row r="8652" spans="1:5" x14ac:dyDescent="0.25">
      <c r="A8652" s="1">
        <v>43719.455555555556</v>
      </c>
      <c r="B8652">
        <v>1.09924</v>
      </c>
      <c r="C8652">
        <v>1.09988</v>
      </c>
      <c r="D8652">
        <v>1.0985100000000001</v>
      </c>
      <c r="E8652">
        <v>1.0996999999999999</v>
      </c>
    </row>
    <row r="8653" spans="1:5" x14ac:dyDescent="0.25">
      <c r="A8653" s="1">
        <v>43719.476388888892</v>
      </c>
      <c r="B8653">
        <v>1.0996999999999999</v>
      </c>
      <c r="C8653">
        <v>1.09995</v>
      </c>
      <c r="D8653">
        <v>1.09931</v>
      </c>
      <c r="E8653">
        <v>1.0995999999999999</v>
      </c>
    </row>
    <row r="8654" spans="1:5" x14ac:dyDescent="0.25">
      <c r="A8654" s="1">
        <v>43719.49722222222</v>
      </c>
      <c r="B8654">
        <v>1.0995999999999999</v>
      </c>
      <c r="C8654">
        <v>1.10016</v>
      </c>
      <c r="D8654">
        <v>1.0990200000000001</v>
      </c>
      <c r="E8654">
        <v>1.1001000000000001</v>
      </c>
    </row>
    <row r="8655" spans="1:5" x14ac:dyDescent="0.25">
      <c r="A8655" s="1">
        <v>43719.518055555556</v>
      </c>
      <c r="B8655">
        <v>1.10009</v>
      </c>
      <c r="C8655">
        <v>1.1004</v>
      </c>
      <c r="D8655">
        <v>1.09962</v>
      </c>
      <c r="E8655">
        <v>1.10002</v>
      </c>
    </row>
    <row r="8656" spans="1:5" x14ac:dyDescent="0.25">
      <c r="A8656" s="1">
        <v>43719.538888888892</v>
      </c>
      <c r="B8656">
        <v>1.1000099999999999</v>
      </c>
      <c r="C8656">
        <v>1.1008199999999999</v>
      </c>
      <c r="D8656">
        <v>1.09998</v>
      </c>
      <c r="E8656">
        <v>1.1007</v>
      </c>
    </row>
    <row r="8657" spans="1:5" x14ac:dyDescent="0.25">
      <c r="A8657" s="1">
        <v>43719.55972222222</v>
      </c>
      <c r="B8657">
        <v>1.1006899999999999</v>
      </c>
      <c r="C8657">
        <v>1.10097</v>
      </c>
      <c r="D8657">
        <v>1.1004400000000001</v>
      </c>
      <c r="E8657">
        <v>1.1008899999999999</v>
      </c>
    </row>
    <row r="8658" spans="1:5" x14ac:dyDescent="0.25">
      <c r="A8658" s="1">
        <v>43719.580555555556</v>
      </c>
      <c r="B8658">
        <v>1.1008899999999999</v>
      </c>
      <c r="C8658">
        <v>1.10117</v>
      </c>
      <c r="D8658">
        <v>1.10076</v>
      </c>
      <c r="E8658">
        <v>1.1008199999999999</v>
      </c>
    </row>
    <row r="8659" spans="1:5" x14ac:dyDescent="0.25">
      <c r="A8659" s="1">
        <v>43719.601388888892</v>
      </c>
      <c r="B8659">
        <v>1.1008500000000001</v>
      </c>
      <c r="C8659">
        <v>1.1010500000000001</v>
      </c>
      <c r="D8659">
        <v>1.1005499999999999</v>
      </c>
      <c r="E8659">
        <v>1.1009800000000001</v>
      </c>
    </row>
    <row r="8660" spans="1:5" x14ac:dyDescent="0.25">
      <c r="A8660" s="1">
        <v>43719.62222222222</v>
      </c>
      <c r="B8660">
        <v>1.101</v>
      </c>
      <c r="C8660">
        <v>1.10121</v>
      </c>
      <c r="D8660">
        <v>1.1005199999999999</v>
      </c>
      <c r="E8660">
        <v>1.1006199999999999</v>
      </c>
    </row>
    <row r="8661" spans="1:5" x14ac:dyDescent="0.25">
      <c r="A8661" s="1">
        <v>43719.643055555556</v>
      </c>
      <c r="B8661">
        <v>1.1006100000000001</v>
      </c>
      <c r="C8661">
        <v>1.1011</v>
      </c>
      <c r="D8661">
        <v>1.1006100000000001</v>
      </c>
      <c r="E8661">
        <v>1.1009</v>
      </c>
    </row>
    <row r="8662" spans="1:5" x14ac:dyDescent="0.25">
      <c r="A8662" s="1">
        <v>43719.663888888892</v>
      </c>
      <c r="B8662">
        <v>1.1009</v>
      </c>
      <c r="C8662">
        <v>1.1011</v>
      </c>
      <c r="D8662">
        <v>1.10077</v>
      </c>
      <c r="E8662">
        <v>1.1009599999999999</v>
      </c>
    </row>
    <row r="8663" spans="1:5" x14ac:dyDescent="0.25">
      <c r="A8663" s="1">
        <v>43719.68472222222</v>
      </c>
      <c r="B8663">
        <v>1.10097</v>
      </c>
      <c r="C8663">
        <v>1.1012599999999999</v>
      </c>
      <c r="D8663">
        <v>1.1008899999999999</v>
      </c>
      <c r="E8663">
        <v>1.1012599999999999</v>
      </c>
    </row>
    <row r="8664" spans="1:5" x14ac:dyDescent="0.25">
      <c r="A8664" s="1">
        <v>43719.705555555556</v>
      </c>
      <c r="B8664">
        <v>1.1012500000000001</v>
      </c>
      <c r="C8664">
        <v>1.1013900000000001</v>
      </c>
      <c r="D8664">
        <v>1.10093</v>
      </c>
      <c r="E8664">
        <v>1.1010500000000001</v>
      </c>
    </row>
    <row r="8665" spans="1:5" x14ac:dyDescent="0.25">
      <c r="A8665" s="1">
        <v>43719.726388888892</v>
      </c>
      <c r="B8665">
        <v>1.1010500000000001</v>
      </c>
      <c r="C8665">
        <v>1.1010800000000001</v>
      </c>
      <c r="D8665">
        <v>1.10087</v>
      </c>
      <c r="E8665">
        <v>1.1009</v>
      </c>
    </row>
    <row r="8666" spans="1:5" x14ac:dyDescent="0.25">
      <c r="A8666" s="1">
        <v>43719.74722222222</v>
      </c>
      <c r="B8666">
        <v>1.1009100000000001</v>
      </c>
      <c r="C8666">
        <v>1.10094</v>
      </c>
      <c r="D8666">
        <v>1.10083</v>
      </c>
      <c r="E8666">
        <v>1.1008599999999999</v>
      </c>
    </row>
    <row r="8667" spans="1:5" x14ac:dyDescent="0.25">
      <c r="A8667" s="1">
        <v>43719.768055555556</v>
      </c>
      <c r="B8667">
        <v>1.10087</v>
      </c>
      <c r="C8667">
        <v>1.101</v>
      </c>
      <c r="D8667">
        <v>1.10073</v>
      </c>
      <c r="E8667">
        <v>1.10083</v>
      </c>
    </row>
    <row r="8668" spans="1:5" x14ac:dyDescent="0.25">
      <c r="A8668" s="1">
        <v>43719.788888888892</v>
      </c>
      <c r="B8668">
        <v>1.1008199999999999</v>
      </c>
      <c r="C8668">
        <v>1.101</v>
      </c>
      <c r="D8668">
        <v>1.10077</v>
      </c>
      <c r="E8668">
        <v>1.1009</v>
      </c>
    </row>
    <row r="8669" spans="1:5" x14ac:dyDescent="0.25">
      <c r="A8669" s="1">
        <v>43719.80972222222</v>
      </c>
      <c r="B8669">
        <v>1.1009</v>
      </c>
      <c r="C8669">
        <v>1.1012999999999999</v>
      </c>
      <c r="D8669">
        <v>1.1008500000000001</v>
      </c>
      <c r="E8669">
        <v>1.10124</v>
      </c>
    </row>
    <row r="8670" spans="1:5" x14ac:dyDescent="0.25">
      <c r="A8670" s="1">
        <v>43719.830555555556</v>
      </c>
      <c r="B8670">
        <v>1.10124</v>
      </c>
      <c r="C8670">
        <v>1.10138</v>
      </c>
      <c r="D8670">
        <v>1.10118</v>
      </c>
      <c r="E8670">
        <v>1.10134</v>
      </c>
    </row>
    <row r="8671" spans="1:5" x14ac:dyDescent="0.25">
      <c r="A8671" s="1">
        <v>43719.851388888892</v>
      </c>
      <c r="B8671">
        <v>1.1013299999999999</v>
      </c>
      <c r="C8671">
        <v>1.1014200000000001</v>
      </c>
      <c r="D8671">
        <v>1.1007899999999999</v>
      </c>
      <c r="E8671">
        <v>1.1008599999999999</v>
      </c>
    </row>
    <row r="8672" spans="1:5" x14ac:dyDescent="0.25">
      <c r="A8672" s="1">
        <v>43719.87222222222</v>
      </c>
      <c r="B8672">
        <v>1.10087</v>
      </c>
      <c r="C8672">
        <v>1.1012599999999999</v>
      </c>
      <c r="D8672">
        <v>1.10083</v>
      </c>
      <c r="E8672">
        <v>1.10094</v>
      </c>
    </row>
    <row r="8673" spans="1:5" x14ac:dyDescent="0.25">
      <c r="A8673" s="1">
        <v>43719.893055555556</v>
      </c>
      <c r="B8673">
        <v>1.10094</v>
      </c>
      <c r="C8673">
        <v>1.10151</v>
      </c>
      <c r="D8673">
        <v>1.10094</v>
      </c>
      <c r="E8673">
        <v>1.1013599999999999</v>
      </c>
    </row>
    <row r="8674" spans="1:5" x14ac:dyDescent="0.25">
      <c r="A8674" s="1">
        <v>43719.913888888892</v>
      </c>
      <c r="B8674">
        <v>1.1013500000000001</v>
      </c>
      <c r="C8674">
        <v>1.1014600000000001</v>
      </c>
      <c r="D8674">
        <v>1.1011500000000001</v>
      </c>
      <c r="E8674">
        <v>1.10134</v>
      </c>
    </row>
    <row r="8675" spans="1:5" x14ac:dyDescent="0.25">
      <c r="A8675" s="1">
        <v>43719.93472222222</v>
      </c>
      <c r="B8675">
        <v>1.1013599999999999</v>
      </c>
      <c r="C8675">
        <v>1.1013900000000001</v>
      </c>
      <c r="D8675">
        <v>1.1008500000000001</v>
      </c>
      <c r="E8675">
        <v>1.10104</v>
      </c>
    </row>
    <row r="8676" spans="1:5" x14ac:dyDescent="0.25">
      <c r="A8676" s="1">
        <v>43719.955555555556</v>
      </c>
      <c r="B8676">
        <v>1.10103</v>
      </c>
      <c r="C8676">
        <v>1.1013200000000001</v>
      </c>
      <c r="D8676">
        <v>1.1009599999999999</v>
      </c>
      <c r="E8676">
        <v>1.1011</v>
      </c>
    </row>
    <row r="8677" spans="1:5" x14ac:dyDescent="0.25">
      <c r="A8677" s="1">
        <v>43719.976388888892</v>
      </c>
      <c r="B8677">
        <v>1.1010800000000001</v>
      </c>
      <c r="C8677">
        <v>1.1013500000000001</v>
      </c>
      <c r="D8677">
        <v>1.1009199999999999</v>
      </c>
      <c r="E8677">
        <v>1.1012299999999999</v>
      </c>
    </row>
    <row r="8678" spans="1:5" x14ac:dyDescent="0.25">
      <c r="A8678" s="1">
        <v>43719.99722222222</v>
      </c>
      <c r="B8678">
        <v>1.1012299999999999</v>
      </c>
      <c r="C8678">
        <v>1.10134</v>
      </c>
      <c r="D8678">
        <v>1.1010500000000001</v>
      </c>
      <c r="E8678">
        <v>1.1012500000000001</v>
      </c>
    </row>
    <row r="8679" spans="1:5" x14ac:dyDescent="0.25">
      <c r="A8679" s="1">
        <v>43720.018055555556</v>
      </c>
      <c r="B8679">
        <v>1.10124</v>
      </c>
      <c r="C8679">
        <v>1.1014299999999999</v>
      </c>
      <c r="D8679">
        <v>1.10118</v>
      </c>
      <c r="E8679">
        <v>1.1013999999999999</v>
      </c>
    </row>
    <row r="8680" spans="1:5" x14ac:dyDescent="0.25">
      <c r="A8680" s="1">
        <v>43720.038888888892</v>
      </c>
      <c r="B8680">
        <v>1.1013999999999999</v>
      </c>
      <c r="C8680">
        <v>1.1014699999999999</v>
      </c>
      <c r="D8680">
        <v>1.1012500000000001</v>
      </c>
      <c r="E8680">
        <v>1.1013900000000001</v>
      </c>
    </row>
    <row r="8681" spans="1:5" x14ac:dyDescent="0.25">
      <c r="A8681" s="1">
        <v>43720.05972222222</v>
      </c>
      <c r="B8681">
        <v>1.10138</v>
      </c>
      <c r="C8681">
        <v>1.1014999999999999</v>
      </c>
      <c r="D8681">
        <v>1.10127</v>
      </c>
      <c r="E8681">
        <v>1.1013299999999999</v>
      </c>
    </row>
    <row r="8682" spans="1:5" x14ac:dyDescent="0.25">
      <c r="A8682" s="1">
        <v>43720.080555555556</v>
      </c>
      <c r="B8682">
        <v>1.10134</v>
      </c>
      <c r="C8682">
        <v>1.10148</v>
      </c>
      <c r="D8682">
        <v>1.1012</v>
      </c>
      <c r="E8682">
        <v>1.1012900000000001</v>
      </c>
    </row>
    <row r="8683" spans="1:5" x14ac:dyDescent="0.25">
      <c r="A8683" s="1">
        <v>43720.101388888892</v>
      </c>
      <c r="B8683">
        <v>1.1012999999999999</v>
      </c>
      <c r="C8683">
        <v>1.1013500000000001</v>
      </c>
      <c r="D8683">
        <v>1.1009500000000001</v>
      </c>
      <c r="E8683">
        <v>1.10104</v>
      </c>
    </row>
    <row r="8684" spans="1:5" x14ac:dyDescent="0.25">
      <c r="A8684" s="1">
        <v>43720.12222222222</v>
      </c>
      <c r="B8684">
        <v>1.10104</v>
      </c>
      <c r="C8684">
        <v>1.1013500000000001</v>
      </c>
      <c r="D8684">
        <v>1.1005499999999999</v>
      </c>
      <c r="E8684">
        <v>1.1012900000000001</v>
      </c>
    </row>
    <row r="8685" spans="1:5" x14ac:dyDescent="0.25">
      <c r="A8685" s="1">
        <v>43720.143055555556</v>
      </c>
      <c r="B8685">
        <v>1.10128</v>
      </c>
      <c r="C8685">
        <v>1.10188</v>
      </c>
      <c r="D8685">
        <v>1.10121</v>
      </c>
      <c r="E8685">
        <v>1.1017600000000001</v>
      </c>
    </row>
    <row r="8686" spans="1:5" x14ac:dyDescent="0.25">
      <c r="A8686" s="1">
        <v>43720.163888888892</v>
      </c>
      <c r="B8686">
        <v>1.10175</v>
      </c>
      <c r="C8686">
        <v>1.1018399999999999</v>
      </c>
      <c r="D8686">
        <v>1.1011599999999999</v>
      </c>
      <c r="E8686">
        <v>1.1015200000000001</v>
      </c>
    </row>
    <row r="8687" spans="1:5" x14ac:dyDescent="0.25">
      <c r="A8687" s="1">
        <v>43720.18472222222</v>
      </c>
      <c r="B8687">
        <v>1.1015200000000001</v>
      </c>
      <c r="C8687">
        <v>1.1032299999999999</v>
      </c>
      <c r="D8687">
        <v>1.10148</v>
      </c>
      <c r="E8687">
        <v>1.10297</v>
      </c>
    </row>
    <row r="8688" spans="1:5" x14ac:dyDescent="0.25">
      <c r="A8688" s="1">
        <v>43720.205555555556</v>
      </c>
      <c r="B8688">
        <v>1.1029599999999999</v>
      </c>
      <c r="C8688">
        <v>1.10297</v>
      </c>
      <c r="D8688">
        <v>1.10249</v>
      </c>
      <c r="E8688">
        <v>1.1027199999999999</v>
      </c>
    </row>
    <row r="8689" spans="1:5" x14ac:dyDescent="0.25">
      <c r="A8689" s="1">
        <v>43720.226388888892</v>
      </c>
      <c r="B8689">
        <v>1.1027199999999999</v>
      </c>
      <c r="C8689">
        <v>1.1028500000000001</v>
      </c>
      <c r="D8689">
        <v>1.1025</v>
      </c>
      <c r="E8689">
        <v>1.1027899999999999</v>
      </c>
    </row>
    <row r="8690" spans="1:5" x14ac:dyDescent="0.25">
      <c r="A8690" s="1">
        <v>43720.24722222222</v>
      </c>
      <c r="B8690">
        <v>1.1028100000000001</v>
      </c>
      <c r="C8690">
        <v>1.1031500000000001</v>
      </c>
      <c r="D8690">
        <v>1.1025400000000001</v>
      </c>
      <c r="E8690">
        <v>1.1028</v>
      </c>
    </row>
    <row r="8691" spans="1:5" x14ac:dyDescent="0.25">
      <c r="A8691" s="1">
        <v>43720.268055555556</v>
      </c>
      <c r="B8691">
        <v>1.1027800000000001</v>
      </c>
      <c r="C8691">
        <v>1.1031500000000001</v>
      </c>
      <c r="D8691">
        <v>1.1021700000000001</v>
      </c>
      <c r="E8691">
        <v>1.10229</v>
      </c>
    </row>
    <row r="8692" spans="1:5" x14ac:dyDescent="0.25">
      <c r="A8692" s="1">
        <v>43720.288888888892</v>
      </c>
      <c r="B8692">
        <v>1.1023000000000001</v>
      </c>
      <c r="C8692">
        <v>1.1024700000000001</v>
      </c>
      <c r="D8692">
        <v>1.1019600000000001</v>
      </c>
      <c r="E8692">
        <v>1.10246</v>
      </c>
    </row>
    <row r="8693" spans="1:5" x14ac:dyDescent="0.25">
      <c r="A8693" s="1">
        <v>43720.30972222222</v>
      </c>
      <c r="B8693">
        <v>1.10246</v>
      </c>
      <c r="C8693">
        <v>1.10294</v>
      </c>
      <c r="D8693">
        <v>1.1022799999999999</v>
      </c>
      <c r="E8693">
        <v>1.1025199999999999</v>
      </c>
    </row>
    <row r="8694" spans="1:5" x14ac:dyDescent="0.25">
      <c r="A8694" s="1">
        <v>43720.330555555556</v>
      </c>
      <c r="B8694">
        <v>1.1025199999999999</v>
      </c>
      <c r="C8694">
        <v>1.1069</v>
      </c>
      <c r="D8694">
        <v>1.0961000000000001</v>
      </c>
      <c r="E8694">
        <v>1.0971</v>
      </c>
    </row>
    <row r="8695" spans="1:5" x14ac:dyDescent="0.25">
      <c r="A8695" s="1">
        <v>43720.351388888892</v>
      </c>
      <c r="B8695">
        <v>1.0971</v>
      </c>
      <c r="C8695">
        <v>1.09789</v>
      </c>
      <c r="D8695">
        <v>1.09541</v>
      </c>
      <c r="E8695">
        <v>1.0967</v>
      </c>
    </row>
    <row r="8696" spans="1:5" x14ac:dyDescent="0.25">
      <c r="A8696" s="1">
        <v>43720.37222222222</v>
      </c>
      <c r="B8696">
        <v>1.09673</v>
      </c>
      <c r="C8696">
        <v>1.0971200000000001</v>
      </c>
      <c r="D8696">
        <v>1.0926800000000001</v>
      </c>
      <c r="E8696">
        <v>1.09371</v>
      </c>
    </row>
    <row r="8697" spans="1:5" x14ac:dyDescent="0.25">
      <c r="A8697" s="1">
        <v>43720.393055555556</v>
      </c>
      <c r="B8697">
        <v>1.09371</v>
      </c>
      <c r="C8697">
        <v>1.09917</v>
      </c>
      <c r="D8697">
        <v>1.0935699999999999</v>
      </c>
      <c r="E8697">
        <v>1.09805</v>
      </c>
    </row>
    <row r="8698" spans="1:5" x14ac:dyDescent="0.25">
      <c r="A8698" s="1">
        <v>43720.413888888892</v>
      </c>
      <c r="B8698">
        <v>1.0980300000000001</v>
      </c>
      <c r="C8698">
        <v>1.10467</v>
      </c>
      <c r="D8698">
        <v>1.0971900000000001</v>
      </c>
      <c r="E8698">
        <v>1.1032299999999999</v>
      </c>
    </row>
    <row r="8699" spans="1:5" x14ac:dyDescent="0.25">
      <c r="A8699" s="1">
        <v>43720.43472222222</v>
      </c>
      <c r="B8699">
        <v>1.10324</v>
      </c>
      <c r="C8699">
        <v>1.1059000000000001</v>
      </c>
      <c r="D8699">
        <v>1.10267</v>
      </c>
      <c r="E8699">
        <v>1.1046</v>
      </c>
    </row>
    <row r="8700" spans="1:5" x14ac:dyDescent="0.25">
      <c r="A8700" s="1">
        <v>43720.455555555556</v>
      </c>
      <c r="B8700">
        <v>1.1046</v>
      </c>
      <c r="C8700">
        <v>1.1069100000000001</v>
      </c>
      <c r="D8700">
        <v>1.1039600000000001</v>
      </c>
      <c r="E8700">
        <v>1.1040300000000001</v>
      </c>
    </row>
    <row r="8701" spans="1:5" x14ac:dyDescent="0.25">
      <c r="A8701" s="1">
        <v>43720.476388888892</v>
      </c>
      <c r="B8701">
        <v>1.10405</v>
      </c>
      <c r="C8701">
        <v>1.10442</v>
      </c>
      <c r="D8701">
        <v>1.1026100000000001</v>
      </c>
      <c r="E8701">
        <v>1.1044</v>
      </c>
    </row>
    <row r="8702" spans="1:5" x14ac:dyDescent="0.25">
      <c r="A8702" s="1">
        <v>43720.49722222222</v>
      </c>
      <c r="B8702">
        <v>1.1044</v>
      </c>
      <c r="C8702">
        <v>1.10792</v>
      </c>
      <c r="D8702">
        <v>1.10399</v>
      </c>
      <c r="E8702">
        <v>1.10781</v>
      </c>
    </row>
    <row r="8703" spans="1:5" x14ac:dyDescent="0.25">
      <c r="A8703" s="1">
        <v>43720.518055555556</v>
      </c>
      <c r="B8703">
        <v>1.1077999999999999</v>
      </c>
      <c r="C8703">
        <v>1.1077999999999999</v>
      </c>
      <c r="D8703">
        <v>1.10622</v>
      </c>
      <c r="E8703">
        <v>1.10711</v>
      </c>
    </row>
    <row r="8704" spans="1:5" x14ac:dyDescent="0.25">
      <c r="A8704" s="1">
        <v>43720.538888888892</v>
      </c>
      <c r="B8704">
        <v>1.10711</v>
      </c>
      <c r="C8704">
        <v>1.10714</v>
      </c>
      <c r="D8704">
        <v>1.10616</v>
      </c>
      <c r="E8704">
        <v>1.10677</v>
      </c>
    </row>
    <row r="8705" spans="1:5" x14ac:dyDescent="0.25">
      <c r="A8705" s="1">
        <v>43720.55972222222</v>
      </c>
      <c r="B8705">
        <v>1.1068100000000001</v>
      </c>
      <c r="C8705">
        <v>1.1087100000000001</v>
      </c>
      <c r="D8705">
        <v>1.1066400000000001</v>
      </c>
      <c r="E8705">
        <v>1.1077999999999999</v>
      </c>
    </row>
    <row r="8706" spans="1:5" x14ac:dyDescent="0.25">
      <c r="A8706" s="1">
        <v>43720.580555555556</v>
      </c>
      <c r="B8706">
        <v>1.1077999999999999</v>
      </c>
      <c r="C8706">
        <v>1.10799</v>
      </c>
      <c r="D8706">
        <v>1.1067400000000001</v>
      </c>
      <c r="E8706">
        <v>1.10677</v>
      </c>
    </row>
    <row r="8707" spans="1:5" x14ac:dyDescent="0.25">
      <c r="A8707" s="1">
        <v>43720.601388888892</v>
      </c>
      <c r="B8707">
        <v>1.10677</v>
      </c>
      <c r="C8707">
        <v>1.1075299999999999</v>
      </c>
      <c r="D8707">
        <v>1.1064700000000001</v>
      </c>
      <c r="E8707">
        <v>1.10687</v>
      </c>
    </row>
    <row r="8708" spans="1:5" x14ac:dyDescent="0.25">
      <c r="A8708" s="1">
        <v>43720.62222222222</v>
      </c>
      <c r="B8708">
        <v>1.10687</v>
      </c>
      <c r="C8708">
        <v>1.10721</v>
      </c>
      <c r="D8708">
        <v>1.1063499999999999</v>
      </c>
      <c r="E8708">
        <v>1.1071599999999999</v>
      </c>
    </row>
    <row r="8709" spans="1:5" x14ac:dyDescent="0.25">
      <c r="A8709" s="1">
        <v>43720.643055555556</v>
      </c>
      <c r="B8709">
        <v>1.1071599999999999</v>
      </c>
      <c r="C8709">
        <v>1.1073900000000001</v>
      </c>
      <c r="D8709">
        <v>1.1062799999999999</v>
      </c>
      <c r="E8709">
        <v>1.1064700000000001</v>
      </c>
    </row>
    <row r="8710" spans="1:5" x14ac:dyDescent="0.25">
      <c r="A8710" s="1">
        <v>43720.663888888892</v>
      </c>
      <c r="B8710">
        <v>1.1064799999999999</v>
      </c>
      <c r="C8710">
        <v>1.1065199999999999</v>
      </c>
      <c r="D8710">
        <v>1.10623</v>
      </c>
      <c r="E8710">
        <v>1.10649</v>
      </c>
    </row>
    <row r="8711" spans="1:5" x14ac:dyDescent="0.25">
      <c r="A8711" s="1">
        <v>43720.68472222222</v>
      </c>
      <c r="B8711">
        <v>1.1065</v>
      </c>
      <c r="C8711">
        <v>1.1065100000000001</v>
      </c>
      <c r="D8711">
        <v>1.1063700000000001</v>
      </c>
      <c r="E8711">
        <v>1.1064099999999999</v>
      </c>
    </row>
    <row r="8712" spans="1:5" x14ac:dyDescent="0.25">
      <c r="A8712" s="1">
        <v>43720.705555555556</v>
      </c>
      <c r="B8712">
        <v>1.1064099999999999</v>
      </c>
      <c r="C8712">
        <v>1.10643</v>
      </c>
      <c r="D8712">
        <v>1.10615</v>
      </c>
      <c r="E8712">
        <v>1.1064099999999999</v>
      </c>
    </row>
    <row r="8713" spans="1:5" x14ac:dyDescent="0.25">
      <c r="A8713" s="1">
        <v>43720.726388888892</v>
      </c>
      <c r="B8713">
        <v>1.10642</v>
      </c>
      <c r="C8713">
        <v>1.10669</v>
      </c>
      <c r="D8713">
        <v>1.10625</v>
      </c>
      <c r="E8713">
        <v>1.10667</v>
      </c>
    </row>
    <row r="8714" spans="1:5" x14ac:dyDescent="0.25">
      <c r="A8714" s="1">
        <v>43720.74722222222</v>
      </c>
      <c r="B8714">
        <v>1.10666</v>
      </c>
      <c r="C8714">
        <v>1.10673</v>
      </c>
      <c r="D8714">
        <v>1.10632</v>
      </c>
      <c r="E8714">
        <v>1.1063400000000001</v>
      </c>
    </row>
    <row r="8715" spans="1:5" x14ac:dyDescent="0.25">
      <c r="A8715" s="1">
        <v>43720.768055555556</v>
      </c>
      <c r="B8715">
        <v>1.10633</v>
      </c>
      <c r="C8715">
        <v>1.1065199999999999</v>
      </c>
      <c r="D8715">
        <v>1.1062799999999999</v>
      </c>
      <c r="E8715">
        <v>1.1063799999999999</v>
      </c>
    </row>
    <row r="8716" spans="1:5" x14ac:dyDescent="0.25">
      <c r="A8716" s="1">
        <v>43720.788888888892</v>
      </c>
      <c r="B8716">
        <v>1.1063799999999999</v>
      </c>
      <c r="C8716">
        <v>1.10642</v>
      </c>
      <c r="D8716">
        <v>1.10585</v>
      </c>
      <c r="E8716">
        <v>1.1058600000000001</v>
      </c>
    </row>
    <row r="8717" spans="1:5" x14ac:dyDescent="0.25">
      <c r="A8717" s="1">
        <v>43720.80972222222</v>
      </c>
      <c r="B8717">
        <v>1.1058600000000001</v>
      </c>
      <c r="C8717">
        <v>1.1058600000000001</v>
      </c>
      <c r="D8717">
        <v>1.1056900000000001</v>
      </c>
      <c r="E8717">
        <v>1.1057300000000001</v>
      </c>
    </row>
    <row r="8718" spans="1:5" x14ac:dyDescent="0.25">
      <c r="A8718" s="1">
        <v>43720.830555555556</v>
      </c>
      <c r="B8718">
        <v>1.1057300000000001</v>
      </c>
      <c r="C8718">
        <v>1.10582</v>
      </c>
      <c r="D8718">
        <v>1.10554</v>
      </c>
      <c r="E8718">
        <v>1.10555</v>
      </c>
    </row>
    <row r="8719" spans="1:5" x14ac:dyDescent="0.25">
      <c r="A8719" s="1">
        <v>43720.851388888892</v>
      </c>
      <c r="B8719">
        <v>1.10555</v>
      </c>
      <c r="C8719">
        <v>1.1064400000000001</v>
      </c>
      <c r="D8719">
        <v>1.10554</v>
      </c>
      <c r="E8719">
        <v>1.10619</v>
      </c>
    </row>
    <row r="8720" spans="1:5" x14ac:dyDescent="0.25">
      <c r="A8720" s="1">
        <v>43720.87222222222</v>
      </c>
      <c r="B8720">
        <v>1.1061799999999999</v>
      </c>
      <c r="C8720">
        <v>1.1064700000000001</v>
      </c>
      <c r="D8720">
        <v>1.1057300000000001</v>
      </c>
      <c r="E8720">
        <v>1.10642</v>
      </c>
    </row>
    <row r="8721" spans="1:5" x14ac:dyDescent="0.25">
      <c r="A8721" s="1">
        <v>43720.893055555556</v>
      </c>
      <c r="B8721">
        <v>1.10642</v>
      </c>
      <c r="C8721">
        <v>1.1066199999999999</v>
      </c>
      <c r="D8721">
        <v>1.1062700000000001</v>
      </c>
      <c r="E8721">
        <v>1.10643</v>
      </c>
    </row>
    <row r="8722" spans="1:5" x14ac:dyDescent="0.25">
      <c r="A8722" s="1">
        <v>43720.913888888892</v>
      </c>
      <c r="B8722">
        <v>1.10643</v>
      </c>
      <c r="C8722">
        <v>1.10653</v>
      </c>
      <c r="D8722">
        <v>1.10633</v>
      </c>
      <c r="E8722">
        <v>1.10643</v>
      </c>
    </row>
    <row r="8723" spans="1:5" x14ac:dyDescent="0.25">
      <c r="A8723" s="1">
        <v>43720.93472222222</v>
      </c>
      <c r="B8723">
        <v>1.10643</v>
      </c>
      <c r="C8723">
        <v>1.10663</v>
      </c>
      <c r="D8723">
        <v>1.1063700000000001</v>
      </c>
      <c r="E8723">
        <v>1.1065700000000001</v>
      </c>
    </row>
    <row r="8724" spans="1:5" x14ac:dyDescent="0.25">
      <c r="A8724" s="1">
        <v>43720.955555555556</v>
      </c>
      <c r="B8724">
        <v>1.1066</v>
      </c>
      <c r="C8724">
        <v>1.1066199999999999</v>
      </c>
      <c r="D8724">
        <v>1.1064799999999999</v>
      </c>
      <c r="E8724">
        <v>1.10656</v>
      </c>
    </row>
    <row r="8725" spans="1:5" x14ac:dyDescent="0.25">
      <c r="A8725" s="1">
        <v>43720.976388888892</v>
      </c>
      <c r="B8725">
        <v>1.1065700000000001</v>
      </c>
      <c r="C8725">
        <v>1.1067800000000001</v>
      </c>
      <c r="D8725">
        <v>1.1065499999999999</v>
      </c>
      <c r="E8725">
        <v>1.1066</v>
      </c>
    </row>
    <row r="8726" spans="1:5" x14ac:dyDescent="0.25">
      <c r="A8726" s="1">
        <v>43720.99722222222</v>
      </c>
      <c r="B8726">
        <v>1.1066</v>
      </c>
      <c r="C8726">
        <v>1.10673</v>
      </c>
      <c r="D8726">
        <v>1.1065499999999999</v>
      </c>
      <c r="E8726">
        <v>1.1066100000000001</v>
      </c>
    </row>
    <row r="8727" spans="1:5" x14ac:dyDescent="0.25">
      <c r="A8727" s="1">
        <v>43721.018055555556</v>
      </c>
      <c r="B8727">
        <v>1.1066</v>
      </c>
      <c r="C8727">
        <v>1.10731</v>
      </c>
      <c r="D8727">
        <v>1.1066</v>
      </c>
      <c r="E8727">
        <v>1.10684</v>
      </c>
    </row>
    <row r="8728" spans="1:5" x14ac:dyDescent="0.25">
      <c r="A8728" s="1">
        <v>43721.039583333331</v>
      </c>
      <c r="B8728">
        <v>1.1068499999999999</v>
      </c>
      <c r="C8728">
        <v>1.10694</v>
      </c>
      <c r="D8728">
        <v>1.1066800000000001</v>
      </c>
      <c r="E8728">
        <v>1.10693</v>
      </c>
    </row>
    <row r="8729" spans="1:5" x14ac:dyDescent="0.25">
      <c r="A8729" s="1">
        <v>43721.060416666667</v>
      </c>
      <c r="B8729">
        <v>1.1069199999999999</v>
      </c>
      <c r="C8729">
        <v>1.10728</v>
      </c>
      <c r="D8729">
        <v>1.1068800000000001</v>
      </c>
      <c r="E8729">
        <v>1.1072200000000001</v>
      </c>
    </row>
    <row r="8730" spans="1:5" x14ac:dyDescent="0.25">
      <c r="A8730" s="1">
        <v>43721.081250000003</v>
      </c>
      <c r="B8730">
        <v>1.1072200000000001</v>
      </c>
      <c r="C8730">
        <v>1.1072900000000001</v>
      </c>
      <c r="D8730">
        <v>1.1071</v>
      </c>
      <c r="E8730">
        <v>1.10711</v>
      </c>
    </row>
    <row r="8731" spans="1:5" x14ac:dyDescent="0.25">
      <c r="A8731" s="1">
        <v>43721.102083333331</v>
      </c>
      <c r="B8731">
        <v>1.1070899999999999</v>
      </c>
      <c r="C8731">
        <v>1.10843</v>
      </c>
      <c r="D8731">
        <v>1.10677</v>
      </c>
      <c r="E8731">
        <v>1.1080099999999999</v>
      </c>
    </row>
    <row r="8732" spans="1:5" x14ac:dyDescent="0.25">
      <c r="A8732" s="1">
        <v>43721.122916666667</v>
      </c>
      <c r="B8732">
        <v>1.10802</v>
      </c>
      <c r="C8732">
        <v>1.1096600000000001</v>
      </c>
      <c r="D8732">
        <v>1.10802</v>
      </c>
      <c r="E8732">
        <v>1.1096200000000001</v>
      </c>
    </row>
    <row r="8733" spans="1:5" x14ac:dyDescent="0.25">
      <c r="A8733" s="1">
        <v>43721.143750000003</v>
      </c>
      <c r="B8733">
        <v>1.10961</v>
      </c>
      <c r="C8733">
        <v>1.11094</v>
      </c>
      <c r="D8733">
        <v>1.1092200000000001</v>
      </c>
      <c r="E8733">
        <v>1.1102700000000001</v>
      </c>
    </row>
    <row r="8734" spans="1:5" x14ac:dyDescent="0.25">
      <c r="A8734" s="1">
        <v>43721.164583333331</v>
      </c>
      <c r="B8734">
        <v>1.11026</v>
      </c>
      <c r="C8734">
        <v>1.1106199999999999</v>
      </c>
      <c r="D8734">
        <v>1.1091599999999999</v>
      </c>
      <c r="E8734">
        <v>1.1098300000000001</v>
      </c>
    </row>
    <row r="8735" spans="1:5" x14ac:dyDescent="0.25">
      <c r="A8735" s="1">
        <v>43721.185416666667</v>
      </c>
      <c r="B8735">
        <v>1.1098300000000001</v>
      </c>
      <c r="C8735">
        <v>1.1099300000000001</v>
      </c>
      <c r="D8735">
        <v>1.1077300000000001</v>
      </c>
      <c r="E8735">
        <v>1.1077600000000001</v>
      </c>
    </row>
    <row r="8736" spans="1:5" x14ac:dyDescent="0.25">
      <c r="A8736" s="1">
        <v>43721.206250000003</v>
      </c>
      <c r="B8736">
        <v>1.1077699999999999</v>
      </c>
      <c r="C8736">
        <v>1.1097699999999999</v>
      </c>
      <c r="D8736">
        <v>1.10775</v>
      </c>
      <c r="E8736">
        <v>1.1092200000000001</v>
      </c>
    </row>
    <row r="8737" spans="1:5" x14ac:dyDescent="0.25">
      <c r="A8737" s="1">
        <v>43721.227083333331</v>
      </c>
      <c r="B8737">
        <v>1.1092200000000001</v>
      </c>
      <c r="C8737">
        <v>1.1100099999999999</v>
      </c>
      <c r="D8737">
        <v>1.1089500000000001</v>
      </c>
      <c r="E8737">
        <v>1.1099699999999999</v>
      </c>
    </row>
    <row r="8738" spans="1:5" x14ac:dyDescent="0.25">
      <c r="A8738" s="1">
        <v>43721.247916666667</v>
      </c>
      <c r="B8738">
        <v>1.1099699999999999</v>
      </c>
      <c r="C8738">
        <v>1.1104400000000001</v>
      </c>
      <c r="D8738">
        <v>1.1097999999999999</v>
      </c>
      <c r="E8738">
        <v>1.1099699999999999</v>
      </c>
    </row>
    <row r="8739" spans="1:5" x14ac:dyDescent="0.25">
      <c r="A8739" s="1">
        <v>43721.268750000003</v>
      </c>
      <c r="B8739">
        <v>1.10998</v>
      </c>
      <c r="C8739">
        <v>1.1106100000000001</v>
      </c>
      <c r="D8739">
        <v>1.1097699999999999</v>
      </c>
      <c r="E8739">
        <v>1.10995</v>
      </c>
    </row>
    <row r="8740" spans="1:5" x14ac:dyDescent="0.25">
      <c r="A8740" s="1">
        <v>43721.289583333331</v>
      </c>
      <c r="B8740">
        <v>1.1099699999999999</v>
      </c>
      <c r="C8740">
        <v>1.1103000000000001</v>
      </c>
      <c r="D8740">
        <v>1.1091299999999999</v>
      </c>
      <c r="E8740">
        <v>1.1092</v>
      </c>
    </row>
    <row r="8741" spans="1:5" x14ac:dyDescent="0.25">
      <c r="A8741" s="1">
        <v>43721.310416666667</v>
      </c>
      <c r="B8741">
        <v>1.1092200000000001</v>
      </c>
      <c r="C8741">
        <v>1.1101700000000001</v>
      </c>
      <c r="D8741">
        <v>1.10904</v>
      </c>
      <c r="E8741">
        <v>1.1099399999999999</v>
      </c>
    </row>
    <row r="8742" spans="1:5" x14ac:dyDescent="0.25">
      <c r="A8742" s="1">
        <v>43721.331250000003</v>
      </c>
      <c r="B8742">
        <v>1.1099399999999999</v>
      </c>
      <c r="C8742">
        <v>1.11066</v>
      </c>
      <c r="D8742">
        <v>1.10975</v>
      </c>
      <c r="E8742">
        <v>1.11022</v>
      </c>
    </row>
    <row r="8743" spans="1:5" x14ac:dyDescent="0.25">
      <c r="A8743" s="1">
        <v>43721.352083333331</v>
      </c>
      <c r="B8743">
        <v>1.1102099999999999</v>
      </c>
      <c r="C8743">
        <v>1.11049</v>
      </c>
      <c r="D8743">
        <v>1.1087800000000001</v>
      </c>
      <c r="E8743">
        <v>1.10951</v>
      </c>
    </row>
    <row r="8744" spans="1:5" x14ac:dyDescent="0.25">
      <c r="A8744" s="1">
        <v>43721.372916666667</v>
      </c>
      <c r="B8744">
        <v>1.10951</v>
      </c>
      <c r="C8744">
        <v>1.10988</v>
      </c>
      <c r="D8744">
        <v>1.1079000000000001</v>
      </c>
      <c r="E8744">
        <v>1.1088100000000001</v>
      </c>
    </row>
    <row r="8745" spans="1:5" x14ac:dyDescent="0.25">
      <c r="A8745" s="1">
        <v>43721.377083333333</v>
      </c>
      <c r="B8745">
        <v>1.10877</v>
      </c>
      <c r="C8745">
        <v>1.10883</v>
      </c>
      <c r="D8745">
        <v>1.1083000000000001</v>
      </c>
      <c r="E8745">
        <v>1.10856</v>
      </c>
    </row>
    <row r="8746" spans="1:5" x14ac:dyDescent="0.25">
      <c r="A8746" s="1">
        <v>43721.398611111108</v>
      </c>
      <c r="B8746">
        <v>1.1084400000000001</v>
      </c>
      <c r="C8746">
        <v>1.1088199999999999</v>
      </c>
      <c r="D8746">
        <v>1.1079300000000001</v>
      </c>
      <c r="E8746">
        <v>1.1086499999999999</v>
      </c>
    </row>
    <row r="8747" spans="1:5" x14ac:dyDescent="0.25">
      <c r="A8747" s="1">
        <v>43721.419444444444</v>
      </c>
      <c r="B8747">
        <v>1.10867</v>
      </c>
      <c r="C8747">
        <v>1.1088100000000001</v>
      </c>
      <c r="D8747">
        <v>1.1065</v>
      </c>
      <c r="E8747">
        <v>1.10677</v>
      </c>
    </row>
    <row r="8748" spans="1:5" x14ac:dyDescent="0.25">
      <c r="A8748" s="1">
        <v>43721.44027777778</v>
      </c>
      <c r="B8748">
        <v>1.1067800000000001</v>
      </c>
      <c r="C8748">
        <v>1.1073599999999999</v>
      </c>
      <c r="D8748">
        <v>1.10609</v>
      </c>
      <c r="E8748">
        <v>1.1073200000000001</v>
      </c>
    </row>
    <row r="8749" spans="1:5" x14ac:dyDescent="0.25">
      <c r="A8749" s="1">
        <v>43721.461111111108</v>
      </c>
      <c r="B8749">
        <v>1.1073200000000001</v>
      </c>
      <c r="C8749">
        <v>1.10856</v>
      </c>
      <c r="D8749">
        <v>1.1071200000000001</v>
      </c>
      <c r="E8749">
        <v>1.10819</v>
      </c>
    </row>
    <row r="8750" spans="1:5" x14ac:dyDescent="0.25">
      <c r="A8750" s="1">
        <v>43721.481944444444</v>
      </c>
      <c r="B8750">
        <v>1.10819</v>
      </c>
      <c r="C8750">
        <v>1.1082399999999999</v>
      </c>
      <c r="D8750">
        <v>1.1072200000000001</v>
      </c>
      <c r="E8750">
        <v>1.10748</v>
      </c>
    </row>
    <row r="8751" spans="1:5" x14ac:dyDescent="0.25">
      <c r="A8751" s="1">
        <v>43721.50277777778</v>
      </c>
      <c r="B8751">
        <v>1.10748</v>
      </c>
      <c r="C8751">
        <v>1.1075699999999999</v>
      </c>
      <c r="D8751">
        <v>1.1068199999999999</v>
      </c>
      <c r="E8751">
        <v>1.1069100000000001</v>
      </c>
    </row>
    <row r="8752" spans="1:5" x14ac:dyDescent="0.25">
      <c r="A8752" s="1">
        <v>43721.523611111108</v>
      </c>
      <c r="B8752">
        <v>1.1069199999999999</v>
      </c>
      <c r="C8752">
        <v>1.10762</v>
      </c>
      <c r="D8752">
        <v>1.10666</v>
      </c>
      <c r="E8752">
        <v>1.1074999999999999</v>
      </c>
    </row>
    <row r="8753" spans="1:5" x14ac:dyDescent="0.25">
      <c r="A8753" s="1">
        <v>43721.544444444444</v>
      </c>
      <c r="B8753">
        <v>1.1074999999999999</v>
      </c>
      <c r="C8753">
        <v>1.10765</v>
      </c>
      <c r="D8753">
        <v>1.1070500000000001</v>
      </c>
      <c r="E8753">
        <v>1.1074600000000001</v>
      </c>
    </row>
    <row r="8754" spans="1:5" x14ac:dyDescent="0.25">
      <c r="A8754" s="1">
        <v>43721.56527777778</v>
      </c>
      <c r="B8754">
        <v>1.10747</v>
      </c>
      <c r="C8754">
        <v>1.10798</v>
      </c>
      <c r="D8754">
        <v>1.1073900000000001</v>
      </c>
      <c r="E8754">
        <v>1.1076699999999999</v>
      </c>
    </row>
    <row r="8755" spans="1:5" x14ac:dyDescent="0.25">
      <c r="A8755" s="1">
        <v>43721.586111111108</v>
      </c>
      <c r="B8755">
        <v>1.1076699999999999</v>
      </c>
      <c r="C8755">
        <v>1.10772</v>
      </c>
      <c r="D8755">
        <v>1.1070500000000001</v>
      </c>
      <c r="E8755">
        <v>1.10761</v>
      </c>
    </row>
    <row r="8756" spans="1:5" x14ac:dyDescent="0.25">
      <c r="A8756" s="1">
        <v>43721.606944444444</v>
      </c>
      <c r="B8756">
        <v>1.1075999999999999</v>
      </c>
      <c r="C8756">
        <v>1.10772</v>
      </c>
      <c r="D8756">
        <v>1.1070199999999999</v>
      </c>
      <c r="E8756">
        <v>1.1076299999999999</v>
      </c>
    </row>
    <row r="8757" spans="1:5" x14ac:dyDescent="0.25">
      <c r="A8757" s="1">
        <v>43721.62777777778</v>
      </c>
      <c r="B8757">
        <v>1.1076299999999999</v>
      </c>
      <c r="C8757">
        <v>1.1076299999999999</v>
      </c>
      <c r="D8757">
        <v>1.10667</v>
      </c>
      <c r="E8757">
        <v>1.1070599999999999</v>
      </c>
    </row>
    <row r="8758" spans="1:5" x14ac:dyDescent="0.25">
      <c r="A8758" s="1">
        <v>43721.648611111108</v>
      </c>
      <c r="B8758">
        <v>1.1070599999999999</v>
      </c>
      <c r="C8758">
        <v>1.10762</v>
      </c>
      <c r="D8758">
        <v>1.10704</v>
      </c>
      <c r="E8758">
        <v>1.1074299999999999</v>
      </c>
    </row>
    <row r="8759" spans="1:5" x14ac:dyDescent="0.25">
      <c r="A8759" s="1">
        <v>43721.669444444444</v>
      </c>
      <c r="B8759">
        <v>1.10741</v>
      </c>
      <c r="C8759">
        <v>1.1078600000000001</v>
      </c>
      <c r="D8759">
        <v>1.1072</v>
      </c>
      <c r="E8759">
        <v>1.10781</v>
      </c>
    </row>
    <row r="8760" spans="1:5" x14ac:dyDescent="0.25">
      <c r="A8760" s="1">
        <v>43721.69027777778</v>
      </c>
      <c r="B8760">
        <v>1.10781</v>
      </c>
      <c r="C8760">
        <v>1.10792</v>
      </c>
      <c r="D8760">
        <v>1.1076900000000001</v>
      </c>
      <c r="E8760">
        <v>1.10788</v>
      </c>
    </row>
    <row r="8761" spans="1:5" x14ac:dyDescent="0.25">
      <c r="A8761" s="1">
        <v>43723.711111111108</v>
      </c>
      <c r="B8761">
        <v>1.10788</v>
      </c>
      <c r="C8761">
        <v>1.10789</v>
      </c>
      <c r="D8761">
        <v>1.1069800000000001</v>
      </c>
      <c r="E8761">
        <v>1.10737</v>
      </c>
    </row>
    <row r="8762" spans="1:5" x14ac:dyDescent="0.25">
      <c r="A8762" s="1">
        <v>43723.731944444444</v>
      </c>
      <c r="B8762">
        <v>1.1073500000000001</v>
      </c>
      <c r="C8762">
        <v>1.1075200000000001</v>
      </c>
      <c r="D8762">
        <v>1.1069500000000001</v>
      </c>
      <c r="E8762">
        <v>1.1071500000000001</v>
      </c>
    </row>
    <row r="8763" spans="1:5" x14ac:dyDescent="0.25">
      <c r="A8763" s="1">
        <v>43723.75277777778</v>
      </c>
      <c r="B8763">
        <v>1.1071500000000001</v>
      </c>
      <c r="C8763">
        <v>1.10755</v>
      </c>
      <c r="D8763">
        <v>1.10697</v>
      </c>
      <c r="E8763">
        <v>1.10734</v>
      </c>
    </row>
    <row r="8764" spans="1:5" x14ac:dyDescent="0.25">
      <c r="A8764" s="1">
        <v>43723.773611111108</v>
      </c>
      <c r="B8764">
        <v>1.1073599999999999</v>
      </c>
      <c r="C8764">
        <v>1.1078300000000001</v>
      </c>
      <c r="D8764">
        <v>1.1072500000000001</v>
      </c>
      <c r="E8764">
        <v>1.10768</v>
      </c>
    </row>
    <row r="8765" spans="1:5" x14ac:dyDescent="0.25">
      <c r="A8765" s="1">
        <v>43723.794444444444</v>
      </c>
      <c r="B8765">
        <v>1.1076900000000001</v>
      </c>
      <c r="C8765">
        <v>1.1081399999999999</v>
      </c>
      <c r="D8765">
        <v>1.10761</v>
      </c>
      <c r="E8765">
        <v>1.10795</v>
      </c>
    </row>
    <row r="8766" spans="1:5" x14ac:dyDescent="0.25">
      <c r="A8766" s="1">
        <v>43723.81527777778</v>
      </c>
      <c r="B8766">
        <v>1.1079399999999999</v>
      </c>
      <c r="C8766">
        <v>1.10863</v>
      </c>
      <c r="D8766">
        <v>1.1079399999999999</v>
      </c>
      <c r="E8766">
        <v>1.1084700000000001</v>
      </c>
    </row>
    <row r="8767" spans="1:5" x14ac:dyDescent="0.25">
      <c r="A8767" s="1">
        <v>43723.836111111108</v>
      </c>
      <c r="B8767">
        <v>1.1084499999999999</v>
      </c>
      <c r="C8767">
        <v>1.1085199999999999</v>
      </c>
      <c r="D8767">
        <v>1.1079300000000001</v>
      </c>
      <c r="E8767">
        <v>1.1079699999999999</v>
      </c>
    </row>
    <row r="8768" spans="1:5" x14ac:dyDescent="0.25">
      <c r="A8768" s="1">
        <v>43723.856944444444</v>
      </c>
      <c r="B8768">
        <v>1.10795</v>
      </c>
      <c r="C8768">
        <v>1.10799</v>
      </c>
      <c r="D8768">
        <v>1.1075600000000001</v>
      </c>
      <c r="E8768">
        <v>1.10772</v>
      </c>
    </row>
    <row r="8769" spans="1:5" x14ac:dyDescent="0.25">
      <c r="A8769" s="1">
        <v>43723.87777777778</v>
      </c>
      <c r="B8769">
        <v>1.10771</v>
      </c>
      <c r="C8769">
        <v>1.1078600000000001</v>
      </c>
      <c r="D8769">
        <v>1.1073</v>
      </c>
      <c r="E8769">
        <v>1.1076900000000001</v>
      </c>
    </row>
    <row r="8770" spans="1:5" x14ac:dyDescent="0.25">
      <c r="A8770" s="1">
        <v>43723.898611111108</v>
      </c>
      <c r="B8770">
        <v>1.1076999999999999</v>
      </c>
      <c r="C8770">
        <v>1.1079300000000001</v>
      </c>
      <c r="D8770">
        <v>1.10765</v>
      </c>
      <c r="E8770">
        <v>1.1078699999999999</v>
      </c>
    </row>
    <row r="8771" spans="1:5" x14ac:dyDescent="0.25">
      <c r="A8771" s="1">
        <v>43723.919444444444</v>
      </c>
      <c r="B8771">
        <v>1.1078600000000001</v>
      </c>
      <c r="C8771">
        <v>1.10795</v>
      </c>
      <c r="D8771">
        <v>1.10745</v>
      </c>
      <c r="E8771">
        <v>1.1074600000000001</v>
      </c>
    </row>
    <row r="8772" spans="1:5" x14ac:dyDescent="0.25">
      <c r="A8772" s="1">
        <v>43723.94027777778</v>
      </c>
      <c r="B8772">
        <v>1.10745</v>
      </c>
      <c r="C8772">
        <v>1.1075900000000001</v>
      </c>
      <c r="D8772">
        <v>1.1073200000000001</v>
      </c>
      <c r="E8772">
        <v>1.10754</v>
      </c>
    </row>
    <row r="8773" spans="1:5" x14ac:dyDescent="0.25">
      <c r="A8773" s="1">
        <v>43723.961111111108</v>
      </c>
      <c r="B8773">
        <v>1.10754</v>
      </c>
      <c r="C8773">
        <v>1.1075999999999999</v>
      </c>
      <c r="D8773">
        <v>1.1074200000000001</v>
      </c>
      <c r="E8773">
        <v>1.1075600000000001</v>
      </c>
    </row>
    <row r="8774" spans="1:5" x14ac:dyDescent="0.25">
      <c r="A8774" s="1">
        <v>43723.982638888891</v>
      </c>
      <c r="B8774">
        <v>1.10755</v>
      </c>
      <c r="C8774">
        <v>1.10761</v>
      </c>
      <c r="D8774">
        <v>1.10714</v>
      </c>
      <c r="E8774">
        <v>1.1073</v>
      </c>
    </row>
    <row r="8775" spans="1:5" x14ac:dyDescent="0.25">
      <c r="A8775" s="1">
        <v>43724.003472222219</v>
      </c>
      <c r="B8775">
        <v>1.1073</v>
      </c>
      <c r="C8775">
        <v>1.1073599999999999</v>
      </c>
      <c r="D8775">
        <v>1.107</v>
      </c>
      <c r="E8775">
        <v>1.1071500000000001</v>
      </c>
    </row>
    <row r="8776" spans="1:5" x14ac:dyDescent="0.25">
      <c r="A8776" s="1">
        <v>43724.024305555555</v>
      </c>
      <c r="B8776">
        <v>1.1071500000000001</v>
      </c>
      <c r="C8776">
        <v>1.10741</v>
      </c>
      <c r="D8776">
        <v>1.1071299999999999</v>
      </c>
      <c r="E8776">
        <v>1.1073599999999999</v>
      </c>
    </row>
    <row r="8777" spans="1:5" x14ac:dyDescent="0.25">
      <c r="A8777" s="1">
        <v>43724.045138888891</v>
      </c>
      <c r="B8777">
        <v>1.1073500000000001</v>
      </c>
      <c r="C8777">
        <v>1.10737</v>
      </c>
      <c r="D8777">
        <v>1.1070199999999999</v>
      </c>
      <c r="E8777">
        <v>1.10703</v>
      </c>
    </row>
    <row r="8778" spans="1:5" x14ac:dyDescent="0.25">
      <c r="A8778" s="1">
        <v>43724.065972222219</v>
      </c>
      <c r="B8778">
        <v>1.1070199999999999</v>
      </c>
      <c r="C8778">
        <v>1.1070899999999999</v>
      </c>
      <c r="D8778">
        <v>1.1069800000000001</v>
      </c>
      <c r="E8778">
        <v>1.10703</v>
      </c>
    </row>
    <row r="8779" spans="1:5" x14ac:dyDescent="0.25">
      <c r="A8779" s="1">
        <v>43724.086805555555</v>
      </c>
      <c r="B8779">
        <v>1.10704</v>
      </c>
      <c r="C8779">
        <v>1.1070899999999999</v>
      </c>
      <c r="D8779">
        <v>1.10676</v>
      </c>
      <c r="E8779">
        <v>1.10704</v>
      </c>
    </row>
    <row r="8780" spans="1:5" x14ac:dyDescent="0.25">
      <c r="A8780" s="1">
        <v>43724.107638888891</v>
      </c>
      <c r="B8780">
        <v>1.10704</v>
      </c>
      <c r="C8780">
        <v>1.1076900000000001</v>
      </c>
      <c r="D8780">
        <v>1.1068499999999999</v>
      </c>
      <c r="E8780">
        <v>1.10703</v>
      </c>
    </row>
    <row r="8781" spans="1:5" x14ac:dyDescent="0.25">
      <c r="A8781" s="1">
        <v>43724.128472222219</v>
      </c>
      <c r="B8781">
        <v>1.10703</v>
      </c>
      <c r="C8781">
        <v>1.10727</v>
      </c>
      <c r="D8781">
        <v>1.10669</v>
      </c>
      <c r="E8781">
        <v>1.1068800000000001</v>
      </c>
    </row>
    <row r="8782" spans="1:5" x14ac:dyDescent="0.25">
      <c r="A8782" s="1">
        <v>43724.149305555555</v>
      </c>
      <c r="B8782">
        <v>1.1068800000000001</v>
      </c>
      <c r="C8782">
        <v>1.10791</v>
      </c>
      <c r="D8782">
        <v>1.1067800000000001</v>
      </c>
      <c r="E8782">
        <v>1.1076600000000001</v>
      </c>
    </row>
    <row r="8783" spans="1:5" x14ac:dyDescent="0.25">
      <c r="A8783" s="1">
        <v>43724.170138888891</v>
      </c>
      <c r="B8783">
        <v>1.1076699999999999</v>
      </c>
      <c r="C8783">
        <v>1.10822</v>
      </c>
      <c r="D8783">
        <v>1.107</v>
      </c>
      <c r="E8783">
        <v>1.1070500000000001</v>
      </c>
    </row>
    <row r="8784" spans="1:5" x14ac:dyDescent="0.25">
      <c r="A8784" s="1">
        <v>43724.190972222219</v>
      </c>
      <c r="B8784">
        <v>1.1070599999999999</v>
      </c>
      <c r="C8784">
        <v>1.10707</v>
      </c>
      <c r="D8784">
        <v>1.10581</v>
      </c>
      <c r="E8784">
        <v>1.1061399999999999</v>
      </c>
    </row>
    <row r="8785" spans="1:5" x14ac:dyDescent="0.25">
      <c r="A8785" s="1">
        <v>43724.211805555555</v>
      </c>
      <c r="B8785">
        <v>1.1061399999999999</v>
      </c>
      <c r="C8785">
        <v>1.10656</v>
      </c>
      <c r="D8785">
        <v>1.10581</v>
      </c>
      <c r="E8785">
        <v>1.1063099999999999</v>
      </c>
    </row>
    <row r="8786" spans="1:5" x14ac:dyDescent="0.25">
      <c r="A8786" s="1">
        <v>43724.232638888891</v>
      </c>
      <c r="B8786">
        <v>1.1063099999999999</v>
      </c>
      <c r="C8786">
        <v>1.10693</v>
      </c>
      <c r="D8786">
        <v>1.10619</v>
      </c>
      <c r="E8786">
        <v>1.1064700000000001</v>
      </c>
    </row>
    <row r="8787" spans="1:5" x14ac:dyDescent="0.25">
      <c r="A8787" s="1">
        <v>43724.253472222219</v>
      </c>
      <c r="B8787">
        <v>1.1064799999999999</v>
      </c>
      <c r="C8787">
        <v>1.1065400000000001</v>
      </c>
      <c r="D8787">
        <v>1.10486</v>
      </c>
      <c r="E8787">
        <v>1.1049599999999999</v>
      </c>
    </row>
    <row r="8788" spans="1:5" x14ac:dyDescent="0.25">
      <c r="A8788" s="1">
        <v>43724.274305555555</v>
      </c>
      <c r="B8788">
        <v>1.10497</v>
      </c>
      <c r="C8788">
        <v>1.1053999999999999</v>
      </c>
      <c r="D8788">
        <v>1.1047199999999999</v>
      </c>
      <c r="E8788">
        <v>1.10493</v>
      </c>
    </row>
    <row r="8789" spans="1:5" x14ac:dyDescent="0.25">
      <c r="A8789" s="1">
        <v>43724.295138888891</v>
      </c>
      <c r="B8789">
        <v>1.10493</v>
      </c>
      <c r="C8789">
        <v>1.1050199999999999</v>
      </c>
      <c r="D8789">
        <v>1.1038399999999999</v>
      </c>
      <c r="E8789">
        <v>1.10402</v>
      </c>
    </row>
    <row r="8790" spans="1:5" x14ac:dyDescent="0.25">
      <c r="A8790" s="1">
        <v>43724.315972222219</v>
      </c>
      <c r="B8790">
        <v>1.10402</v>
      </c>
      <c r="C8790">
        <v>1.1043099999999999</v>
      </c>
      <c r="D8790">
        <v>1.10371</v>
      </c>
      <c r="E8790">
        <v>1.1040700000000001</v>
      </c>
    </row>
    <row r="8791" spans="1:5" x14ac:dyDescent="0.25">
      <c r="A8791" s="1">
        <v>43724.336805555555</v>
      </c>
      <c r="B8791">
        <v>1.1040700000000001</v>
      </c>
      <c r="C8791">
        <v>1.1041399999999999</v>
      </c>
      <c r="D8791">
        <v>1.1028100000000001</v>
      </c>
      <c r="E8791">
        <v>1.1032900000000001</v>
      </c>
    </row>
    <row r="8792" spans="1:5" x14ac:dyDescent="0.25">
      <c r="A8792" s="1">
        <v>43724.357638888891</v>
      </c>
      <c r="B8792">
        <v>1.10328</v>
      </c>
      <c r="C8792">
        <v>1.1035600000000001</v>
      </c>
      <c r="D8792">
        <v>1.1029100000000001</v>
      </c>
      <c r="E8792">
        <v>1.10338</v>
      </c>
    </row>
    <row r="8793" spans="1:5" x14ac:dyDescent="0.25">
      <c r="A8793" s="1">
        <v>43724.378472222219</v>
      </c>
      <c r="B8793">
        <v>1.10338</v>
      </c>
      <c r="C8793">
        <v>1.10345</v>
      </c>
      <c r="D8793">
        <v>1.10226</v>
      </c>
      <c r="E8793">
        <v>1.1023000000000001</v>
      </c>
    </row>
    <row r="8794" spans="1:5" x14ac:dyDescent="0.25">
      <c r="A8794" s="1">
        <v>43724.399305555555</v>
      </c>
      <c r="B8794">
        <v>1.1023000000000001</v>
      </c>
      <c r="C8794">
        <v>1.10256</v>
      </c>
      <c r="D8794">
        <v>1.1017999999999999</v>
      </c>
      <c r="E8794">
        <v>1.10212</v>
      </c>
    </row>
    <row r="8795" spans="1:5" x14ac:dyDescent="0.25">
      <c r="A8795" s="1">
        <v>43724.420138888891</v>
      </c>
      <c r="B8795">
        <v>1.10212</v>
      </c>
      <c r="C8795">
        <v>1.1023099999999999</v>
      </c>
      <c r="D8795">
        <v>1.1002799999999999</v>
      </c>
      <c r="E8795">
        <v>1.10039</v>
      </c>
    </row>
    <row r="8796" spans="1:5" x14ac:dyDescent="0.25">
      <c r="A8796" s="1">
        <v>43724.440972222219</v>
      </c>
      <c r="B8796">
        <v>1.10039</v>
      </c>
      <c r="C8796">
        <v>1.1017399999999999</v>
      </c>
      <c r="D8796">
        <v>1.1003799999999999</v>
      </c>
      <c r="E8796">
        <v>1.1012500000000001</v>
      </c>
    </row>
    <row r="8797" spans="1:5" x14ac:dyDescent="0.25">
      <c r="A8797" s="1">
        <v>43724.461805555555</v>
      </c>
      <c r="B8797">
        <v>1.1012599999999999</v>
      </c>
      <c r="C8797">
        <v>1.1016300000000001</v>
      </c>
      <c r="D8797">
        <v>1.0993200000000001</v>
      </c>
      <c r="E8797">
        <v>1.1000799999999999</v>
      </c>
    </row>
    <row r="8798" spans="1:5" x14ac:dyDescent="0.25">
      <c r="A8798" s="1">
        <v>43724.482638888891</v>
      </c>
      <c r="B8798">
        <v>1.10006</v>
      </c>
      <c r="C8798">
        <v>1.1008100000000001</v>
      </c>
      <c r="D8798">
        <v>1.0996300000000001</v>
      </c>
      <c r="E8798">
        <v>1.1000399999999999</v>
      </c>
    </row>
    <row r="8799" spans="1:5" x14ac:dyDescent="0.25">
      <c r="A8799" s="1">
        <v>43724.503472222219</v>
      </c>
      <c r="B8799">
        <v>1.1000399999999999</v>
      </c>
      <c r="C8799">
        <v>1.1010200000000001</v>
      </c>
      <c r="D8799">
        <v>1.10002</v>
      </c>
      <c r="E8799">
        <v>1.1006199999999999</v>
      </c>
    </row>
    <row r="8800" spans="1:5" x14ac:dyDescent="0.25">
      <c r="A8800" s="1">
        <v>43724.524305555555</v>
      </c>
      <c r="B8800">
        <v>1.10063</v>
      </c>
      <c r="C8800">
        <v>1.10087</v>
      </c>
      <c r="D8800">
        <v>1.0997600000000001</v>
      </c>
      <c r="E8800">
        <v>1.1003499999999999</v>
      </c>
    </row>
    <row r="8801" spans="1:5" x14ac:dyDescent="0.25">
      <c r="A8801" s="1">
        <v>43724.545138888891</v>
      </c>
      <c r="B8801">
        <v>1.1003499999999999</v>
      </c>
      <c r="C8801">
        <v>1.1008199999999999</v>
      </c>
      <c r="D8801">
        <v>1.09992</v>
      </c>
      <c r="E8801">
        <v>1.1000700000000001</v>
      </c>
    </row>
    <row r="8802" spans="1:5" x14ac:dyDescent="0.25">
      <c r="A8802" s="1">
        <v>43724.565972222219</v>
      </c>
      <c r="B8802">
        <v>1.1000700000000001</v>
      </c>
      <c r="C8802">
        <v>1.1004499999999999</v>
      </c>
      <c r="D8802">
        <v>1.0996699999999999</v>
      </c>
      <c r="E8802">
        <v>1.0998300000000001</v>
      </c>
    </row>
    <row r="8803" spans="1:5" x14ac:dyDescent="0.25">
      <c r="A8803" s="1">
        <v>43724.586805555555</v>
      </c>
      <c r="B8803">
        <v>1.0998300000000001</v>
      </c>
      <c r="C8803">
        <v>1.10006</v>
      </c>
      <c r="D8803">
        <v>1.0994200000000001</v>
      </c>
      <c r="E8803">
        <v>1.0995900000000001</v>
      </c>
    </row>
    <row r="8804" spans="1:5" x14ac:dyDescent="0.25">
      <c r="A8804" s="1">
        <v>43724.607638888891</v>
      </c>
      <c r="B8804">
        <v>1.09958</v>
      </c>
      <c r="C8804">
        <v>1.10032</v>
      </c>
      <c r="D8804">
        <v>1.09958</v>
      </c>
      <c r="E8804">
        <v>1.1001300000000001</v>
      </c>
    </row>
    <row r="8805" spans="1:5" x14ac:dyDescent="0.25">
      <c r="A8805" s="1">
        <v>43724.628472222219</v>
      </c>
      <c r="B8805">
        <v>1.10012</v>
      </c>
      <c r="C8805">
        <v>1.1010200000000001</v>
      </c>
      <c r="D8805">
        <v>1.09982</v>
      </c>
      <c r="E8805">
        <v>1.10083</v>
      </c>
    </row>
    <row r="8806" spans="1:5" x14ac:dyDescent="0.25">
      <c r="A8806" s="1">
        <v>43724.649305555555</v>
      </c>
      <c r="B8806">
        <v>1.10084</v>
      </c>
      <c r="C8806">
        <v>1.1011200000000001</v>
      </c>
      <c r="D8806">
        <v>1.1008</v>
      </c>
      <c r="E8806">
        <v>1.1008599999999999</v>
      </c>
    </row>
    <row r="8807" spans="1:5" x14ac:dyDescent="0.25">
      <c r="A8807" s="1">
        <v>43724.670138888891</v>
      </c>
      <c r="B8807">
        <v>1.1008500000000001</v>
      </c>
      <c r="C8807">
        <v>1.1009500000000001</v>
      </c>
      <c r="D8807">
        <v>1.1003000000000001</v>
      </c>
      <c r="E8807">
        <v>1.1003099999999999</v>
      </c>
    </row>
    <row r="8808" spans="1:5" x14ac:dyDescent="0.25">
      <c r="A8808" s="1">
        <v>43724.690972222219</v>
      </c>
      <c r="B8808">
        <v>1.1002799999999999</v>
      </c>
      <c r="C8808">
        <v>1.10036</v>
      </c>
      <c r="D8808">
        <v>1.09985</v>
      </c>
      <c r="E8808">
        <v>1.1001799999999999</v>
      </c>
    </row>
    <row r="8809" spans="1:5" x14ac:dyDescent="0.25">
      <c r="A8809" s="1">
        <v>43724.711805555555</v>
      </c>
      <c r="B8809">
        <v>1.1002000000000001</v>
      </c>
      <c r="C8809">
        <v>1.10042</v>
      </c>
      <c r="D8809">
        <v>1.0996699999999999</v>
      </c>
      <c r="E8809">
        <v>1.0999300000000001</v>
      </c>
    </row>
    <row r="8810" spans="1:5" x14ac:dyDescent="0.25">
      <c r="A8810" s="1">
        <v>43724.73333333333</v>
      </c>
      <c r="B8810">
        <v>1.0999399999999999</v>
      </c>
      <c r="C8810">
        <v>1.10023</v>
      </c>
      <c r="D8810">
        <v>1.0997699999999999</v>
      </c>
      <c r="E8810">
        <v>1.0999300000000001</v>
      </c>
    </row>
    <row r="8811" spans="1:5" x14ac:dyDescent="0.25">
      <c r="A8811" s="1">
        <v>43724.754166666666</v>
      </c>
      <c r="B8811">
        <v>1.09992</v>
      </c>
      <c r="C8811">
        <v>1.1002700000000001</v>
      </c>
      <c r="D8811">
        <v>1.0997399999999999</v>
      </c>
      <c r="E8811">
        <v>1.1001799999999999</v>
      </c>
    </row>
    <row r="8812" spans="1:5" x14ac:dyDescent="0.25">
      <c r="A8812" s="1">
        <v>43724.775000000001</v>
      </c>
      <c r="B8812">
        <v>1.1002099999999999</v>
      </c>
      <c r="C8812">
        <v>1.1005400000000001</v>
      </c>
      <c r="D8812">
        <v>1.1001300000000001</v>
      </c>
      <c r="E8812">
        <v>1.10042</v>
      </c>
    </row>
    <row r="8813" spans="1:5" x14ac:dyDescent="0.25">
      <c r="A8813" s="1">
        <v>43724.79583333333</v>
      </c>
      <c r="B8813">
        <v>1.10042</v>
      </c>
      <c r="C8813">
        <v>1.1006100000000001</v>
      </c>
      <c r="D8813">
        <v>1.1003000000000001</v>
      </c>
      <c r="E8813">
        <v>1.1004</v>
      </c>
    </row>
    <row r="8814" spans="1:5" x14ac:dyDescent="0.25">
      <c r="A8814" s="1">
        <v>43724.816666666666</v>
      </c>
      <c r="B8814">
        <v>1.1004</v>
      </c>
      <c r="C8814">
        <v>1.10049</v>
      </c>
      <c r="D8814">
        <v>1.1003499999999999</v>
      </c>
      <c r="E8814">
        <v>1.1003700000000001</v>
      </c>
    </row>
    <row r="8815" spans="1:5" x14ac:dyDescent="0.25">
      <c r="A8815" s="1">
        <v>43724.837500000001</v>
      </c>
      <c r="B8815">
        <v>1.1003799999999999</v>
      </c>
      <c r="C8815">
        <v>1.1006</v>
      </c>
      <c r="D8815">
        <v>1.10009</v>
      </c>
      <c r="E8815">
        <v>1.1002400000000001</v>
      </c>
    </row>
    <row r="8816" spans="1:5" x14ac:dyDescent="0.25">
      <c r="A8816" s="1">
        <v>43724.85833333333</v>
      </c>
      <c r="B8816">
        <v>1.10023</v>
      </c>
      <c r="C8816">
        <v>1.10066</v>
      </c>
      <c r="D8816">
        <v>1.10022</v>
      </c>
      <c r="E8816">
        <v>1.10057</v>
      </c>
    </row>
    <row r="8817" spans="1:5" x14ac:dyDescent="0.25">
      <c r="A8817" s="1">
        <v>43724.879166666666</v>
      </c>
      <c r="B8817">
        <v>1.1005799999999999</v>
      </c>
      <c r="C8817">
        <v>1.1011599999999999</v>
      </c>
      <c r="D8817">
        <v>1.1003700000000001</v>
      </c>
      <c r="E8817">
        <v>1.10083</v>
      </c>
    </row>
    <row r="8818" spans="1:5" x14ac:dyDescent="0.25">
      <c r="A8818" s="1">
        <v>43724.9</v>
      </c>
      <c r="B8818">
        <v>1.10084</v>
      </c>
      <c r="C8818">
        <v>1.1009100000000001</v>
      </c>
      <c r="D8818">
        <v>1.1002700000000001</v>
      </c>
      <c r="E8818">
        <v>1.1006199999999999</v>
      </c>
    </row>
    <row r="8819" spans="1:5" x14ac:dyDescent="0.25">
      <c r="A8819" s="1">
        <v>43724.92083333333</v>
      </c>
      <c r="B8819">
        <v>1.1006199999999999</v>
      </c>
      <c r="C8819">
        <v>1.1011</v>
      </c>
      <c r="D8819">
        <v>1.10012</v>
      </c>
      <c r="E8819">
        <v>1.1006499999999999</v>
      </c>
    </row>
    <row r="8820" spans="1:5" x14ac:dyDescent="0.25">
      <c r="A8820" s="1">
        <v>43724.941666666666</v>
      </c>
      <c r="B8820">
        <v>1.1006499999999999</v>
      </c>
      <c r="C8820">
        <v>1.1012200000000001</v>
      </c>
      <c r="D8820">
        <v>1.1006400000000001</v>
      </c>
      <c r="E8820">
        <v>1.10103</v>
      </c>
    </row>
    <row r="8821" spans="1:5" x14ac:dyDescent="0.25">
      <c r="A8821" s="1">
        <v>43724.962500000001</v>
      </c>
      <c r="B8821">
        <v>1.10103</v>
      </c>
      <c r="C8821">
        <v>1.1013500000000001</v>
      </c>
      <c r="D8821">
        <v>1.10103</v>
      </c>
      <c r="E8821">
        <v>1.1011299999999999</v>
      </c>
    </row>
    <row r="8822" spans="1:5" x14ac:dyDescent="0.25">
      <c r="A8822" s="1">
        <v>43724.98333333333</v>
      </c>
      <c r="B8822">
        <v>1.10114</v>
      </c>
      <c r="C8822">
        <v>1.1013200000000001</v>
      </c>
      <c r="D8822">
        <v>1.1009199999999999</v>
      </c>
      <c r="E8822">
        <v>1.10097</v>
      </c>
    </row>
    <row r="8823" spans="1:5" x14ac:dyDescent="0.25">
      <c r="A8823" s="1">
        <v>43725.004166666666</v>
      </c>
      <c r="B8823">
        <v>1.1009899999999999</v>
      </c>
      <c r="C8823">
        <v>1.10134</v>
      </c>
      <c r="D8823">
        <v>1.1005499999999999</v>
      </c>
      <c r="E8823">
        <v>1.10107</v>
      </c>
    </row>
    <row r="8824" spans="1:5" x14ac:dyDescent="0.25">
      <c r="A8824" s="1">
        <v>43725.025000000001</v>
      </c>
      <c r="B8824">
        <v>1.1010800000000001</v>
      </c>
      <c r="C8824">
        <v>1.1013299999999999</v>
      </c>
      <c r="D8824">
        <v>1.1010200000000001</v>
      </c>
      <c r="E8824">
        <v>1.1011200000000001</v>
      </c>
    </row>
    <row r="8825" spans="1:5" x14ac:dyDescent="0.25">
      <c r="A8825" s="1">
        <v>43725.04583333333</v>
      </c>
      <c r="B8825">
        <v>1.1011200000000001</v>
      </c>
      <c r="C8825">
        <v>1.10137</v>
      </c>
      <c r="D8825">
        <v>1.10097</v>
      </c>
      <c r="E8825">
        <v>1.1012299999999999</v>
      </c>
    </row>
    <row r="8826" spans="1:5" x14ac:dyDescent="0.25">
      <c r="A8826" s="1">
        <v>43725.066666666666</v>
      </c>
      <c r="B8826">
        <v>1.1012299999999999</v>
      </c>
      <c r="C8826">
        <v>1.10128</v>
      </c>
      <c r="D8826">
        <v>1.1011299999999999</v>
      </c>
      <c r="E8826">
        <v>1.1012299999999999</v>
      </c>
    </row>
    <row r="8827" spans="1:5" x14ac:dyDescent="0.25">
      <c r="A8827" s="1">
        <v>43725.087500000001</v>
      </c>
      <c r="B8827">
        <v>1.1012200000000001</v>
      </c>
      <c r="C8827">
        <v>1.1012900000000001</v>
      </c>
      <c r="D8827">
        <v>1.1004400000000001</v>
      </c>
      <c r="E8827">
        <v>1.10049</v>
      </c>
    </row>
    <row r="8828" spans="1:5" x14ac:dyDescent="0.25">
      <c r="A8828" s="1">
        <v>43725.10833333333</v>
      </c>
      <c r="B8828">
        <v>1.1004799999999999</v>
      </c>
      <c r="C8828">
        <v>1.1007800000000001</v>
      </c>
      <c r="D8828">
        <v>1.1000300000000001</v>
      </c>
      <c r="E8828">
        <v>1.1000399999999999</v>
      </c>
    </row>
    <row r="8829" spans="1:5" x14ac:dyDescent="0.25">
      <c r="A8829" s="1">
        <v>43725.129166666666</v>
      </c>
      <c r="B8829">
        <v>1.1000300000000001</v>
      </c>
      <c r="C8829">
        <v>1.1005499999999999</v>
      </c>
      <c r="D8829">
        <v>1.09901</v>
      </c>
      <c r="E8829">
        <v>1.10023</v>
      </c>
    </row>
    <row r="8830" spans="1:5" x14ac:dyDescent="0.25">
      <c r="A8830" s="1">
        <v>43725.15</v>
      </c>
      <c r="B8830">
        <v>1.10023</v>
      </c>
      <c r="C8830">
        <v>1.10175</v>
      </c>
      <c r="D8830">
        <v>1.1001000000000001</v>
      </c>
      <c r="E8830">
        <v>1.10134</v>
      </c>
    </row>
    <row r="8831" spans="1:5" x14ac:dyDescent="0.25">
      <c r="A8831" s="1">
        <v>43725.17083333333</v>
      </c>
      <c r="B8831">
        <v>1.1013500000000001</v>
      </c>
      <c r="C8831">
        <v>1.1016999999999999</v>
      </c>
      <c r="D8831">
        <v>1.1008</v>
      </c>
      <c r="E8831">
        <v>1.1016600000000001</v>
      </c>
    </row>
    <row r="8832" spans="1:5" x14ac:dyDescent="0.25">
      <c r="A8832" s="1">
        <v>43725.191666666666</v>
      </c>
      <c r="B8832">
        <v>1.1016600000000001</v>
      </c>
      <c r="C8832">
        <v>1.1022700000000001</v>
      </c>
      <c r="D8832">
        <v>1.10144</v>
      </c>
      <c r="E8832">
        <v>1.1019399999999999</v>
      </c>
    </row>
    <row r="8833" spans="1:5" x14ac:dyDescent="0.25">
      <c r="A8833" s="1">
        <v>43725.212500000001</v>
      </c>
      <c r="B8833">
        <v>1.1019600000000001</v>
      </c>
      <c r="C8833">
        <v>1.10198</v>
      </c>
      <c r="D8833">
        <v>1.10103</v>
      </c>
      <c r="E8833">
        <v>1.10114</v>
      </c>
    </row>
    <row r="8834" spans="1:5" x14ac:dyDescent="0.25">
      <c r="A8834" s="1">
        <v>43725.23333333333</v>
      </c>
      <c r="B8834">
        <v>1.10114</v>
      </c>
      <c r="C8834">
        <v>1.1014699999999999</v>
      </c>
      <c r="D8834">
        <v>1.10066</v>
      </c>
      <c r="E8834">
        <v>1.10118</v>
      </c>
    </row>
    <row r="8835" spans="1:5" x14ac:dyDescent="0.25">
      <c r="A8835" s="1">
        <v>43725.254166666666</v>
      </c>
      <c r="B8835">
        <v>1.10118</v>
      </c>
      <c r="C8835">
        <v>1.1020000000000001</v>
      </c>
      <c r="D8835">
        <v>1.10118</v>
      </c>
      <c r="E8835">
        <v>1.1017300000000001</v>
      </c>
    </row>
    <row r="8836" spans="1:5" x14ac:dyDescent="0.25">
      <c r="A8836" s="1">
        <v>43725.275000000001</v>
      </c>
      <c r="B8836">
        <v>1.10172</v>
      </c>
      <c r="C8836">
        <v>1.1017600000000001</v>
      </c>
      <c r="D8836">
        <v>1.1008800000000001</v>
      </c>
      <c r="E8836">
        <v>1.1013999999999999</v>
      </c>
    </row>
    <row r="8837" spans="1:5" x14ac:dyDescent="0.25">
      <c r="A8837" s="1">
        <v>43725.29583333333</v>
      </c>
      <c r="B8837">
        <v>1.10141</v>
      </c>
      <c r="C8837">
        <v>1.1025</v>
      </c>
      <c r="D8837">
        <v>1.10141</v>
      </c>
      <c r="E8837">
        <v>1.10223</v>
      </c>
    </row>
    <row r="8838" spans="1:5" x14ac:dyDescent="0.25">
      <c r="A8838" s="1">
        <v>43725.316666666666</v>
      </c>
      <c r="B8838">
        <v>1.10223</v>
      </c>
      <c r="C8838">
        <v>1.1025</v>
      </c>
      <c r="D8838">
        <v>1.10161</v>
      </c>
      <c r="E8838">
        <v>1.10209</v>
      </c>
    </row>
    <row r="8839" spans="1:5" x14ac:dyDescent="0.25">
      <c r="A8839" s="1">
        <v>43725.337500000001</v>
      </c>
      <c r="B8839">
        <v>1.1021000000000001</v>
      </c>
      <c r="C8839">
        <v>1.1027199999999999</v>
      </c>
      <c r="D8839">
        <v>1.10195</v>
      </c>
      <c r="E8839">
        <v>1.10229</v>
      </c>
    </row>
    <row r="8840" spans="1:5" x14ac:dyDescent="0.25">
      <c r="A8840" s="1">
        <v>43725.35833333333</v>
      </c>
      <c r="B8840">
        <v>1.10229</v>
      </c>
      <c r="C8840">
        <v>1.1028899999999999</v>
      </c>
      <c r="D8840">
        <v>1.1020300000000001</v>
      </c>
      <c r="E8840">
        <v>1.10242</v>
      </c>
    </row>
    <row r="8841" spans="1:5" x14ac:dyDescent="0.25">
      <c r="A8841" s="1">
        <v>43725.379166666666</v>
      </c>
      <c r="B8841">
        <v>1.10242</v>
      </c>
      <c r="C8841">
        <v>1.1032200000000001</v>
      </c>
      <c r="D8841">
        <v>1.10223</v>
      </c>
      <c r="E8841">
        <v>1.1028899999999999</v>
      </c>
    </row>
    <row r="8842" spans="1:5" x14ac:dyDescent="0.25">
      <c r="A8842" s="1">
        <v>43725.4</v>
      </c>
      <c r="B8842">
        <v>1.10294</v>
      </c>
      <c r="C8842">
        <v>1.1038699999999999</v>
      </c>
      <c r="D8842">
        <v>1.1020700000000001</v>
      </c>
      <c r="E8842">
        <v>1.1026100000000001</v>
      </c>
    </row>
    <row r="8843" spans="1:5" x14ac:dyDescent="0.25">
      <c r="A8843" s="1">
        <v>43725.42083333333</v>
      </c>
      <c r="B8843">
        <v>1.1026</v>
      </c>
      <c r="C8843">
        <v>1.10423</v>
      </c>
      <c r="D8843">
        <v>1.1022099999999999</v>
      </c>
      <c r="E8843">
        <v>1.1036999999999999</v>
      </c>
    </row>
    <row r="8844" spans="1:5" x14ac:dyDescent="0.25">
      <c r="A8844" s="1">
        <v>43725.441666666666</v>
      </c>
      <c r="B8844">
        <v>1.1036900000000001</v>
      </c>
      <c r="C8844">
        <v>1.1043499999999999</v>
      </c>
      <c r="D8844">
        <v>1.1034900000000001</v>
      </c>
      <c r="E8844">
        <v>1.10406</v>
      </c>
    </row>
    <row r="8845" spans="1:5" x14ac:dyDescent="0.25">
      <c r="A8845" s="1">
        <v>43725.462500000001</v>
      </c>
      <c r="B8845">
        <v>1.10406</v>
      </c>
      <c r="C8845">
        <v>1.1051800000000001</v>
      </c>
      <c r="D8845">
        <v>1.1040099999999999</v>
      </c>
      <c r="E8845">
        <v>1.1049199999999999</v>
      </c>
    </row>
    <row r="8846" spans="1:5" x14ac:dyDescent="0.25">
      <c r="A8846" s="1">
        <v>43725.48333333333</v>
      </c>
      <c r="B8846">
        <v>1.1049199999999999</v>
      </c>
      <c r="C8846">
        <v>1.10595</v>
      </c>
      <c r="D8846">
        <v>1.1049</v>
      </c>
      <c r="E8846">
        <v>1.10551</v>
      </c>
    </row>
    <row r="8847" spans="1:5" x14ac:dyDescent="0.25">
      <c r="A8847" s="1">
        <v>43725.504166666666</v>
      </c>
      <c r="B8847">
        <v>1.10551</v>
      </c>
      <c r="C8847">
        <v>1.1066499999999999</v>
      </c>
      <c r="D8847">
        <v>1.1054900000000001</v>
      </c>
      <c r="E8847">
        <v>1.1056999999999999</v>
      </c>
    </row>
    <row r="8848" spans="1:5" x14ac:dyDescent="0.25">
      <c r="A8848" s="1">
        <v>43725.525000000001</v>
      </c>
      <c r="B8848">
        <v>1.1056999999999999</v>
      </c>
      <c r="C8848">
        <v>1.1066400000000001</v>
      </c>
      <c r="D8848">
        <v>1.1056900000000001</v>
      </c>
      <c r="E8848">
        <v>1.10625</v>
      </c>
    </row>
    <row r="8849" spans="1:5" x14ac:dyDescent="0.25">
      <c r="A8849" s="1">
        <v>43725.54583333333</v>
      </c>
      <c r="B8849">
        <v>1.1062399999999999</v>
      </c>
      <c r="C8849">
        <v>1.1071299999999999</v>
      </c>
      <c r="D8849">
        <v>1.10616</v>
      </c>
      <c r="E8849">
        <v>1.1069899999999999</v>
      </c>
    </row>
    <row r="8850" spans="1:5" x14ac:dyDescent="0.25">
      <c r="A8850" s="1">
        <v>43725.566666666666</v>
      </c>
      <c r="B8850">
        <v>1.1069800000000001</v>
      </c>
      <c r="C8850">
        <v>1.1073200000000001</v>
      </c>
      <c r="D8850">
        <v>1.1067199999999999</v>
      </c>
      <c r="E8850">
        <v>1.1072</v>
      </c>
    </row>
    <row r="8851" spans="1:5" x14ac:dyDescent="0.25">
      <c r="A8851" s="1">
        <v>43725.587500000001</v>
      </c>
      <c r="B8851">
        <v>1.1072</v>
      </c>
      <c r="C8851">
        <v>1.10734</v>
      </c>
      <c r="D8851">
        <v>1.1065400000000001</v>
      </c>
      <c r="E8851">
        <v>1.1067100000000001</v>
      </c>
    </row>
    <row r="8852" spans="1:5" x14ac:dyDescent="0.25">
      <c r="A8852" s="1">
        <v>43725.60833333333</v>
      </c>
      <c r="B8852">
        <v>1.1067100000000001</v>
      </c>
      <c r="C8852">
        <v>1.1070599999999999</v>
      </c>
      <c r="D8852">
        <v>1.1066400000000001</v>
      </c>
      <c r="E8852">
        <v>1.1067800000000001</v>
      </c>
    </row>
    <row r="8853" spans="1:5" x14ac:dyDescent="0.25">
      <c r="A8853" s="1">
        <v>43725.629166666666</v>
      </c>
      <c r="B8853">
        <v>1.1067899999999999</v>
      </c>
      <c r="C8853">
        <v>1.10721</v>
      </c>
      <c r="D8853">
        <v>1.1064799999999999</v>
      </c>
      <c r="E8853">
        <v>1.1066499999999999</v>
      </c>
    </row>
    <row r="8854" spans="1:5" x14ac:dyDescent="0.25">
      <c r="A8854" s="1">
        <v>43725.65</v>
      </c>
      <c r="B8854">
        <v>1.1066499999999999</v>
      </c>
      <c r="C8854">
        <v>1.1072299999999999</v>
      </c>
      <c r="D8854">
        <v>1.10659</v>
      </c>
      <c r="E8854">
        <v>1.10717</v>
      </c>
    </row>
    <row r="8855" spans="1:5" x14ac:dyDescent="0.25">
      <c r="A8855" s="1">
        <v>43725.67083333333</v>
      </c>
      <c r="B8855">
        <v>1.10717</v>
      </c>
      <c r="C8855">
        <v>1.1072500000000001</v>
      </c>
      <c r="D8855">
        <v>1.10676</v>
      </c>
      <c r="E8855">
        <v>1.10714</v>
      </c>
    </row>
    <row r="8856" spans="1:5" x14ac:dyDescent="0.25">
      <c r="A8856" s="1">
        <v>43725.691666666666</v>
      </c>
      <c r="B8856">
        <v>1.10714</v>
      </c>
      <c r="C8856">
        <v>1.10744</v>
      </c>
      <c r="D8856">
        <v>1.1070800000000001</v>
      </c>
      <c r="E8856">
        <v>1.1071500000000001</v>
      </c>
    </row>
    <row r="8857" spans="1:5" x14ac:dyDescent="0.25">
      <c r="A8857" s="1">
        <v>43725.712500000001</v>
      </c>
      <c r="B8857">
        <v>1.10714</v>
      </c>
      <c r="C8857">
        <v>1.10734</v>
      </c>
      <c r="D8857">
        <v>1.10703</v>
      </c>
      <c r="E8857">
        <v>1.1071500000000001</v>
      </c>
    </row>
    <row r="8858" spans="1:5" x14ac:dyDescent="0.25">
      <c r="A8858" s="1">
        <v>43725.73333333333</v>
      </c>
      <c r="B8858">
        <v>1.1071500000000001</v>
      </c>
      <c r="C8858">
        <v>1.1072900000000001</v>
      </c>
      <c r="D8858">
        <v>1.1068899999999999</v>
      </c>
      <c r="E8858">
        <v>1.1071200000000001</v>
      </c>
    </row>
    <row r="8859" spans="1:5" x14ac:dyDescent="0.25">
      <c r="A8859" s="1">
        <v>43725.754166666666</v>
      </c>
      <c r="B8859">
        <v>1.10711</v>
      </c>
      <c r="C8859">
        <v>1.1073200000000001</v>
      </c>
      <c r="D8859">
        <v>1.1070899999999999</v>
      </c>
      <c r="E8859">
        <v>1.1071899999999999</v>
      </c>
    </row>
    <row r="8860" spans="1:5" x14ac:dyDescent="0.25">
      <c r="A8860" s="1">
        <v>43725.775000000001</v>
      </c>
      <c r="B8860">
        <v>1.1071899999999999</v>
      </c>
      <c r="C8860">
        <v>1.1073200000000001</v>
      </c>
      <c r="D8860">
        <v>1.1070500000000001</v>
      </c>
      <c r="E8860">
        <v>1.1070500000000001</v>
      </c>
    </row>
    <row r="8861" spans="1:5" x14ac:dyDescent="0.25">
      <c r="A8861" s="1">
        <v>43725.79583333333</v>
      </c>
      <c r="B8861">
        <v>1.1070500000000001</v>
      </c>
      <c r="C8861">
        <v>1.10721</v>
      </c>
      <c r="D8861">
        <v>1.107</v>
      </c>
      <c r="E8861">
        <v>1.1070500000000001</v>
      </c>
    </row>
    <row r="8862" spans="1:5" x14ac:dyDescent="0.25">
      <c r="A8862" s="1">
        <v>43725.816666666666</v>
      </c>
      <c r="B8862">
        <v>1.1070500000000001</v>
      </c>
      <c r="C8862">
        <v>1.1072200000000001</v>
      </c>
      <c r="D8862">
        <v>1.107</v>
      </c>
      <c r="E8862">
        <v>1.1071899999999999</v>
      </c>
    </row>
    <row r="8863" spans="1:5" x14ac:dyDescent="0.25">
      <c r="A8863" s="1">
        <v>43725.837500000001</v>
      </c>
      <c r="B8863">
        <v>1.10717</v>
      </c>
      <c r="C8863">
        <v>1.10755</v>
      </c>
      <c r="D8863">
        <v>1.10717</v>
      </c>
      <c r="E8863">
        <v>1.1073299999999999</v>
      </c>
    </row>
    <row r="8864" spans="1:5" x14ac:dyDescent="0.25">
      <c r="A8864" s="1">
        <v>43725.85833333333</v>
      </c>
      <c r="B8864">
        <v>1.1073500000000001</v>
      </c>
      <c r="C8864">
        <v>1.1074600000000001</v>
      </c>
      <c r="D8864">
        <v>1.10687</v>
      </c>
      <c r="E8864">
        <v>1.1070599999999999</v>
      </c>
    </row>
    <row r="8865" spans="1:5" x14ac:dyDescent="0.25">
      <c r="A8865" s="1">
        <v>43725.879166666666</v>
      </c>
      <c r="B8865">
        <v>1.10703</v>
      </c>
      <c r="C8865">
        <v>1.10717</v>
      </c>
      <c r="D8865">
        <v>1.1068100000000001</v>
      </c>
      <c r="E8865">
        <v>1.1068499999999999</v>
      </c>
    </row>
    <row r="8866" spans="1:5" x14ac:dyDescent="0.25">
      <c r="A8866" s="1">
        <v>43725.9</v>
      </c>
      <c r="B8866">
        <v>1.10684</v>
      </c>
      <c r="C8866">
        <v>1.1069100000000001</v>
      </c>
      <c r="D8866">
        <v>1.1066199999999999</v>
      </c>
      <c r="E8866">
        <v>1.10669</v>
      </c>
    </row>
    <row r="8867" spans="1:5" x14ac:dyDescent="0.25">
      <c r="A8867" s="1">
        <v>43725.92083333333</v>
      </c>
      <c r="B8867">
        <v>1.10669</v>
      </c>
      <c r="C8867">
        <v>1.10697</v>
      </c>
      <c r="D8867">
        <v>1.1066400000000001</v>
      </c>
      <c r="E8867">
        <v>1.1069500000000001</v>
      </c>
    </row>
    <row r="8868" spans="1:5" x14ac:dyDescent="0.25">
      <c r="A8868" s="1">
        <v>43725.941666666666</v>
      </c>
      <c r="B8868">
        <v>1.1069500000000001</v>
      </c>
      <c r="C8868">
        <v>1.10697</v>
      </c>
      <c r="D8868">
        <v>1.10659</v>
      </c>
      <c r="E8868">
        <v>1.10666</v>
      </c>
    </row>
    <row r="8869" spans="1:5" x14ac:dyDescent="0.25">
      <c r="A8869" s="1">
        <v>43725.962500000001</v>
      </c>
      <c r="B8869">
        <v>1.1066800000000001</v>
      </c>
      <c r="C8869">
        <v>1.1067</v>
      </c>
      <c r="D8869">
        <v>1.1065</v>
      </c>
      <c r="E8869">
        <v>1.10663</v>
      </c>
    </row>
    <row r="8870" spans="1:5" x14ac:dyDescent="0.25">
      <c r="A8870" s="1">
        <v>43725.98333333333</v>
      </c>
      <c r="B8870">
        <v>1.1066199999999999</v>
      </c>
      <c r="C8870">
        <v>1.1067400000000001</v>
      </c>
      <c r="D8870">
        <v>1.1066</v>
      </c>
      <c r="E8870">
        <v>1.10669</v>
      </c>
    </row>
    <row r="8871" spans="1:5" x14ac:dyDescent="0.25">
      <c r="A8871" s="1">
        <v>43726.004166666666</v>
      </c>
      <c r="B8871">
        <v>1.10669</v>
      </c>
      <c r="C8871">
        <v>1.1067</v>
      </c>
      <c r="D8871">
        <v>1.1064799999999999</v>
      </c>
      <c r="E8871">
        <v>1.1065100000000001</v>
      </c>
    </row>
    <row r="8872" spans="1:5" x14ac:dyDescent="0.25">
      <c r="A8872" s="1">
        <v>43726.025000000001</v>
      </c>
      <c r="B8872">
        <v>1.1065100000000001</v>
      </c>
      <c r="C8872">
        <v>1.1065799999999999</v>
      </c>
      <c r="D8872">
        <v>1.10643</v>
      </c>
      <c r="E8872">
        <v>1.10649</v>
      </c>
    </row>
    <row r="8873" spans="1:5" x14ac:dyDescent="0.25">
      <c r="A8873" s="1">
        <v>43726.04583333333</v>
      </c>
      <c r="B8873">
        <v>1.10649</v>
      </c>
      <c r="C8873">
        <v>1.10659</v>
      </c>
      <c r="D8873">
        <v>1.10642</v>
      </c>
      <c r="E8873">
        <v>1.10649</v>
      </c>
    </row>
    <row r="8874" spans="1:5" x14ac:dyDescent="0.25">
      <c r="A8874" s="1">
        <v>43726.066666666666</v>
      </c>
      <c r="B8874">
        <v>1.1065</v>
      </c>
      <c r="C8874">
        <v>1.1065499999999999</v>
      </c>
      <c r="D8874">
        <v>1.10629</v>
      </c>
      <c r="E8874">
        <v>1.10639</v>
      </c>
    </row>
    <row r="8875" spans="1:5" x14ac:dyDescent="0.25">
      <c r="A8875" s="1">
        <v>43726.087500000001</v>
      </c>
      <c r="B8875">
        <v>1.1063799999999999</v>
      </c>
      <c r="C8875">
        <v>1.1068499999999999</v>
      </c>
      <c r="D8875">
        <v>1.1063799999999999</v>
      </c>
      <c r="E8875">
        <v>1.1067800000000001</v>
      </c>
    </row>
    <row r="8876" spans="1:5" x14ac:dyDescent="0.25">
      <c r="A8876" s="1">
        <v>43726.10833333333</v>
      </c>
      <c r="B8876">
        <v>1.1067800000000001</v>
      </c>
      <c r="C8876">
        <v>1.1067800000000001</v>
      </c>
      <c r="D8876">
        <v>1.10616</v>
      </c>
      <c r="E8876">
        <v>1.1065499999999999</v>
      </c>
    </row>
    <row r="8877" spans="1:5" x14ac:dyDescent="0.25">
      <c r="A8877" s="1">
        <v>43726.129166666666</v>
      </c>
      <c r="B8877">
        <v>1.1065499999999999</v>
      </c>
      <c r="C8877">
        <v>1.1068199999999999</v>
      </c>
      <c r="D8877">
        <v>1.10514</v>
      </c>
      <c r="E8877">
        <v>1.1059699999999999</v>
      </c>
    </row>
    <row r="8878" spans="1:5" x14ac:dyDescent="0.25">
      <c r="A8878" s="1">
        <v>43726.15</v>
      </c>
      <c r="B8878">
        <v>1.1059699999999999</v>
      </c>
      <c r="C8878">
        <v>1.10684</v>
      </c>
      <c r="D8878">
        <v>1.1054999999999999</v>
      </c>
      <c r="E8878">
        <v>1.10561</v>
      </c>
    </row>
    <row r="8879" spans="1:5" x14ac:dyDescent="0.25">
      <c r="A8879" s="1">
        <v>43726.17083333333</v>
      </c>
      <c r="B8879">
        <v>1.1056299999999999</v>
      </c>
      <c r="C8879">
        <v>1.1059000000000001</v>
      </c>
      <c r="D8879">
        <v>1.1052</v>
      </c>
      <c r="E8879">
        <v>1.1052599999999999</v>
      </c>
    </row>
    <row r="8880" spans="1:5" x14ac:dyDescent="0.25">
      <c r="A8880" s="1">
        <v>43726.191666666666</v>
      </c>
      <c r="B8880">
        <v>1.10527</v>
      </c>
      <c r="C8880">
        <v>1.1055699999999999</v>
      </c>
      <c r="D8880">
        <v>1.1049199999999999</v>
      </c>
      <c r="E8880">
        <v>1.1052</v>
      </c>
    </row>
    <row r="8881" spans="1:5" x14ac:dyDescent="0.25">
      <c r="A8881" s="1">
        <v>43726.212500000001</v>
      </c>
      <c r="B8881">
        <v>1.1051800000000001</v>
      </c>
      <c r="C8881">
        <v>1.1051800000000001</v>
      </c>
      <c r="D8881">
        <v>1.1039600000000001</v>
      </c>
      <c r="E8881">
        <v>1.1042400000000001</v>
      </c>
    </row>
    <row r="8882" spans="1:5" x14ac:dyDescent="0.25">
      <c r="A8882" s="1">
        <v>43726.23333333333</v>
      </c>
      <c r="B8882">
        <v>1.1042400000000001</v>
      </c>
      <c r="C8882">
        <v>1.10459</v>
      </c>
      <c r="D8882">
        <v>1.1036600000000001</v>
      </c>
      <c r="E8882">
        <v>1.10456</v>
      </c>
    </row>
    <row r="8883" spans="1:5" x14ac:dyDescent="0.25">
      <c r="A8883" s="1">
        <v>43726.254166666666</v>
      </c>
      <c r="B8883">
        <v>1.1045499999999999</v>
      </c>
      <c r="C8883">
        <v>1.10521</v>
      </c>
      <c r="D8883">
        <v>1.10439</v>
      </c>
      <c r="E8883">
        <v>1.10494</v>
      </c>
    </row>
    <row r="8884" spans="1:5" x14ac:dyDescent="0.25">
      <c r="A8884" s="1">
        <v>43726.275000000001</v>
      </c>
      <c r="B8884">
        <v>1.1049199999999999</v>
      </c>
      <c r="C8884">
        <v>1.10521</v>
      </c>
      <c r="D8884">
        <v>1.1044400000000001</v>
      </c>
      <c r="E8884">
        <v>1.1046400000000001</v>
      </c>
    </row>
    <row r="8885" spans="1:5" x14ac:dyDescent="0.25">
      <c r="A8885" s="1">
        <v>43726.29583333333</v>
      </c>
      <c r="B8885">
        <v>1.10463</v>
      </c>
      <c r="C8885">
        <v>1.1047</v>
      </c>
      <c r="D8885">
        <v>1.10419</v>
      </c>
      <c r="E8885">
        <v>1.10425</v>
      </c>
    </row>
    <row r="8886" spans="1:5" x14ac:dyDescent="0.25">
      <c r="A8886" s="1">
        <v>43726.316666666666</v>
      </c>
      <c r="B8886">
        <v>1.10422</v>
      </c>
      <c r="C8886">
        <v>1.1047499999999999</v>
      </c>
      <c r="D8886">
        <v>1.1040099999999999</v>
      </c>
      <c r="E8886">
        <v>1.1044099999999999</v>
      </c>
    </row>
    <row r="8887" spans="1:5" x14ac:dyDescent="0.25">
      <c r="A8887" s="1">
        <v>43726.337500000001</v>
      </c>
      <c r="B8887">
        <v>1.10442</v>
      </c>
      <c r="C8887">
        <v>1.1052999999999999</v>
      </c>
      <c r="D8887">
        <v>1.1044</v>
      </c>
      <c r="E8887">
        <v>1.1052500000000001</v>
      </c>
    </row>
    <row r="8888" spans="1:5" x14ac:dyDescent="0.25">
      <c r="A8888" s="1">
        <v>43726.35833333333</v>
      </c>
      <c r="B8888">
        <v>1.1052500000000001</v>
      </c>
      <c r="C8888">
        <v>1.1057600000000001</v>
      </c>
      <c r="D8888">
        <v>1.1051299999999999</v>
      </c>
      <c r="E8888">
        <v>1.1055299999999999</v>
      </c>
    </row>
    <row r="8889" spans="1:5" x14ac:dyDescent="0.25">
      <c r="A8889" s="1">
        <v>43726.379166666666</v>
      </c>
      <c r="B8889">
        <v>1.1055299999999999</v>
      </c>
      <c r="C8889">
        <v>1.1059300000000001</v>
      </c>
      <c r="D8889">
        <v>1.1053200000000001</v>
      </c>
      <c r="E8889">
        <v>1.10589</v>
      </c>
    </row>
    <row r="8890" spans="1:5" x14ac:dyDescent="0.25">
      <c r="A8890" s="1">
        <v>43726.400000000001</v>
      </c>
      <c r="B8890">
        <v>1.10588</v>
      </c>
      <c r="C8890">
        <v>1.1061099999999999</v>
      </c>
      <c r="D8890">
        <v>1.1051800000000001</v>
      </c>
      <c r="E8890">
        <v>1.1051899999999999</v>
      </c>
    </row>
    <row r="8891" spans="1:5" x14ac:dyDescent="0.25">
      <c r="A8891" s="1">
        <v>43726.42083333333</v>
      </c>
      <c r="B8891">
        <v>1.1051800000000001</v>
      </c>
      <c r="C8891">
        <v>1.1057399999999999</v>
      </c>
      <c r="D8891">
        <v>1.10511</v>
      </c>
      <c r="E8891">
        <v>1.10572</v>
      </c>
    </row>
    <row r="8892" spans="1:5" x14ac:dyDescent="0.25">
      <c r="A8892" s="1">
        <v>43726.441666666666</v>
      </c>
      <c r="B8892">
        <v>1.10572</v>
      </c>
      <c r="C8892">
        <v>1.1060700000000001</v>
      </c>
      <c r="D8892">
        <v>1.10547</v>
      </c>
      <c r="E8892">
        <v>1.10589</v>
      </c>
    </row>
    <row r="8893" spans="1:5" x14ac:dyDescent="0.25">
      <c r="A8893" s="1">
        <v>43726.462500000001</v>
      </c>
      <c r="B8893">
        <v>1.10589</v>
      </c>
      <c r="C8893">
        <v>1.1065700000000001</v>
      </c>
      <c r="D8893">
        <v>1.1055900000000001</v>
      </c>
      <c r="E8893">
        <v>1.1056699999999999</v>
      </c>
    </row>
    <row r="8894" spans="1:5" x14ac:dyDescent="0.25">
      <c r="A8894" s="1">
        <v>43726.48333333333</v>
      </c>
      <c r="B8894">
        <v>1.1056699999999999</v>
      </c>
      <c r="C8894">
        <v>1.1065199999999999</v>
      </c>
      <c r="D8894">
        <v>1.10548</v>
      </c>
      <c r="E8894">
        <v>1.1064400000000001</v>
      </c>
    </row>
    <row r="8895" spans="1:5" x14ac:dyDescent="0.25">
      <c r="A8895" s="1">
        <v>43726.504166666666</v>
      </c>
      <c r="B8895">
        <v>1.1064499999999999</v>
      </c>
      <c r="C8895">
        <v>1.1065100000000001</v>
      </c>
      <c r="D8895">
        <v>1.1060000000000001</v>
      </c>
      <c r="E8895">
        <v>1.10619</v>
      </c>
    </row>
    <row r="8896" spans="1:5" x14ac:dyDescent="0.25">
      <c r="A8896" s="1">
        <v>43726.525000000001</v>
      </c>
      <c r="B8896">
        <v>1.10619</v>
      </c>
      <c r="C8896">
        <v>1.1068199999999999</v>
      </c>
      <c r="D8896">
        <v>1.10615</v>
      </c>
      <c r="E8896">
        <v>1.10659</v>
      </c>
    </row>
    <row r="8897" spans="1:5" x14ac:dyDescent="0.25">
      <c r="A8897" s="1">
        <v>43726.54583333333</v>
      </c>
      <c r="B8897">
        <v>1.10659</v>
      </c>
      <c r="C8897">
        <v>1.1066400000000001</v>
      </c>
      <c r="D8897">
        <v>1.1061099999999999</v>
      </c>
      <c r="E8897">
        <v>1.1062799999999999</v>
      </c>
    </row>
    <row r="8898" spans="1:5" x14ac:dyDescent="0.25">
      <c r="A8898" s="1">
        <v>43726.566666666666</v>
      </c>
      <c r="B8898">
        <v>1.1062799999999999</v>
      </c>
      <c r="C8898">
        <v>1.1065100000000001</v>
      </c>
      <c r="D8898">
        <v>1.1058600000000001</v>
      </c>
      <c r="E8898">
        <v>1.10608</v>
      </c>
    </row>
    <row r="8899" spans="1:5" x14ac:dyDescent="0.25">
      <c r="A8899" s="1">
        <v>43726.587500000001</v>
      </c>
      <c r="B8899">
        <v>1.10609</v>
      </c>
      <c r="C8899">
        <v>1.10677</v>
      </c>
      <c r="D8899">
        <v>1.1039300000000001</v>
      </c>
      <c r="E8899">
        <v>1.1047199999999999</v>
      </c>
    </row>
    <row r="8900" spans="1:5" x14ac:dyDescent="0.25">
      <c r="A8900" s="1">
        <v>43726.60833333333</v>
      </c>
      <c r="B8900">
        <v>1.1047400000000001</v>
      </c>
      <c r="C8900">
        <v>1.1055999999999999</v>
      </c>
      <c r="D8900">
        <v>1.1024700000000001</v>
      </c>
      <c r="E8900">
        <v>1.10324</v>
      </c>
    </row>
    <row r="8901" spans="1:5" x14ac:dyDescent="0.25">
      <c r="A8901" s="1">
        <v>43726.629166666666</v>
      </c>
      <c r="B8901">
        <v>1.1032299999999999</v>
      </c>
      <c r="C8901">
        <v>1.1039000000000001</v>
      </c>
      <c r="D8901">
        <v>1.1013599999999999</v>
      </c>
      <c r="E8901">
        <v>1.1028500000000001</v>
      </c>
    </row>
    <row r="8902" spans="1:5" x14ac:dyDescent="0.25">
      <c r="A8902" s="1">
        <v>43726.65</v>
      </c>
      <c r="B8902">
        <v>1.1028500000000001</v>
      </c>
      <c r="C8902">
        <v>1.10331</v>
      </c>
      <c r="D8902">
        <v>1.10164</v>
      </c>
      <c r="E8902">
        <v>1.10311</v>
      </c>
    </row>
    <row r="8903" spans="1:5" x14ac:dyDescent="0.25">
      <c r="A8903" s="1">
        <v>43726.67083333333</v>
      </c>
      <c r="B8903">
        <v>1.10311</v>
      </c>
      <c r="C8903">
        <v>1.1047199999999999</v>
      </c>
      <c r="D8903">
        <v>1.1029899999999999</v>
      </c>
      <c r="E8903">
        <v>1.10328</v>
      </c>
    </row>
    <row r="8904" spans="1:5" x14ac:dyDescent="0.25">
      <c r="A8904" s="1">
        <v>43726.691666666666</v>
      </c>
      <c r="B8904">
        <v>1.1032900000000001</v>
      </c>
      <c r="C8904">
        <v>1.1035600000000001</v>
      </c>
      <c r="D8904">
        <v>1.10242</v>
      </c>
      <c r="E8904">
        <v>1.1026199999999999</v>
      </c>
    </row>
    <row r="8905" spans="1:5" x14ac:dyDescent="0.25">
      <c r="A8905" s="1">
        <v>43726.712500000001</v>
      </c>
      <c r="B8905">
        <v>1.1026199999999999</v>
      </c>
      <c r="C8905">
        <v>1.1029899999999999</v>
      </c>
      <c r="D8905">
        <v>1.1024799999999999</v>
      </c>
      <c r="E8905">
        <v>1.10286</v>
      </c>
    </row>
    <row r="8906" spans="1:5" x14ac:dyDescent="0.25">
      <c r="A8906" s="1">
        <v>43726.73333333333</v>
      </c>
      <c r="B8906">
        <v>1.10286</v>
      </c>
      <c r="C8906">
        <v>1.10347</v>
      </c>
      <c r="D8906">
        <v>1.10286</v>
      </c>
      <c r="E8906">
        <v>1.1031299999999999</v>
      </c>
    </row>
    <row r="8907" spans="1:5" x14ac:dyDescent="0.25">
      <c r="A8907" s="1">
        <v>43726.754166666666</v>
      </c>
      <c r="B8907">
        <v>1.10314</v>
      </c>
      <c r="C8907">
        <v>1.1034999999999999</v>
      </c>
      <c r="D8907">
        <v>1.10314</v>
      </c>
      <c r="E8907">
        <v>1.10334</v>
      </c>
    </row>
    <row r="8908" spans="1:5" x14ac:dyDescent="0.25">
      <c r="A8908" s="1">
        <v>43726.775000000001</v>
      </c>
      <c r="B8908">
        <v>1.1033599999999999</v>
      </c>
      <c r="C8908">
        <v>1.1033599999999999</v>
      </c>
      <c r="D8908">
        <v>1.1030199999999999</v>
      </c>
      <c r="E8908">
        <v>1.10307</v>
      </c>
    </row>
    <row r="8909" spans="1:5" x14ac:dyDescent="0.25">
      <c r="A8909" s="1">
        <v>43726.796527777777</v>
      </c>
      <c r="B8909">
        <v>1.10307</v>
      </c>
      <c r="C8909">
        <v>1.10318</v>
      </c>
      <c r="D8909">
        <v>1.1027499999999999</v>
      </c>
      <c r="E8909">
        <v>1.10277</v>
      </c>
    </row>
    <row r="8910" spans="1:5" x14ac:dyDescent="0.25">
      <c r="A8910" s="1">
        <v>43726.817361111112</v>
      </c>
      <c r="B8910">
        <v>1.10276</v>
      </c>
      <c r="C8910">
        <v>1.1030599999999999</v>
      </c>
      <c r="D8910">
        <v>1.10266</v>
      </c>
      <c r="E8910">
        <v>1.1029500000000001</v>
      </c>
    </row>
    <row r="8911" spans="1:5" x14ac:dyDescent="0.25">
      <c r="A8911" s="1">
        <v>43726.838194444441</v>
      </c>
      <c r="B8911">
        <v>1.1029500000000001</v>
      </c>
      <c r="C8911">
        <v>1.103</v>
      </c>
      <c r="D8911">
        <v>1.1027400000000001</v>
      </c>
      <c r="E8911">
        <v>1.1029</v>
      </c>
    </row>
    <row r="8912" spans="1:5" x14ac:dyDescent="0.25">
      <c r="A8912" s="1">
        <v>43726.859027777777</v>
      </c>
      <c r="B8912">
        <v>1.1029</v>
      </c>
      <c r="C8912">
        <v>1.10294</v>
      </c>
      <c r="D8912">
        <v>1.1025799999999999</v>
      </c>
      <c r="E8912">
        <v>1.1026100000000001</v>
      </c>
    </row>
    <row r="8913" spans="1:5" x14ac:dyDescent="0.25">
      <c r="A8913" s="1">
        <v>43726.879861111112</v>
      </c>
      <c r="B8913">
        <v>1.1026100000000001</v>
      </c>
      <c r="C8913">
        <v>1.1027899999999999</v>
      </c>
      <c r="D8913">
        <v>1.10229</v>
      </c>
      <c r="E8913">
        <v>1.10253</v>
      </c>
    </row>
    <row r="8914" spans="1:5" x14ac:dyDescent="0.25">
      <c r="A8914" s="1">
        <v>43726.900694444441</v>
      </c>
      <c r="B8914">
        <v>1.1025400000000001</v>
      </c>
      <c r="C8914">
        <v>1.1031299999999999</v>
      </c>
      <c r="D8914">
        <v>1.1025199999999999</v>
      </c>
      <c r="E8914">
        <v>1.1026100000000001</v>
      </c>
    </row>
    <row r="8915" spans="1:5" x14ac:dyDescent="0.25">
      <c r="A8915" s="1">
        <v>43726.921527777777</v>
      </c>
      <c r="B8915">
        <v>1.1026100000000001</v>
      </c>
      <c r="C8915">
        <v>1.1032900000000001</v>
      </c>
      <c r="D8915">
        <v>1.1024700000000001</v>
      </c>
      <c r="E8915">
        <v>1.1030899999999999</v>
      </c>
    </row>
    <row r="8916" spans="1:5" x14ac:dyDescent="0.25">
      <c r="A8916" s="1">
        <v>43726.942361111112</v>
      </c>
      <c r="B8916">
        <v>1.1030899999999999</v>
      </c>
      <c r="C8916">
        <v>1.10354</v>
      </c>
      <c r="D8916">
        <v>1.1030199999999999</v>
      </c>
      <c r="E8916">
        <v>1.10337</v>
      </c>
    </row>
    <row r="8917" spans="1:5" x14ac:dyDescent="0.25">
      <c r="A8917" s="1">
        <v>43726.963194444441</v>
      </c>
      <c r="B8917">
        <v>1.10337</v>
      </c>
      <c r="C8917">
        <v>1.10358</v>
      </c>
      <c r="D8917">
        <v>1.10307</v>
      </c>
      <c r="E8917">
        <v>1.10324</v>
      </c>
    </row>
    <row r="8918" spans="1:5" x14ac:dyDescent="0.25">
      <c r="A8918" s="1">
        <v>43726.984027777777</v>
      </c>
      <c r="B8918">
        <v>1.10324</v>
      </c>
      <c r="C8918">
        <v>1.1037999999999999</v>
      </c>
      <c r="D8918">
        <v>1.10324</v>
      </c>
      <c r="E8918">
        <v>1.10372</v>
      </c>
    </row>
    <row r="8919" spans="1:5" x14ac:dyDescent="0.25">
      <c r="A8919" s="1">
        <v>43727.004861111112</v>
      </c>
      <c r="B8919">
        <v>1.10372</v>
      </c>
      <c r="C8919">
        <v>1.10382</v>
      </c>
      <c r="D8919">
        <v>1.10341</v>
      </c>
      <c r="E8919">
        <v>1.10375</v>
      </c>
    </row>
    <row r="8920" spans="1:5" x14ac:dyDescent="0.25">
      <c r="A8920" s="1">
        <v>43727.025694444441</v>
      </c>
      <c r="B8920">
        <v>1.10375</v>
      </c>
      <c r="C8920">
        <v>1.1037699999999999</v>
      </c>
      <c r="D8920">
        <v>1.10344</v>
      </c>
      <c r="E8920">
        <v>1.1034900000000001</v>
      </c>
    </row>
    <row r="8921" spans="1:5" x14ac:dyDescent="0.25">
      <c r="A8921" s="1">
        <v>43727.046527777777</v>
      </c>
      <c r="B8921">
        <v>1.1034900000000001</v>
      </c>
      <c r="C8921">
        <v>1.1039600000000001</v>
      </c>
      <c r="D8921">
        <v>1.10348</v>
      </c>
      <c r="E8921">
        <v>1.1039099999999999</v>
      </c>
    </row>
    <row r="8922" spans="1:5" x14ac:dyDescent="0.25">
      <c r="A8922" s="1">
        <v>43727.067361111112</v>
      </c>
      <c r="B8922">
        <v>1.1039099999999999</v>
      </c>
      <c r="C8922">
        <v>1.10419</v>
      </c>
      <c r="D8922">
        <v>1.10365</v>
      </c>
      <c r="E8922">
        <v>1.1041700000000001</v>
      </c>
    </row>
    <row r="8923" spans="1:5" x14ac:dyDescent="0.25">
      <c r="A8923" s="1">
        <v>43727.088194444441</v>
      </c>
      <c r="B8923">
        <v>1.1041799999999999</v>
      </c>
      <c r="C8923">
        <v>1.1044700000000001</v>
      </c>
      <c r="D8923">
        <v>1.1040399999999999</v>
      </c>
      <c r="E8923">
        <v>1.10433</v>
      </c>
    </row>
    <row r="8924" spans="1:5" x14ac:dyDescent="0.25">
      <c r="A8924" s="1">
        <v>43727.109027777777</v>
      </c>
      <c r="B8924">
        <v>1.10432</v>
      </c>
      <c r="C8924">
        <v>1.10466</v>
      </c>
      <c r="D8924">
        <v>1.10415</v>
      </c>
      <c r="E8924">
        <v>1.1044400000000001</v>
      </c>
    </row>
    <row r="8925" spans="1:5" x14ac:dyDescent="0.25">
      <c r="A8925" s="1">
        <v>43727.129861111112</v>
      </c>
      <c r="B8925">
        <v>1.1044499999999999</v>
      </c>
      <c r="C8925">
        <v>1.1049</v>
      </c>
      <c r="D8925">
        <v>1.1036999999999999</v>
      </c>
      <c r="E8925">
        <v>1.10382</v>
      </c>
    </row>
    <row r="8926" spans="1:5" x14ac:dyDescent="0.25">
      <c r="A8926" s="1">
        <v>43727.150694444441</v>
      </c>
      <c r="B8926">
        <v>1.10381</v>
      </c>
      <c r="C8926">
        <v>1.1045100000000001</v>
      </c>
      <c r="D8926">
        <v>1.10348</v>
      </c>
      <c r="E8926">
        <v>1.1041000000000001</v>
      </c>
    </row>
    <row r="8927" spans="1:5" x14ac:dyDescent="0.25">
      <c r="A8927" s="1">
        <v>43727.171527777777</v>
      </c>
      <c r="B8927">
        <v>1.1041000000000001</v>
      </c>
      <c r="C8927">
        <v>1.1064499999999999</v>
      </c>
      <c r="D8927">
        <v>1.10399</v>
      </c>
      <c r="E8927">
        <v>1.10619</v>
      </c>
    </row>
    <row r="8928" spans="1:5" x14ac:dyDescent="0.25">
      <c r="A8928" s="1">
        <v>43727.192361111112</v>
      </c>
      <c r="B8928">
        <v>1.10619</v>
      </c>
      <c r="C8928">
        <v>1.10646</v>
      </c>
      <c r="D8928">
        <v>1.10564</v>
      </c>
      <c r="E8928">
        <v>1.10608</v>
      </c>
    </row>
    <row r="8929" spans="1:5" x14ac:dyDescent="0.25">
      <c r="A8929" s="1">
        <v>43727.213194444441</v>
      </c>
      <c r="B8929">
        <v>1.10608</v>
      </c>
      <c r="C8929">
        <v>1.10625</v>
      </c>
      <c r="D8929">
        <v>1.10554</v>
      </c>
      <c r="E8929">
        <v>1.10581</v>
      </c>
    </row>
    <row r="8930" spans="1:5" x14ac:dyDescent="0.25">
      <c r="A8930" s="1">
        <v>43727.234027777777</v>
      </c>
      <c r="B8930">
        <v>1.10581</v>
      </c>
      <c r="C8930">
        <v>1.1065199999999999</v>
      </c>
      <c r="D8930">
        <v>1.10564</v>
      </c>
      <c r="E8930">
        <v>1.10639</v>
      </c>
    </row>
    <row r="8931" spans="1:5" x14ac:dyDescent="0.25">
      <c r="A8931" s="1">
        <v>43727.254861111112</v>
      </c>
      <c r="B8931">
        <v>1.10639</v>
      </c>
      <c r="C8931">
        <v>1.10684</v>
      </c>
      <c r="D8931">
        <v>1.1059600000000001</v>
      </c>
      <c r="E8931">
        <v>1.10636</v>
      </c>
    </row>
    <row r="8932" spans="1:5" x14ac:dyDescent="0.25">
      <c r="A8932" s="1">
        <v>43727.275694444441</v>
      </c>
      <c r="B8932">
        <v>1.10636</v>
      </c>
      <c r="C8932">
        <v>1.10642</v>
      </c>
      <c r="D8932">
        <v>1.1055900000000001</v>
      </c>
      <c r="E8932">
        <v>1.1062799999999999</v>
      </c>
    </row>
    <row r="8933" spans="1:5" x14ac:dyDescent="0.25">
      <c r="A8933" s="1">
        <v>43727.296527777777</v>
      </c>
      <c r="B8933">
        <v>1.1062700000000001</v>
      </c>
      <c r="C8933">
        <v>1.1067100000000001</v>
      </c>
      <c r="D8933">
        <v>1.1062099999999999</v>
      </c>
      <c r="E8933">
        <v>1.1062399999999999</v>
      </c>
    </row>
    <row r="8934" spans="1:5" x14ac:dyDescent="0.25">
      <c r="A8934" s="1">
        <v>43727.317361111112</v>
      </c>
      <c r="B8934">
        <v>1.10622</v>
      </c>
      <c r="C8934">
        <v>1.10724</v>
      </c>
      <c r="D8934">
        <v>1.10602</v>
      </c>
      <c r="E8934">
        <v>1.10704</v>
      </c>
    </row>
    <row r="8935" spans="1:5" x14ac:dyDescent="0.25">
      <c r="A8935" s="1">
        <v>43727.338194444441</v>
      </c>
      <c r="B8935">
        <v>1.1070500000000001</v>
      </c>
      <c r="C8935">
        <v>1.1073500000000001</v>
      </c>
      <c r="D8935">
        <v>1.1066499999999999</v>
      </c>
      <c r="E8935">
        <v>1.1068</v>
      </c>
    </row>
    <row r="8936" spans="1:5" x14ac:dyDescent="0.25">
      <c r="A8936" s="1">
        <v>43727.359027777777</v>
      </c>
      <c r="B8936">
        <v>1.1068100000000001</v>
      </c>
      <c r="C8936">
        <v>1.10694</v>
      </c>
      <c r="D8936">
        <v>1.10612</v>
      </c>
      <c r="E8936">
        <v>1.1063700000000001</v>
      </c>
    </row>
    <row r="8937" spans="1:5" x14ac:dyDescent="0.25">
      <c r="A8937" s="1">
        <v>43727.379861111112</v>
      </c>
      <c r="B8937">
        <v>1.10639</v>
      </c>
      <c r="C8937">
        <v>1.10686</v>
      </c>
      <c r="D8937">
        <v>1.10639</v>
      </c>
      <c r="E8937">
        <v>1.1066499999999999</v>
      </c>
    </row>
    <row r="8938" spans="1:5" x14ac:dyDescent="0.25">
      <c r="A8938" s="1">
        <v>43727.400694444441</v>
      </c>
      <c r="B8938">
        <v>1.10666</v>
      </c>
      <c r="C8938">
        <v>1.1069899999999999</v>
      </c>
      <c r="D8938">
        <v>1.10605</v>
      </c>
      <c r="E8938">
        <v>1.10642</v>
      </c>
    </row>
    <row r="8939" spans="1:5" x14ac:dyDescent="0.25">
      <c r="A8939" s="1">
        <v>43727.421527777777</v>
      </c>
      <c r="B8939">
        <v>1.10642</v>
      </c>
      <c r="C8939">
        <v>1.10666</v>
      </c>
      <c r="D8939">
        <v>1.10545</v>
      </c>
      <c r="E8939">
        <v>1.1056999999999999</v>
      </c>
    </row>
    <row r="8940" spans="1:5" x14ac:dyDescent="0.25">
      <c r="A8940" s="1">
        <v>43727.442361111112</v>
      </c>
      <c r="B8940">
        <v>1.10572</v>
      </c>
      <c r="C8940">
        <v>1.10585</v>
      </c>
      <c r="D8940">
        <v>1.1051800000000001</v>
      </c>
      <c r="E8940">
        <v>1.1055699999999999</v>
      </c>
    </row>
    <row r="8941" spans="1:5" x14ac:dyDescent="0.25">
      <c r="A8941" s="1">
        <v>43727.463194444441</v>
      </c>
      <c r="B8941">
        <v>1.10558</v>
      </c>
      <c r="C8941">
        <v>1.1058600000000001</v>
      </c>
      <c r="D8941">
        <v>1.1049899999999999</v>
      </c>
      <c r="E8941">
        <v>1.10544</v>
      </c>
    </row>
    <row r="8942" spans="1:5" x14ac:dyDescent="0.25">
      <c r="A8942" s="1">
        <v>43727.484027777777</v>
      </c>
      <c r="B8942">
        <v>1.10544</v>
      </c>
      <c r="C8942">
        <v>1.1055600000000001</v>
      </c>
      <c r="D8942">
        <v>1.1045799999999999</v>
      </c>
      <c r="E8942">
        <v>1.1046800000000001</v>
      </c>
    </row>
    <row r="8943" spans="1:5" x14ac:dyDescent="0.25">
      <c r="A8943" s="1">
        <v>43727.504861111112</v>
      </c>
      <c r="B8943">
        <v>1.1046899999999999</v>
      </c>
      <c r="C8943">
        <v>1.1048899999999999</v>
      </c>
      <c r="D8943">
        <v>1.10423</v>
      </c>
      <c r="E8943">
        <v>1.10425</v>
      </c>
    </row>
    <row r="8944" spans="1:5" x14ac:dyDescent="0.25">
      <c r="A8944" s="1">
        <v>43727.525694444441</v>
      </c>
      <c r="B8944">
        <v>1.10425</v>
      </c>
      <c r="C8944">
        <v>1.1043099999999999</v>
      </c>
      <c r="D8944">
        <v>1.10385</v>
      </c>
      <c r="E8944">
        <v>1.1041700000000001</v>
      </c>
    </row>
    <row r="8945" spans="1:5" x14ac:dyDescent="0.25">
      <c r="A8945" s="1">
        <v>43727.546527777777</v>
      </c>
      <c r="B8945">
        <v>1.10416</v>
      </c>
      <c r="C8945">
        <v>1.1057900000000001</v>
      </c>
      <c r="D8945">
        <v>1.10416</v>
      </c>
      <c r="E8945">
        <v>1.1055999999999999</v>
      </c>
    </row>
    <row r="8946" spans="1:5" x14ac:dyDescent="0.25">
      <c r="A8946" s="1">
        <v>43727.567361111112</v>
      </c>
      <c r="B8946">
        <v>1.1055699999999999</v>
      </c>
      <c r="C8946">
        <v>1.10619</v>
      </c>
      <c r="D8946">
        <v>1.1054200000000001</v>
      </c>
      <c r="E8946">
        <v>1.10589</v>
      </c>
    </row>
    <row r="8947" spans="1:5" x14ac:dyDescent="0.25">
      <c r="A8947" s="1">
        <v>43727.588194444441</v>
      </c>
      <c r="B8947">
        <v>1.10589</v>
      </c>
      <c r="C8947">
        <v>1.10605</v>
      </c>
      <c r="D8947">
        <v>1.10537</v>
      </c>
      <c r="E8947">
        <v>1.1054900000000001</v>
      </c>
    </row>
    <row r="8948" spans="1:5" x14ac:dyDescent="0.25">
      <c r="A8948" s="1">
        <v>43727.609027777777</v>
      </c>
      <c r="B8948">
        <v>1.1054900000000001</v>
      </c>
      <c r="C8948">
        <v>1.10562</v>
      </c>
      <c r="D8948">
        <v>1.10503</v>
      </c>
      <c r="E8948">
        <v>1.10554</v>
      </c>
    </row>
    <row r="8949" spans="1:5" x14ac:dyDescent="0.25">
      <c r="A8949" s="1">
        <v>43727.629861111112</v>
      </c>
      <c r="B8949">
        <v>1.10554</v>
      </c>
      <c r="C8949">
        <v>1.1055900000000001</v>
      </c>
      <c r="D8949">
        <v>1.1049500000000001</v>
      </c>
      <c r="E8949">
        <v>1.10497</v>
      </c>
    </row>
    <row r="8950" spans="1:5" x14ac:dyDescent="0.25">
      <c r="A8950" s="1">
        <v>43727.650694444441</v>
      </c>
      <c r="B8950">
        <v>1.1049800000000001</v>
      </c>
      <c r="C8950">
        <v>1.105</v>
      </c>
      <c r="D8950">
        <v>1.10398</v>
      </c>
      <c r="E8950">
        <v>1.10409</v>
      </c>
    </row>
    <row r="8951" spans="1:5" x14ac:dyDescent="0.25">
      <c r="A8951" s="1">
        <v>43727.671527777777</v>
      </c>
      <c r="B8951">
        <v>1.1041000000000001</v>
      </c>
      <c r="C8951">
        <v>1.1044799999999999</v>
      </c>
      <c r="D8951">
        <v>1.10409</v>
      </c>
      <c r="E8951">
        <v>1.10439</v>
      </c>
    </row>
    <row r="8952" spans="1:5" x14ac:dyDescent="0.25">
      <c r="A8952" s="1">
        <v>43727.692361111112</v>
      </c>
      <c r="B8952">
        <v>1.10439</v>
      </c>
      <c r="C8952">
        <v>1.1044499999999999</v>
      </c>
      <c r="D8952">
        <v>1.10423</v>
      </c>
      <c r="E8952">
        <v>1.10443</v>
      </c>
    </row>
    <row r="8953" spans="1:5" x14ac:dyDescent="0.25">
      <c r="A8953" s="1">
        <v>43727.713194444441</v>
      </c>
      <c r="B8953">
        <v>1.10443</v>
      </c>
      <c r="C8953">
        <v>1.1044700000000001</v>
      </c>
      <c r="D8953">
        <v>1.10395</v>
      </c>
      <c r="E8953">
        <v>1.1041000000000001</v>
      </c>
    </row>
    <row r="8954" spans="1:5" x14ac:dyDescent="0.25">
      <c r="A8954" s="1">
        <v>43727.734027777777</v>
      </c>
      <c r="B8954">
        <v>1.1041300000000001</v>
      </c>
      <c r="C8954">
        <v>1.1043099999999999</v>
      </c>
      <c r="D8954">
        <v>1.1040300000000001</v>
      </c>
      <c r="E8954">
        <v>1.1042000000000001</v>
      </c>
    </row>
    <row r="8955" spans="1:5" x14ac:dyDescent="0.25">
      <c r="A8955" s="1">
        <v>43727.754861111112</v>
      </c>
      <c r="B8955">
        <v>1.10416</v>
      </c>
      <c r="C8955">
        <v>1.1044099999999999</v>
      </c>
      <c r="D8955">
        <v>1.10405</v>
      </c>
      <c r="E8955">
        <v>1.10412</v>
      </c>
    </row>
    <row r="8956" spans="1:5" x14ac:dyDescent="0.25">
      <c r="A8956" s="1">
        <v>43727.775694444441</v>
      </c>
      <c r="B8956">
        <v>1.1041300000000001</v>
      </c>
      <c r="C8956">
        <v>1.10423</v>
      </c>
      <c r="D8956">
        <v>1.10398</v>
      </c>
      <c r="E8956">
        <v>1.10422</v>
      </c>
    </row>
    <row r="8957" spans="1:5" x14ac:dyDescent="0.25">
      <c r="A8957" s="1">
        <v>43727.796527777777</v>
      </c>
      <c r="B8957">
        <v>1.1042099999999999</v>
      </c>
      <c r="C8957">
        <v>1.1045499999999999</v>
      </c>
      <c r="D8957">
        <v>1.1042099999999999</v>
      </c>
      <c r="E8957">
        <v>1.1044799999999999</v>
      </c>
    </row>
    <row r="8958" spans="1:5" x14ac:dyDescent="0.25">
      <c r="A8958" s="1">
        <v>43727.817361111112</v>
      </c>
      <c r="B8958">
        <v>1.10449</v>
      </c>
      <c r="C8958">
        <v>1.1045499999999999</v>
      </c>
      <c r="D8958">
        <v>1.1044099999999999</v>
      </c>
      <c r="E8958">
        <v>1.1044499999999999</v>
      </c>
    </row>
    <row r="8959" spans="1:5" x14ac:dyDescent="0.25">
      <c r="A8959" s="1">
        <v>43727.838194444441</v>
      </c>
      <c r="B8959">
        <v>1.1044499999999999</v>
      </c>
      <c r="C8959">
        <v>1.10476</v>
      </c>
      <c r="D8959">
        <v>1.1043700000000001</v>
      </c>
      <c r="E8959">
        <v>1.1047199999999999</v>
      </c>
    </row>
    <row r="8960" spans="1:5" x14ac:dyDescent="0.25">
      <c r="A8960" s="1">
        <v>43727.859027777777</v>
      </c>
      <c r="B8960">
        <v>1.1047100000000001</v>
      </c>
      <c r="C8960">
        <v>1.1050500000000001</v>
      </c>
      <c r="D8960">
        <v>1.10466</v>
      </c>
      <c r="E8960">
        <v>1.10467</v>
      </c>
    </row>
    <row r="8961" spans="1:5" x14ac:dyDescent="0.25">
      <c r="A8961" s="1">
        <v>43727.879861111112</v>
      </c>
      <c r="B8961">
        <v>1.1046499999999999</v>
      </c>
      <c r="C8961">
        <v>1.1052299999999999</v>
      </c>
      <c r="D8961">
        <v>1.10463</v>
      </c>
      <c r="E8961">
        <v>1.1051500000000001</v>
      </c>
    </row>
    <row r="8962" spans="1:5" x14ac:dyDescent="0.25">
      <c r="A8962" s="1">
        <v>43727.900694444441</v>
      </c>
      <c r="B8962">
        <v>1.1051500000000001</v>
      </c>
      <c r="C8962">
        <v>1.10544</v>
      </c>
      <c r="D8962">
        <v>1.1050800000000001</v>
      </c>
      <c r="E8962">
        <v>1.10521</v>
      </c>
    </row>
    <row r="8963" spans="1:5" x14ac:dyDescent="0.25">
      <c r="A8963" s="1">
        <v>43727.921527777777</v>
      </c>
      <c r="B8963">
        <v>1.1052200000000001</v>
      </c>
      <c r="C8963">
        <v>1.10531</v>
      </c>
      <c r="D8963">
        <v>1.10511</v>
      </c>
      <c r="E8963">
        <v>1.1051800000000001</v>
      </c>
    </row>
    <row r="8964" spans="1:5" x14ac:dyDescent="0.25">
      <c r="A8964" s="1">
        <v>43727.942361111112</v>
      </c>
      <c r="B8964">
        <v>1.1051800000000001</v>
      </c>
      <c r="C8964">
        <v>1.10547</v>
      </c>
      <c r="D8964">
        <v>1.1051299999999999</v>
      </c>
      <c r="E8964">
        <v>1.1054600000000001</v>
      </c>
    </row>
    <row r="8965" spans="1:5" x14ac:dyDescent="0.25">
      <c r="A8965" s="1">
        <v>43727.963194444441</v>
      </c>
      <c r="B8965">
        <v>1.10547</v>
      </c>
      <c r="C8965">
        <v>1.1059600000000001</v>
      </c>
      <c r="D8965">
        <v>1.10541</v>
      </c>
      <c r="E8965">
        <v>1.10561</v>
      </c>
    </row>
    <row r="8966" spans="1:5" x14ac:dyDescent="0.25">
      <c r="A8966" s="1">
        <v>43727.984027777777</v>
      </c>
      <c r="B8966">
        <v>1.1055900000000001</v>
      </c>
      <c r="C8966">
        <v>1.1056699999999999</v>
      </c>
      <c r="D8966">
        <v>1.10548</v>
      </c>
      <c r="E8966">
        <v>1.1055900000000001</v>
      </c>
    </row>
    <row r="8967" spans="1:5" x14ac:dyDescent="0.25">
      <c r="A8967" s="1">
        <v>43728.004861111112</v>
      </c>
      <c r="B8967">
        <v>1.1055900000000001</v>
      </c>
      <c r="C8967">
        <v>1.1059000000000001</v>
      </c>
      <c r="D8967">
        <v>1.10547</v>
      </c>
      <c r="E8967">
        <v>1.1057300000000001</v>
      </c>
    </row>
    <row r="8968" spans="1:5" x14ac:dyDescent="0.25">
      <c r="A8968" s="1">
        <v>43728.025694444441</v>
      </c>
      <c r="B8968">
        <v>1.10571</v>
      </c>
      <c r="C8968">
        <v>1.1059300000000001</v>
      </c>
      <c r="D8968">
        <v>1.10558</v>
      </c>
      <c r="E8968">
        <v>1.10582</v>
      </c>
    </row>
    <row r="8969" spans="1:5" x14ac:dyDescent="0.25">
      <c r="A8969" s="1">
        <v>43728.046527777777</v>
      </c>
      <c r="B8969">
        <v>1.1058300000000001</v>
      </c>
      <c r="C8969">
        <v>1.1059399999999999</v>
      </c>
      <c r="D8969">
        <v>1.1056699999999999</v>
      </c>
      <c r="E8969">
        <v>1.1056900000000001</v>
      </c>
    </row>
    <row r="8970" spans="1:5" x14ac:dyDescent="0.25">
      <c r="A8970" s="1">
        <v>43728.067361111112</v>
      </c>
      <c r="B8970">
        <v>1.1056900000000001</v>
      </c>
      <c r="C8970">
        <v>1.10578</v>
      </c>
      <c r="D8970">
        <v>1.1055900000000001</v>
      </c>
      <c r="E8970">
        <v>1.10564</v>
      </c>
    </row>
    <row r="8971" spans="1:5" x14ac:dyDescent="0.25">
      <c r="A8971" s="1">
        <v>43728.088194444441</v>
      </c>
      <c r="B8971">
        <v>1.10565</v>
      </c>
      <c r="C8971">
        <v>1.10578</v>
      </c>
      <c r="D8971">
        <v>1.10545</v>
      </c>
      <c r="E8971">
        <v>1.10561</v>
      </c>
    </row>
    <row r="8972" spans="1:5" x14ac:dyDescent="0.25">
      <c r="A8972" s="1">
        <v>43728.109027777777</v>
      </c>
      <c r="B8972">
        <v>1.1055999999999999</v>
      </c>
      <c r="C8972">
        <v>1.1058300000000001</v>
      </c>
      <c r="D8972">
        <v>1.1053999999999999</v>
      </c>
      <c r="E8972">
        <v>1.1055900000000001</v>
      </c>
    </row>
    <row r="8973" spans="1:5" x14ac:dyDescent="0.25">
      <c r="A8973" s="1">
        <v>43728.129861111112</v>
      </c>
      <c r="B8973">
        <v>1.1055900000000001</v>
      </c>
      <c r="C8973">
        <v>1.1064400000000001</v>
      </c>
      <c r="D8973">
        <v>1.1055900000000001</v>
      </c>
      <c r="E8973">
        <v>1.10633</v>
      </c>
    </row>
    <row r="8974" spans="1:5" x14ac:dyDescent="0.25">
      <c r="A8974" s="1">
        <v>43728.150694444441</v>
      </c>
      <c r="B8974">
        <v>1.10636</v>
      </c>
      <c r="C8974">
        <v>1.10676</v>
      </c>
      <c r="D8974">
        <v>1.10554</v>
      </c>
      <c r="E8974">
        <v>1.10554</v>
      </c>
    </row>
    <row r="8975" spans="1:5" x14ac:dyDescent="0.25">
      <c r="A8975" s="1">
        <v>43728.171527777777</v>
      </c>
      <c r="B8975">
        <v>1.1055200000000001</v>
      </c>
      <c r="C8975">
        <v>1.1055999999999999</v>
      </c>
      <c r="D8975">
        <v>1.1046</v>
      </c>
      <c r="E8975">
        <v>1.10554</v>
      </c>
    </row>
    <row r="8976" spans="1:5" x14ac:dyDescent="0.25">
      <c r="A8976" s="1">
        <v>43728.192361111112</v>
      </c>
      <c r="B8976">
        <v>1.10555</v>
      </c>
      <c r="C8976">
        <v>1.1057600000000001</v>
      </c>
      <c r="D8976">
        <v>1.1052500000000001</v>
      </c>
      <c r="E8976">
        <v>1.10548</v>
      </c>
    </row>
    <row r="8977" spans="1:5" x14ac:dyDescent="0.25">
      <c r="A8977" s="1">
        <v>43728.213194444441</v>
      </c>
      <c r="B8977">
        <v>1.1054900000000001</v>
      </c>
      <c r="C8977">
        <v>1.10568</v>
      </c>
      <c r="D8977">
        <v>1.10467</v>
      </c>
      <c r="E8977">
        <v>1.1050800000000001</v>
      </c>
    </row>
    <row r="8978" spans="1:5" x14ac:dyDescent="0.25">
      <c r="A8978" s="1">
        <v>43728.234027777777</v>
      </c>
      <c r="B8978">
        <v>1.1050899999999999</v>
      </c>
      <c r="C8978">
        <v>1.1053299999999999</v>
      </c>
      <c r="D8978">
        <v>1.1044700000000001</v>
      </c>
      <c r="E8978">
        <v>1.10507</v>
      </c>
    </row>
    <row r="8979" spans="1:5" x14ac:dyDescent="0.25">
      <c r="A8979" s="1">
        <v>43728.254861111112</v>
      </c>
      <c r="B8979">
        <v>1.1050599999999999</v>
      </c>
      <c r="C8979">
        <v>1.1054200000000001</v>
      </c>
      <c r="D8979">
        <v>1.10459</v>
      </c>
      <c r="E8979">
        <v>1.10497</v>
      </c>
    </row>
    <row r="8980" spans="1:5" x14ac:dyDescent="0.25">
      <c r="A8980" s="1">
        <v>43728.275694444441</v>
      </c>
      <c r="B8980">
        <v>1.1049599999999999</v>
      </c>
      <c r="C8980">
        <v>1.10521</v>
      </c>
      <c r="D8980">
        <v>1.10425</v>
      </c>
      <c r="E8980">
        <v>1.1042700000000001</v>
      </c>
    </row>
    <row r="8981" spans="1:5" x14ac:dyDescent="0.25">
      <c r="A8981" s="1">
        <v>43728.296527777777</v>
      </c>
      <c r="B8981">
        <v>1.1042799999999999</v>
      </c>
      <c r="C8981">
        <v>1.10459</v>
      </c>
      <c r="D8981">
        <v>1.10389</v>
      </c>
      <c r="E8981">
        <v>1.10408</v>
      </c>
    </row>
    <row r="8982" spans="1:5" x14ac:dyDescent="0.25">
      <c r="A8982" s="1">
        <v>43728.317361111112</v>
      </c>
      <c r="B8982">
        <v>1.1040700000000001</v>
      </c>
      <c r="C8982">
        <v>1.10412</v>
      </c>
      <c r="D8982">
        <v>1.1032200000000001</v>
      </c>
      <c r="E8982">
        <v>1.1034200000000001</v>
      </c>
    </row>
    <row r="8983" spans="1:5" x14ac:dyDescent="0.25">
      <c r="A8983" s="1">
        <v>43728.338194444441</v>
      </c>
      <c r="B8983">
        <v>1.1034200000000001</v>
      </c>
      <c r="C8983">
        <v>1.1034200000000001</v>
      </c>
      <c r="D8983">
        <v>1.10249</v>
      </c>
      <c r="E8983">
        <v>1.1031599999999999</v>
      </c>
    </row>
    <row r="8984" spans="1:5" x14ac:dyDescent="0.25">
      <c r="A8984" s="1">
        <v>43728.359027777777</v>
      </c>
      <c r="B8984">
        <v>1.10317</v>
      </c>
      <c r="C8984">
        <v>1.1033200000000001</v>
      </c>
      <c r="D8984">
        <v>1.1024799999999999</v>
      </c>
      <c r="E8984">
        <v>1.10287</v>
      </c>
    </row>
    <row r="8985" spans="1:5" x14ac:dyDescent="0.25">
      <c r="A8985" s="1">
        <v>43728.379861111112</v>
      </c>
      <c r="B8985">
        <v>1.1028800000000001</v>
      </c>
      <c r="C8985">
        <v>1.10294</v>
      </c>
      <c r="D8985">
        <v>1.1019099999999999</v>
      </c>
      <c r="E8985">
        <v>1.1025199999999999</v>
      </c>
    </row>
    <row r="8986" spans="1:5" x14ac:dyDescent="0.25">
      <c r="A8986" s="1">
        <v>43728.400694444441</v>
      </c>
      <c r="B8986">
        <v>1.1025199999999999</v>
      </c>
      <c r="C8986">
        <v>1.1026100000000001</v>
      </c>
      <c r="D8986">
        <v>1.10127</v>
      </c>
      <c r="E8986">
        <v>1.10162</v>
      </c>
    </row>
    <row r="8987" spans="1:5" x14ac:dyDescent="0.25">
      <c r="A8987" s="1">
        <v>43728.421527777777</v>
      </c>
      <c r="B8987">
        <v>1.10161</v>
      </c>
      <c r="C8987">
        <v>1.10225</v>
      </c>
      <c r="D8987">
        <v>1.1014699999999999</v>
      </c>
      <c r="E8987">
        <v>1.10151</v>
      </c>
    </row>
    <row r="8988" spans="1:5" x14ac:dyDescent="0.25">
      <c r="A8988" s="1">
        <v>43728.442361111112</v>
      </c>
      <c r="B8988">
        <v>1.10151</v>
      </c>
      <c r="C8988">
        <v>1.10158</v>
      </c>
      <c r="D8988">
        <v>1.1006499999999999</v>
      </c>
      <c r="E8988">
        <v>1.10097</v>
      </c>
    </row>
    <row r="8989" spans="1:5" x14ac:dyDescent="0.25">
      <c r="A8989" s="1">
        <v>43728.463194444441</v>
      </c>
      <c r="B8989">
        <v>1.1009800000000001</v>
      </c>
      <c r="C8989">
        <v>1.1021099999999999</v>
      </c>
      <c r="D8989">
        <v>1.1003499999999999</v>
      </c>
      <c r="E8989">
        <v>1.1011</v>
      </c>
    </row>
    <row r="8990" spans="1:5" x14ac:dyDescent="0.25">
      <c r="A8990" s="1">
        <v>43728.484027777777</v>
      </c>
      <c r="B8990">
        <v>1.10111</v>
      </c>
      <c r="C8990">
        <v>1.1017399999999999</v>
      </c>
      <c r="D8990">
        <v>1.09996</v>
      </c>
      <c r="E8990">
        <v>1.10025</v>
      </c>
    </row>
    <row r="8991" spans="1:5" x14ac:dyDescent="0.25">
      <c r="A8991" s="1">
        <v>43728.504861111112</v>
      </c>
      <c r="B8991">
        <v>1.10026</v>
      </c>
      <c r="C8991">
        <v>1.10042</v>
      </c>
      <c r="D8991">
        <v>1.09961</v>
      </c>
      <c r="E8991">
        <v>1.1003700000000001</v>
      </c>
    </row>
    <row r="8992" spans="1:5" x14ac:dyDescent="0.25">
      <c r="A8992" s="1">
        <v>43728.525694444441</v>
      </c>
      <c r="B8992">
        <v>1.1003700000000001</v>
      </c>
      <c r="C8992">
        <v>1.1009100000000001</v>
      </c>
      <c r="D8992">
        <v>1.10022</v>
      </c>
      <c r="E8992">
        <v>1.1006800000000001</v>
      </c>
    </row>
    <row r="8993" spans="1:5" x14ac:dyDescent="0.25">
      <c r="A8993" s="1">
        <v>43728.546527777777</v>
      </c>
      <c r="B8993">
        <v>1.1007</v>
      </c>
      <c r="C8993">
        <v>1.10107</v>
      </c>
      <c r="D8993">
        <v>1.10057</v>
      </c>
      <c r="E8993">
        <v>1.10083</v>
      </c>
    </row>
    <row r="8994" spans="1:5" x14ac:dyDescent="0.25">
      <c r="A8994" s="1">
        <v>43728.567361111112</v>
      </c>
      <c r="B8994">
        <v>1.1008199999999999</v>
      </c>
      <c r="C8994">
        <v>1.10171</v>
      </c>
      <c r="D8994">
        <v>1.10077</v>
      </c>
      <c r="E8994">
        <v>1.10124</v>
      </c>
    </row>
    <row r="8995" spans="1:5" x14ac:dyDescent="0.25">
      <c r="A8995" s="1">
        <v>43728.588194444441</v>
      </c>
      <c r="B8995">
        <v>1.10124</v>
      </c>
      <c r="C8995">
        <v>1.1019600000000001</v>
      </c>
      <c r="D8995">
        <v>1.10124</v>
      </c>
      <c r="E8995">
        <v>1.10128</v>
      </c>
    </row>
    <row r="8996" spans="1:5" x14ac:dyDescent="0.25">
      <c r="A8996" s="1">
        <v>43728.609027777777</v>
      </c>
      <c r="B8996">
        <v>1.10127</v>
      </c>
      <c r="C8996">
        <v>1.1017999999999999</v>
      </c>
      <c r="D8996">
        <v>1.10097</v>
      </c>
      <c r="E8996">
        <v>1.10127</v>
      </c>
    </row>
    <row r="8997" spans="1:5" x14ac:dyDescent="0.25">
      <c r="A8997" s="1">
        <v>43728.629861111112</v>
      </c>
      <c r="B8997">
        <v>1.10127</v>
      </c>
      <c r="C8997">
        <v>1.1016699999999999</v>
      </c>
      <c r="D8997">
        <v>1.10118</v>
      </c>
      <c r="E8997">
        <v>1.1014699999999999</v>
      </c>
    </row>
    <row r="8998" spans="1:5" x14ac:dyDescent="0.25">
      <c r="A8998" s="1">
        <v>43728.650694444441</v>
      </c>
      <c r="B8998">
        <v>1.10148</v>
      </c>
      <c r="C8998">
        <v>1.1019000000000001</v>
      </c>
      <c r="D8998">
        <v>1.1014699999999999</v>
      </c>
      <c r="E8998">
        <v>1.1017699999999999</v>
      </c>
    </row>
    <row r="8999" spans="1:5" x14ac:dyDescent="0.25">
      <c r="A8999" s="1">
        <v>43728.671527777777</v>
      </c>
      <c r="B8999">
        <v>1.10178</v>
      </c>
      <c r="C8999">
        <v>1.1021700000000001</v>
      </c>
      <c r="D8999">
        <v>1.1016699999999999</v>
      </c>
      <c r="E8999">
        <v>1.10192</v>
      </c>
    </row>
    <row r="9000" spans="1:5" x14ac:dyDescent="0.25">
      <c r="A9000" s="1">
        <v>43728.692361111112</v>
      </c>
      <c r="B9000">
        <v>1.10192</v>
      </c>
      <c r="C9000">
        <v>1.1021700000000001</v>
      </c>
      <c r="D9000">
        <v>1.10189</v>
      </c>
      <c r="E9000">
        <v>1.1019300000000001</v>
      </c>
    </row>
    <row r="9001" spans="1:5" x14ac:dyDescent="0.25">
      <c r="A9001" s="1">
        <v>43730.71597222222</v>
      </c>
      <c r="B9001">
        <v>1.1019300000000001</v>
      </c>
      <c r="C9001">
        <v>1.1020399999999999</v>
      </c>
      <c r="D9001">
        <v>1.1010599999999999</v>
      </c>
      <c r="E9001">
        <v>1.10161</v>
      </c>
    </row>
    <row r="9002" spans="1:5" x14ac:dyDescent="0.25">
      <c r="A9002" s="1">
        <v>43730.740277777775</v>
      </c>
      <c r="B9002">
        <v>1.1015999999999999</v>
      </c>
      <c r="C9002">
        <v>1.10175</v>
      </c>
      <c r="D9002">
        <v>1.1012999999999999</v>
      </c>
      <c r="E9002">
        <v>1.10144</v>
      </c>
    </row>
    <row r="9003" spans="1:5" x14ac:dyDescent="0.25">
      <c r="A9003" s="1">
        <v>43730.761111111111</v>
      </c>
      <c r="B9003">
        <v>1.10144</v>
      </c>
      <c r="C9003">
        <v>1.1019000000000001</v>
      </c>
      <c r="D9003">
        <v>1.10141</v>
      </c>
      <c r="E9003">
        <v>1.1017999999999999</v>
      </c>
    </row>
    <row r="9004" spans="1:5" x14ac:dyDescent="0.25">
      <c r="A9004" s="1">
        <v>43730.781944444447</v>
      </c>
      <c r="B9004">
        <v>1.1017999999999999</v>
      </c>
      <c r="C9004">
        <v>1.10188</v>
      </c>
      <c r="D9004">
        <v>1.1015699999999999</v>
      </c>
      <c r="E9004">
        <v>1.10162</v>
      </c>
    </row>
    <row r="9005" spans="1:5" x14ac:dyDescent="0.25">
      <c r="A9005" s="1">
        <v>43730.802777777775</v>
      </c>
      <c r="B9005">
        <v>1.10162</v>
      </c>
      <c r="C9005">
        <v>1.1019699999999999</v>
      </c>
      <c r="D9005">
        <v>1.1015299999999999</v>
      </c>
      <c r="E9005">
        <v>1.10195</v>
      </c>
    </row>
    <row r="9006" spans="1:5" x14ac:dyDescent="0.25">
      <c r="A9006" s="1">
        <v>43730.823611111111</v>
      </c>
      <c r="B9006">
        <v>1.1019399999999999</v>
      </c>
      <c r="C9006">
        <v>1.1019699999999999</v>
      </c>
      <c r="D9006">
        <v>1.1017300000000001</v>
      </c>
      <c r="E9006">
        <v>1.10179</v>
      </c>
    </row>
    <row r="9007" spans="1:5" x14ac:dyDescent="0.25">
      <c r="A9007" s="1">
        <v>43730.844444444447</v>
      </c>
      <c r="B9007">
        <v>1.10179</v>
      </c>
      <c r="C9007">
        <v>1.10195</v>
      </c>
      <c r="D9007">
        <v>1.10165</v>
      </c>
      <c r="E9007">
        <v>1.1016900000000001</v>
      </c>
    </row>
    <row r="9008" spans="1:5" x14ac:dyDescent="0.25">
      <c r="A9008" s="1">
        <v>43730.865277777775</v>
      </c>
      <c r="B9008">
        <v>1.1016900000000001</v>
      </c>
      <c r="C9008">
        <v>1.1019300000000001</v>
      </c>
      <c r="D9008">
        <v>1.1015900000000001</v>
      </c>
      <c r="E9008">
        <v>1.1018300000000001</v>
      </c>
    </row>
    <row r="9009" spans="1:5" x14ac:dyDescent="0.25">
      <c r="A9009" s="1">
        <v>43730.886111111111</v>
      </c>
      <c r="B9009">
        <v>1.10182</v>
      </c>
      <c r="C9009">
        <v>1.10198</v>
      </c>
      <c r="D9009">
        <v>1.10158</v>
      </c>
      <c r="E9009">
        <v>1.10192</v>
      </c>
    </row>
    <row r="9010" spans="1:5" x14ac:dyDescent="0.25">
      <c r="A9010" s="1">
        <v>43730.906944444447</v>
      </c>
      <c r="B9010">
        <v>1.1019300000000001</v>
      </c>
      <c r="C9010">
        <v>1.1022700000000001</v>
      </c>
      <c r="D9010">
        <v>1.1018399999999999</v>
      </c>
      <c r="E9010">
        <v>1.1021300000000001</v>
      </c>
    </row>
    <row r="9011" spans="1:5" x14ac:dyDescent="0.25">
      <c r="A9011" s="1">
        <v>43730.927777777775</v>
      </c>
      <c r="B9011">
        <v>1.1021300000000001</v>
      </c>
      <c r="C9011">
        <v>1.1025</v>
      </c>
      <c r="D9011">
        <v>1.1021000000000001</v>
      </c>
      <c r="E9011">
        <v>1.1025</v>
      </c>
    </row>
    <row r="9012" spans="1:5" x14ac:dyDescent="0.25">
      <c r="A9012" s="1">
        <v>43730.948611111111</v>
      </c>
      <c r="B9012">
        <v>1.1025</v>
      </c>
      <c r="C9012">
        <v>1.1025199999999999</v>
      </c>
      <c r="D9012">
        <v>1.10233</v>
      </c>
      <c r="E9012">
        <v>1.1023700000000001</v>
      </c>
    </row>
    <row r="9013" spans="1:5" x14ac:dyDescent="0.25">
      <c r="A9013" s="1">
        <v>43730.969444444447</v>
      </c>
      <c r="B9013">
        <v>1.1023799999999999</v>
      </c>
      <c r="C9013">
        <v>1.1024799999999999</v>
      </c>
      <c r="D9013">
        <v>1.1022700000000001</v>
      </c>
      <c r="E9013">
        <v>1.10232</v>
      </c>
    </row>
    <row r="9014" spans="1:5" x14ac:dyDescent="0.25">
      <c r="A9014" s="1">
        <v>43730.990277777775</v>
      </c>
      <c r="B9014">
        <v>1.10232</v>
      </c>
      <c r="C9014">
        <v>1.1024499999999999</v>
      </c>
      <c r="D9014">
        <v>1.10219</v>
      </c>
      <c r="E9014">
        <v>1.10223</v>
      </c>
    </row>
    <row r="9015" spans="1:5" x14ac:dyDescent="0.25">
      <c r="A9015" s="1">
        <v>43731.011111111111</v>
      </c>
      <c r="B9015">
        <v>1.10223</v>
      </c>
      <c r="C9015">
        <v>1.1023400000000001</v>
      </c>
      <c r="D9015">
        <v>1.10216</v>
      </c>
      <c r="E9015">
        <v>1.1022099999999999</v>
      </c>
    </row>
    <row r="9016" spans="1:5" x14ac:dyDescent="0.25">
      <c r="A9016" s="1">
        <v>43731.031944444447</v>
      </c>
      <c r="B9016">
        <v>1.1022000000000001</v>
      </c>
      <c r="C9016">
        <v>1.1022000000000001</v>
      </c>
      <c r="D9016">
        <v>1.1020099999999999</v>
      </c>
      <c r="E9016">
        <v>1.10206</v>
      </c>
    </row>
    <row r="9017" spans="1:5" x14ac:dyDescent="0.25">
      <c r="A9017" s="1">
        <v>43731.052777777775</v>
      </c>
      <c r="B9017">
        <v>1.1020799999999999</v>
      </c>
      <c r="C9017">
        <v>1.1023700000000001</v>
      </c>
      <c r="D9017">
        <v>1.1020399999999999</v>
      </c>
      <c r="E9017">
        <v>1.10216</v>
      </c>
    </row>
    <row r="9018" spans="1:5" x14ac:dyDescent="0.25">
      <c r="A9018" s="1">
        <v>43731.073611111111</v>
      </c>
      <c r="B9018">
        <v>1.10216</v>
      </c>
      <c r="C9018">
        <v>1.10225</v>
      </c>
      <c r="D9018">
        <v>1.1020300000000001</v>
      </c>
      <c r="E9018">
        <v>1.10219</v>
      </c>
    </row>
    <row r="9019" spans="1:5" x14ac:dyDescent="0.25">
      <c r="A9019" s="1">
        <v>43731.094444444447</v>
      </c>
      <c r="B9019">
        <v>1.1021700000000001</v>
      </c>
      <c r="C9019">
        <v>1.10253</v>
      </c>
      <c r="D9019">
        <v>1.10202</v>
      </c>
      <c r="E9019">
        <v>1.1024499999999999</v>
      </c>
    </row>
    <row r="9020" spans="1:5" x14ac:dyDescent="0.25">
      <c r="A9020" s="1">
        <v>43731.115277777775</v>
      </c>
      <c r="B9020">
        <v>1.1024400000000001</v>
      </c>
      <c r="C9020">
        <v>1.1024400000000001</v>
      </c>
      <c r="D9020">
        <v>1.1017300000000001</v>
      </c>
      <c r="E9020">
        <v>1.10189</v>
      </c>
    </row>
    <row r="9021" spans="1:5" x14ac:dyDescent="0.25">
      <c r="A9021" s="1">
        <v>43731.136111111111</v>
      </c>
      <c r="B9021">
        <v>1.10188</v>
      </c>
      <c r="C9021">
        <v>1.1019699999999999</v>
      </c>
      <c r="D9021">
        <v>1.1000700000000001</v>
      </c>
      <c r="E9021">
        <v>1.10043</v>
      </c>
    </row>
    <row r="9022" spans="1:5" x14ac:dyDescent="0.25">
      <c r="A9022" s="1">
        <v>43731.156944444447</v>
      </c>
      <c r="B9022">
        <v>1.10043</v>
      </c>
      <c r="C9022">
        <v>1.10077</v>
      </c>
      <c r="D9022">
        <v>1.0966100000000001</v>
      </c>
      <c r="E9022">
        <v>1.0969199999999999</v>
      </c>
    </row>
    <row r="9023" spans="1:5" x14ac:dyDescent="0.25">
      <c r="A9023" s="1">
        <v>43731.177777777775</v>
      </c>
      <c r="B9023">
        <v>1.0969199999999999</v>
      </c>
      <c r="C9023">
        <v>1.09819</v>
      </c>
      <c r="D9023">
        <v>1.09677</v>
      </c>
      <c r="E9023">
        <v>1.0978300000000001</v>
      </c>
    </row>
    <row r="9024" spans="1:5" x14ac:dyDescent="0.25">
      <c r="A9024" s="1">
        <v>43731.198611111111</v>
      </c>
      <c r="B9024">
        <v>1.0978300000000001</v>
      </c>
      <c r="C9024">
        <v>1.09819</v>
      </c>
      <c r="D9024">
        <v>1.0973900000000001</v>
      </c>
      <c r="E9024">
        <v>1.0974299999999999</v>
      </c>
    </row>
    <row r="9025" spans="1:5" x14ac:dyDescent="0.25">
      <c r="A9025" s="1">
        <v>43731.219444444447</v>
      </c>
      <c r="B9025">
        <v>1.0974299999999999</v>
      </c>
      <c r="C9025">
        <v>1.09799</v>
      </c>
      <c r="D9025">
        <v>1.0968800000000001</v>
      </c>
      <c r="E9025">
        <v>1.0969199999999999</v>
      </c>
    </row>
    <row r="9026" spans="1:5" x14ac:dyDescent="0.25">
      <c r="A9026" s="1">
        <v>43731.240277777775</v>
      </c>
      <c r="B9026">
        <v>1.0969199999999999</v>
      </c>
      <c r="C9026">
        <v>1.0979399999999999</v>
      </c>
      <c r="D9026">
        <v>1.09666</v>
      </c>
      <c r="E9026">
        <v>1.0978000000000001</v>
      </c>
    </row>
    <row r="9027" spans="1:5" x14ac:dyDescent="0.25">
      <c r="A9027" s="1">
        <v>43731.261111111111</v>
      </c>
      <c r="B9027">
        <v>1.0978000000000001</v>
      </c>
      <c r="C9027">
        <v>1.09839</v>
      </c>
      <c r="D9027">
        <v>1.09778</v>
      </c>
      <c r="E9027">
        <v>1.0981700000000001</v>
      </c>
    </row>
    <row r="9028" spans="1:5" x14ac:dyDescent="0.25">
      <c r="A9028" s="1">
        <v>43731.281944444447</v>
      </c>
      <c r="B9028">
        <v>1.09816</v>
      </c>
      <c r="C9028">
        <v>1.0988800000000001</v>
      </c>
      <c r="D9028">
        <v>1.09795</v>
      </c>
      <c r="E9028">
        <v>1.09877</v>
      </c>
    </row>
    <row r="9029" spans="1:5" x14ac:dyDescent="0.25">
      <c r="A9029" s="1">
        <v>43731.302777777775</v>
      </c>
      <c r="B9029">
        <v>1.0987800000000001</v>
      </c>
      <c r="C9029">
        <v>1.0989</v>
      </c>
      <c r="D9029">
        <v>1.0975999999999999</v>
      </c>
      <c r="E9029">
        <v>1.0977300000000001</v>
      </c>
    </row>
    <row r="9030" spans="1:5" x14ac:dyDescent="0.25">
      <c r="A9030" s="1">
        <v>43731.323611111111</v>
      </c>
      <c r="B9030">
        <v>1.0977600000000001</v>
      </c>
      <c r="C9030">
        <v>1.0986400000000001</v>
      </c>
      <c r="D9030">
        <v>1.0977399999999999</v>
      </c>
      <c r="E9030">
        <v>1.09856</v>
      </c>
    </row>
    <row r="9031" spans="1:5" x14ac:dyDescent="0.25">
      <c r="A9031" s="1">
        <v>43731.344444444447</v>
      </c>
      <c r="B9031">
        <v>1.0985499999999999</v>
      </c>
      <c r="C9031">
        <v>1.0986899999999999</v>
      </c>
      <c r="D9031">
        <v>1.0981399999999999</v>
      </c>
      <c r="E9031">
        <v>1.09856</v>
      </c>
    </row>
    <row r="9032" spans="1:5" x14ac:dyDescent="0.25">
      <c r="A9032" s="1">
        <v>43731.365277777775</v>
      </c>
      <c r="B9032">
        <v>1.09856</v>
      </c>
      <c r="C9032">
        <v>1.09958</v>
      </c>
      <c r="D9032">
        <v>1.09849</v>
      </c>
      <c r="E9032">
        <v>1.09893</v>
      </c>
    </row>
    <row r="9033" spans="1:5" x14ac:dyDescent="0.25">
      <c r="A9033" s="1">
        <v>43731.386111111111</v>
      </c>
      <c r="B9033">
        <v>1.09894</v>
      </c>
      <c r="C9033">
        <v>1.09927</v>
      </c>
      <c r="D9033">
        <v>1.0985</v>
      </c>
      <c r="E9033">
        <v>1.09853</v>
      </c>
    </row>
    <row r="9034" spans="1:5" x14ac:dyDescent="0.25">
      <c r="A9034" s="1">
        <v>43731.406944444447</v>
      </c>
      <c r="B9034">
        <v>1.0985100000000001</v>
      </c>
      <c r="C9034">
        <v>1.0992500000000001</v>
      </c>
      <c r="D9034">
        <v>1.09796</v>
      </c>
      <c r="E9034">
        <v>1.09894</v>
      </c>
    </row>
    <row r="9035" spans="1:5" x14ac:dyDescent="0.25">
      <c r="A9035" s="1">
        <v>43731.427777777775</v>
      </c>
      <c r="B9035">
        <v>1.0989199999999999</v>
      </c>
      <c r="C9035">
        <v>1.09955</v>
      </c>
      <c r="D9035">
        <v>1.09849</v>
      </c>
      <c r="E9035">
        <v>1.0985199999999999</v>
      </c>
    </row>
    <row r="9036" spans="1:5" x14ac:dyDescent="0.25">
      <c r="A9036" s="1">
        <v>43731.448611111111</v>
      </c>
      <c r="B9036">
        <v>1.0985100000000001</v>
      </c>
      <c r="C9036">
        <v>1.0994299999999999</v>
      </c>
      <c r="D9036">
        <v>1.0982499999999999</v>
      </c>
      <c r="E9036">
        <v>1.0990899999999999</v>
      </c>
    </row>
    <row r="9037" spans="1:5" x14ac:dyDescent="0.25">
      <c r="A9037" s="1">
        <v>43731.469444444447</v>
      </c>
      <c r="B9037">
        <v>1.0991</v>
      </c>
      <c r="C9037">
        <v>1.0999699999999999</v>
      </c>
      <c r="D9037">
        <v>1.0989</v>
      </c>
      <c r="E9037">
        <v>1.0995600000000001</v>
      </c>
    </row>
    <row r="9038" spans="1:5" x14ac:dyDescent="0.25">
      <c r="A9038" s="1">
        <v>43731.490277777775</v>
      </c>
      <c r="B9038">
        <v>1.0995600000000001</v>
      </c>
      <c r="C9038">
        <v>1.0998600000000001</v>
      </c>
      <c r="D9038">
        <v>1.0991</v>
      </c>
      <c r="E9038">
        <v>1.0992500000000001</v>
      </c>
    </row>
    <row r="9039" spans="1:5" x14ac:dyDescent="0.25">
      <c r="A9039" s="1">
        <v>43731.511111111111</v>
      </c>
      <c r="B9039">
        <v>1.0992500000000001</v>
      </c>
      <c r="C9039">
        <v>1.0992900000000001</v>
      </c>
      <c r="D9039">
        <v>1.09856</v>
      </c>
      <c r="E9039">
        <v>1.0988500000000001</v>
      </c>
    </row>
    <row r="9040" spans="1:5" x14ac:dyDescent="0.25">
      <c r="A9040" s="1">
        <v>43731.531944444447</v>
      </c>
      <c r="B9040">
        <v>1.09884</v>
      </c>
      <c r="C9040">
        <v>1.0991500000000001</v>
      </c>
      <c r="D9040">
        <v>1.09853</v>
      </c>
      <c r="E9040">
        <v>1.0987199999999999</v>
      </c>
    </row>
    <row r="9041" spans="1:5" x14ac:dyDescent="0.25">
      <c r="A9041" s="1">
        <v>43731.552777777775</v>
      </c>
      <c r="B9041">
        <v>1.0987199999999999</v>
      </c>
      <c r="C9041">
        <v>1.0991599999999999</v>
      </c>
      <c r="D9041">
        <v>1.0983700000000001</v>
      </c>
      <c r="E9041">
        <v>1.0990200000000001</v>
      </c>
    </row>
    <row r="9042" spans="1:5" x14ac:dyDescent="0.25">
      <c r="A9042" s="1">
        <v>43731.573611111111</v>
      </c>
      <c r="B9042">
        <v>1.09901</v>
      </c>
      <c r="C9042">
        <v>1.0992200000000001</v>
      </c>
      <c r="D9042">
        <v>1.0988</v>
      </c>
      <c r="E9042">
        <v>1.0990800000000001</v>
      </c>
    </row>
    <row r="9043" spans="1:5" x14ac:dyDescent="0.25">
      <c r="A9043" s="1">
        <v>43731.594444444447</v>
      </c>
      <c r="B9043">
        <v>1.0991</v>
      </c>
      <c r="C9043">
        <v>1.09928</v>
      </c>
      <c r="D9043">
        <v>1.09876</v>
      </c>
      <c r="E9043">
        <v>1.09887</v>
      </c>
    </row>
    <row r="9044" spans="1:5" x14ac:dyDescent="0.25">
      <c r="A9044" s="1">
        <v>43731.615277777775</v>
      </c>
      <c r="B9044">
        <v>1.0988800000000001</v>
      </c>
      <c r="C9044">
        <v>1.0994699999999999</v>
      </c>
      <c r="D9044">
        <v>1.0988100000000001</v>
      </c>
      <c r="E9044">
        <v>1.0992200000000001</v>
      </c>
    </row>
    <row r="9045" spans="1:5" x14ac:dyDescent="0.25">
      <c r="A9045" s="1">
        <v>43731.636111111111</v>
      </c>
      <c r="B9045">
        <v>1.09921</v>
      </c>
      <c r="C9045">
        <v>1.0998000000000001</v>
      </c>
      <c r="D9045">
        <v>1.0989599999999999</v>
      </c>
      <c r="E9045">
        <v>1.09937</v>
      </c>
    </row>
    <row r="9046" spans="1:5" x14ac:dyDescent="0.25">
      <c r="A9046" s="1">
        <v>43731.656944444447</v>
      </c>
      <c r="B9046">
        <v>1.0993599999999999</v>
      </c>
      <c r="C9046">
        <v>1.09978</v>
      </c>
      <c r="D9046">
        <v>1.0992599999999999</v>
      </c>
      <c r="E9046">
        <v>1.0996900000000001</v>
      </c>
    </row>
    <row r="9047" spans="1:5" x14ac:dyDescent="0.25">
      <c r="A9047" s="1">
        <v>43731.677777777775</v>
      </c>
      <c r="B9047">
        <v>1.09968</v>
      </c>
      <c r="C9047">
        <v>1.0998000000000001</v>
      </c>
      <c r="D9047">
        <v>1.0991899999999999</v>
      </c>
      <c r="E9047">
        <v>1.0992</v>
      </c>
    </row>
    <row r="9048" spans="1:5" x14ac:dyDescent="0.25">
      <c r="A9048" s="1">
        <v>43731.698611111111</v>
      </c>
      <c r="B9048">
        <v>1.0992</v>
      </c>
      <c r="C9048">
        <v>1.0993200000000001</v>
      </c>
      <c r="D9048">
        <v>1.0991500000000001</v>
      </c>
      <c r="E9048">
        <v>1.0992999999999999</v>
      </c>
    </row>
    <row r="9049" spans="1:5" x14ac:dyDescent="0.25">
      <c r="A9049" s="1">
        <v>43731.720138888886</v>
      </c>
      <c r="B9049">
        <v>1.0992900000000001</v>
      </c>
      <c r="C9049">
        <v>1.0993999999999999</v>
      </c>
      <c r="D9049">
        <v>1.0992200000000001</v>
      </c>
      <c r="E9049">
        <v>1.09935</v>
      </c>
    </row>
    <row r="9050" spans="1:5" x14ac:dyDescent="0.25">
      <c r="A9050" s="1">
        <v>43731.740972222222</v>
      </c>
      <c r="B9050">
        <v>1.09935</v>
      </c>
      <c r="C9050">
        <v>1.0997399999999999</v>
      </c>
      <c r="D9050">
        <v>1.0992</v>
      </c>
      <c r="E9050">
        <v>1.0994699999999999</v>
      </c>
    </row>
    <row r="9051" spans="1:5" x14ac:dyDescent="0.25">
      <c r="A9051" s="1">
        <v>43731.761805555558</v>
      </c>
      <c r="B9051">
        <v>1.0994699999999999</v>
      </c>
      <c r="C9051">
        <v>1.09965</v>
      </c>
      <c r="D9051">
        <v>1.0993999999999999</v>
      </c>
      <c r="E9051">
        <v>1.0995900000000001</v>
      </c>
    </row>
    <row r="9052" spans="1:5" x14ac:dyDescent="0.25">
      <c r="A9052" s="1">
        <v>43731.782638888886</v>
      </c>
      <c r="B9052">
        <v>1.0995900000000001</v>
      </c>
      <c r="C9052">
        <v>1.0996600000000001</v>
      </c>
      <c r="D9052">
        <v>1.0994999999999999</v>
      </c>
      <c r="E9052">
        <v>1.0995900000000001</v>
      </c>
    </row>
    <row r="9053" spans="1:5" x14ac:dyDescent="0.25">
      <c r="A9053" s="1">
        <v>43731.803472222222</v>
      </c>
      <c r="B9053">
        <v>1.0995999999999999</v>
      </c>
      <c r="C9053">
        <v>1.0995999999999999</v>
      </c>
      <c r="D9053">
        <v>1.0993599999999999</v>
      </c>
      <c r="E9053">
        <v>1.0993599999999999</v>
      </c>
    </row>
    <row r="9054" spans="1:5" x14ac:dyDescent="0.25">
      <c r="A9054" s="1">
        <v>43731.824305555558</v>
      </c>
      <c r="B9054">
        <v>1.0993900000000001</v>
      </c>
      <c r="C9054">
        <v>1.09944</v>
      </c>
      <c r="D9054">
        <v>1.0990800000000001</v>
      </c>
      <c r="E9054">
        <v>1.09918</v>
      </c>
    </row>
    <row r="9055" spans="1:5" x14ac:dyDescent="0.25">
      <c r="A9055" s="1">
        <v>43731.845138888886</v>
      </c>
      <c r="B9055">
        <v>1.0991899999999999</v>
      </c>
      <c r="C9055">
        <v>1.0995699999999999</v>
      </c>
      <c r="D9055">
        <v>1.09918</v>
      </c>
      <c r="E9055">
        <v>1.09935</v>
      </c>
    </row>
    <row r="9056" spans="1:5" x14ac:dyDescent="0.25">
      <c r="A9056" s="1">
        <v>43731.865972222222</v>
      </c>
      <c r="B9056">
        <v>1.09938</v>
      </c>
      <c r="C9056">
        <v>1.0994299999999999</v>
      </c>
      <c r="D9056">
        <v>1.0991200000000001</v>
      </c>
      <c r="E9056">
        <v>1.09917</v>
      </c>
    </row>
    <row r="9057" spans="1:5" x14ac:dyDescent="0.25">
      <c r="A9057" s="1">
        <v>43731.886805555558</v>
      </c>
      <c r="B9057">
        <v>1.09917</v>
      </c>
      <c r="C9057">
        <v>1.09918</v>
      </c>
      <c r="D9057">
        <v>1.09887</v>
      </c>
      <c r="E9057">
        <v>1.09887</v>
      </c>
    </row>
    <row r="9058" spans="1:5" x14ac:dyDescent="0.25">
      <c r="A9058" s="1">
        <v>43731.907638888886</v>
      </c>
      <c r="B9058">
        <v>1.0988800000000001</v>
      </c>
      <c r="C9058">
        <v>1.09894</v>
      </c>
      <c r="D9058">
        <v>1.0986800000000001</v>
      </c>
      <c r="E9058">
        <v>1.0987800000000001</v>
      </c>
    </row>
    <row r="9059" spans="1:5" x14ac:dyDescent="0.25">
      <c r="A9059" s="1">
        <v>43731.928472222222</v>
      </c>
      <c r="B9059">
        <v>1.0988</v>
      </c>
      <c r="C9059">
        <v>1.09893</v>
      </c>
      <c r="D9059">
        <v>1.0986400000000001</v>
      </c>
      <c r="E9059">
        <v>1.09883</v>
      </c>
    </row>
    <row r="9060" spans="1:5" x14ac:dyDescent="0.25">
      <c r="A9060" s="1">
        <v>43731.949305555558</v>
      </c>
      <c r="B9060">
        <v>1.09883</v>
      </c>
      <c r="C9060">
        <v>1.09927</v>
      </c>
      <c r="D9060">
        <v>1.09883</v>
      </c>
      <c r="E9060">
        <v>1.0992299999999999</v>
      </c>
    </row>
    <row r="9061" spans="1:5" x14ac:dyDescent="0.25">
      <c r="A9061" s="1">
        <v>43731.970138888886</v>
      </c>
      <c r="B9061">
        <v>1.09924</v>
      </c>
      <c r="C9061">
        <v>1.09931</v>
      </c>
      <c r="D9061">
        <v>1.0990500000000001</v>
      </c>
      <c r="E9061">
        <v>1.0991299999999999</v>
      </c>
    </row>
    <row r="9062" spans="1:5" x14ac:dyDescent="0.25">
      <c r="A9062" s="1">
        <v>43731.990972222222</v>
      </c>
      <c r="B9062">
        <v>1.09914</v>
      </c>
      <c r="C9062">
        <v>1.0991500000000001</v>
      </c>
      <c r="D9062">
        <v>1.0987800000000001</v>
      </c>
      <c r="E9062">
        <v>1.0989500000000001</v>
      </c>
    </row>
    <row r="9063" spans="1:5" x14ac:dyDescent="0.25">
      <c r="A9063" s="1">
        <v>43732.011805555558</v>
      </c>
      <c r="B9063">
        <v>1.0989500000000001</v>
      </c>
      <c r="C9063">
        <v>1.0991</v>
      </c>
      <c r="D9063">
        <v>1.0988599999999999</v>
      </c>
      <c r="E9063">
        <v>1.0989500000000001</v>
      </c>
    </row>
    <row r="9064" spans="1:5" x14ac:dyDescent="0.25">
      <c r="A9064" s="1">
        <v>43732.032638888886</v>
      </c>
      <c r="B9064">
        <v>1.0989599999999999</v>
      </c>
      <c r="C9064">
        <v>1.0991</v>
      </c>
      <c r="D9064">
        <v>1.0989</v>
      </c>
      <c r="E9064">
        <v>1.0990500000000001</v>
      </c>
    </row>
    <row r="9065" spans="1:5" x14ac:dyDescent="0.25">
      <c r="A9065" s="1">
        <v>43732.053472222222</v>
      </c>
      <c r="B9065">
        <v>1.0990800000000001</v>
      </c>
      <c r="C9065">
        <v>1.09935</v>
      </c>
      <c r="D9065">
        <v>1.0987800000000001</v>
      </c>
      <c r="E9065">
        <v>1.0989899999999999</v>
      </c>
    </row>
    <row r="9066" spans="1:5" x14ac:dyDescent="0.25">
      <c r="A9066" s="1">
        <v>43732.074305555558</v>
      </c>
      <c r="B9066">
        <v>1.099</v>
      </c>
      <c r="C9066">
        <v>1.0990800000000001</v>
      </c>
      <c r="D9066">
        <v>1.0987800000000001</v>
      </c>
      <c r="E9066">
        <v>1.09904</v>
      </c>
    </row>
    <row r="9067" spans="1:5" x14ac:dyDescent="0.25">
      <c r="A9067" s="1">
        <v>43732.095138888886</v>
      </c>
      <c r="B9067">
        <v>1.0990500000000001</v>
      </c>
      <c r="C9067">
        <v>1.09907</v>
      </c>
      <c r="D9067">
        <v>1.0983700000000001</v>
      </c>
      <c r="E9067">
        <v>1.0985799999999999</v>
      </c>
    </row>
    <row r="9068" spans="1:5" x14ac:dyDescent="0.25">
      <c r="A9068" s="1">
        <v>43732.115972222222</v>
      </c>
      <c r="B9068">
        <v>1.0985799999999999</v>
      </c>
      <c r="C9068">
        <v>1.0991200000000001</v>
      </c>
      <c r="D9068">
        <v>1.0983799999999999</v>
      </c>
      <c r="E9068">
        <v>1.0989500000000001</v>
      </c>
    </row>
    <row r="9069" spans="1:5" x14ac:dyDescent="0.25">
      <c r="A9069" s="1">
        <v>43732.136805555558</v>
      </c>
      <c r="B9069">
        <v>1.0989500000000001</v>
      </c>
      <c r="C9069">
        <v>1.09962</v>
      </c>
      <c r="D9069">
        <v>1.0989100000000001</v>
      </c>
      <c r="E9069">
        <v>1.09901</v>
      </c>
    </row>
    <row r="9070" spans="1:5" x14ac:dyDescent="0.25">
      <c r="A9070" s="1">
        <v>43732.157638888886</v>
      </c>
      <c r="B9070">
        <v>1.09901</v>
      </c>
      <c r="C9070">
        <v>1.0991200000000001</v>
      </c>
      <c r="D9070">
        <v>1.0986400000000001</v>
      </c>
      <c r="E9070">
        <v>1.09901</v>
      </c>
    </row>
    <row r="9071" spans="1:5" x14ac:dyDescent="0.25">
      <c r="A9071" s="1">
        <v>43732.178472222222</v>
      </c>
      <c r="B9071">
        <v>1.099</v>
      </c>
      <c r="C9071">
        <v>1.0995999999999999</v>
      </c>
      <c r="D9071">
        <v>1.09856</v>
      </c>
      <c r="E9071">
        <v>1.09901</v>
      </c>
    </row>
    <row r="9072" spans="1:5" x14ac:dyDescent="0.25">
      <c r="A9072" s="1">
        <v>43732.199305555558</v>
      </c>
      <c r="B9072">
        <v>1.09901</v>
      </c>
      <c r="C9072">
        <v>1.09951</v>
      </c>
      <c r="D9072">
        <v>1.0989199999999999</v>
      </c>
      <c r="E9072">
        <v>1.0992500000000001</v>
      </c>
    </row>
    <row r="9073" spans="1:5" x14ac:dyDescent="0.25">
      <c r="A9073" s="1">
        <v>43732.220138888886</v>
      </c>
      <c r="B9073">
        <v>1.0992500000000001</v>
      </c>
      <c r="C9073">
        <v>1.0996999999999999</v>
      </c>
      <c r="D9073">
        <v>1.0991500000000001</v>
      </c>
      <c r="E9073">
        <v>1.09965</v>
      </c>
    </row>
    <row r="9074" spans="1:5" x14ac:dyDescent="0.25">
      <c r="A9074" s="1">
        <v>43732.240972222222</v>
      </c>
      <c r="B9074">
        <v>1.09965</v>
      </c>
      <c r="C9074">
        <v>1.09998</v>
      </c>
      <c r="D9074">
        <v>1.09937</v>
      </c>
      <c r="E9074">
        <v>1.09975</v>
      </c>
    </row>
    <row r="9075" spans="1:5" x14ac:dyDescent="0.25">
      <c r="A9075" s="1">
        <v>43732.261805555558</v>
      </c>
      <c r="B9075">
        <v>1.09975</v>
      </c>
      <c r="C9075">
        <v>1.1000000000000001</v>
      </c>
      <c r="D9075">
        <v>1.0992999999999999</v>
      </c>
      <c r="E9075">
        <v>1.0994200000000001</v>
      </c>
    </row>
    <row r="9076" spans="1:5" x14ac:dyDescent="0.25">
      <c r="A9076" s="1">
        <v>43732.282638888886</v>
      </c>
      <c r="B9076">
        <v>1.09941</v>
      </c>
      <c r="C9076">
        <v>1.09944</v>
      </c>
      <c r="D9076">
        <v>1.0987499999999999</v>
      </c>
      <c r="E9076">
        <v>1.09918</v>
      </c>
    </row>
    <row r="9077" spans="1:5" x14ac:dyDescent="0.25">
      <c r="A9077" s="1">
        <v>43732.303472222222</v>
      </c>
      <c r="B9077">
        <v>1.0991899999999999</v>
      </c>
      <c r="C9077">
        <v>1.09937</v>
      </c>
      <c r="D9077">
        <v>1.0986899999999999</v>
      </c>
      <c r="E9077">
        <v>1.0992200000000001</v>
      </c>
    </row>
    <row r="9078" spans="1:5" x14ac:dyDescent="0.25">
      <c r="A9078" s="1">
        <v>43732.324305555558</v>
      </c>
      <c r="B9078">
        <v>1.0992200000000001</v>
      </c>
      <c r="C9078">
        <v>1.09985</v>
      </c>
      <c r="D9078">
        <v>1.09911</v>
      </c>
      <c r="E9078">
        <v>1.09975</v>
      </c>
    </row>
    <row r="9079" spans="1:5" x14ac:dyDescent="0.25">
      <c r="A9079" s="1">
        <v>43732.345138888886</v>
      </c>
      <c r="B9079">
        <v>1.0997600000000001</v>
      </c>
      <c r="C9079">
        <v>1.1004799999999999</v>
      </c>
      <c r="D9079">
        <v>1.0997300000000001</v>
      </c>
      <c r="E9079">
        <v>1.10042</v>
      </c>
    </row>
    <row r="9080" spans="1:5" x14ac:dyDescent="0.25">
      <c r="A9080" s="1">
        <v>43732.365972222222</v>
      </c>
      <c r="B9080">
        <v>1.10042</v>
      </c>
      <c r="C9080">
        <v>1.10057</v>
      </c>
      <c r="D9080">
        <v>1.1000000000000001</v>
      </c>
      <c r="E9080">
        <v>1.10056</v>
      </c>
    </row>
    <row r="9081" spans="1:5" x14ac:dyDescent="0.25">
      <c r="A9081" s="1">
        <v>43732.386805555558</v>
      </c>
      <c r="B9081">
        <v>1.1005799999999999</v>
      </c>
      <c r="C9081">
        <v>1.10097</v>
      </c>
      <c r="D9081">
        <v>1.1001399999999999</v>
      </c>
      <c r="E9081">
        <v>1.1001799999999999</v>
      </c>
    </row>
    <row r="9082" spans="1:5" x14ac:dyDescent="0.25">
      <c r="A9082" s="1">
        <v>43732.407638888886</v>
      </c>
      <c r="B9082">
        <v>1.1001799999999999</v>
      </c>
      <c r="C9082">
        <v>1.1006100000000001</v>
      </c>
      <c r="D9082">
        <v>1.09958</v>
      </c>
      <c r="E9082">
        <v>1.09971</v>
      </c>
    </row>
    <row r="9083" spans="1:5" x14ac:dyDescent="0.25">
      <c r="A9083" s="1">
        <v>43732.428472222222</v>
      </c>
      <c r="B9083">
        <v>1.09971</v>
      </c>
      <c r="C9083">
        <v>1.1014699999999999</v>
      </c>
      <c r="D9083">
        <v>1.09948</v>
      </c>
      <c r="E9083">
        <v>1.1008899999999999</v>
      </c>
    </row>
    <row r="9084" spans="1:5" x14ac:dyDescent="0.25">
      <c r="A9084" s="1">
        <v>43732.449305555558</v>
      </c>
      <c r="B9084">
        <v>1.10087</v>
      </c>
      <c r="C9084">
        <v>1.1010599999999999</v>
      </c>
      <c r="D9084">
        <v>1.09995</v>
      </c>
      <c r="E9084">
        <v>1.1001099999999999</v>
      </c>
    </row>
    <row r="9085" spans="1:5" x14ac:dyDescent="0.25">
      <c r="A9085" s="1">
        <v>43732.470138888886</v>
      </c>
      <c r="B9085">
        <v>1.10012</v>
      </c>
      <c r="C9085">
        <v>1.10029</v>
      </c>
      <c r="D9085">
        <v>1.0993999999999999</v>
      </c>
      <c r="E9085">
        <v>1.0999099999999999</v>
      </c>
    </row>
    <row r="9086" spans="1:5" x14ac:dyDescent="0.25">
      <c r="A9086" s="1">
        <v>43732.490972222222</v>
      </c>
      <c r="B9086">
        <v>1.0999000000000001</v>
      </c>
      <c r="C9086">
        <v>1.1005</v>
      </c>
      <c r="D9086">
        <v>1.0998399999999999</v>
      </c>
      <c r="E9086">
        <v>1.1001099999999999</v>
      </c>
    </row>
    <row r="9087" spans="1:5" x14ac:dyDescent="0.25">
      <c r="A9087" s="1">
        <v>43732.511805555558</v>
      </c>
      <c r="B9087">
        <v>1.1001000000000001</v>
      </c>
      <c r="C9087">
        <v>1.1001000000000001</v>
      </c>
      <c r="D9087">
        <v>1.09975</v>
      </c>
      <c r="E9087">
        <v>1.10002</v>
      </c>
    </row>
    <row r="9088" spans="1:5" x14ac:dyDescent="0.25">
      <c r="A9088" s="1">
        <v>43732.532638888886</v>
      </c>
      <c r="B9088">
        <v>1.1000099999999999</v>
      </c>
      <c r="C9088">
        <v>1.1018699999999999</v>
      </c>
      <c r="D9088">
        <v>1.09958</v>
      </c>
      <c r="E9088">
        <v>1.1012599999999999</v>
      </c>
    </row>
    <row r="9089" spans="1:5" x14ac:dyDescent="0.25">
      <c r="A9089" s="1">
        <v>43732.553472222222</v>
      </c>
      <c r="B9089">
        <v>1.1012599999999999</v>
      </c>
      <c r="C9089">
        <v>1.10181</v>
      </c>
      <c r="D9089">
        <v>1.1011</v>
      </c>
      <c r="E9089">
        <v>1.1015900000000001</v>
      </c>
    </row>
    <row r="9090" spans="1:5" x14ac:dyDescent="0.25">
      <c r="A9090" s="1">
        <v>43732.574305555558</v>
      </c>
      <c r="B9090">
        <v>1.10161</v>
      </c>
      <c r="C9090">
        <v>1.10199</v>
      </c>
      <c r="D9090">
        <v>1.1012500000000001</v>
      </c>
      <c r="E9090">
        <v>1.1012500000000001</v>
      </c>
    </row>
    <row r="9091" spans="1:5" x14ac:dyDescent="0.25">
      <c r="A9091" s="1">
        <v>43732.595138888886</v>
      </c>
      <c r="B9091">
        <v>1.1012500000000001</v>
      </c>
      <c r="C9091">
        <v>1.10165</v>
      </c>
      <c r="D9091">
        <v>1.1002000000000001</v>
      </c>
      <c r="E9091">
        <v>1.10023</v>
      </c>
    </row>
    <row r="9092" spans="1:5" x14ac:dyDescent="0.25">
      <c r="A9092" s="1">
        <v>43732.615972222222</v>
      </c>
      <c r="B9092">
        <v>1.10023</v>
      </c>
      <c r="C9092">
        <v>1.10195</v>
      </c>
      <c r="D9092">
        <v>1.0998399999999999</v>
      </c>
      <c r="E9092">
        <v>1.10175</v>
      </c>
    </row>
    <row r="9093" spans="1:5" x14ac:dyDescent="0.25">
      <c r="A9093" s="1">
        <v>43732.636805555558</v>
      </c>
      <c r="B9093">
        <v>1.10175</v>
      </c>
      <c r="C9093">
        <v>1.1022700000000001</v>
      </c>
      <c r="D9093">
        <v>1.1013500000000001</v>
      </c>
      <c r="E9093">
        <v>1.1017699999999999</v>
      </c>
    </row>
    <row r="9094" spans="1:5" x14ac:dyDescent="0.25">
      <c r="A9094" s="1">
        <v>43732.657638888886</v>
      </c>
      <c r="B9094">
        <v>1.1017600000000001</v>
      </c>
      <c r="C9094">
        <v>1.1024</v>
      </c>
      <c r="D9094">
        <v>1.10168</v>
      </c>
      <c r="E9094">
        <v>1.10206</v>
      </c>
    </row>
    <row r="9095" spans="1:5" x14ac:dyDescent="0.25">
      <c r="A9095" s="1">
        <v>43732.678472222222</v>
      </c>
      <c r="B9095">
        <v>1.10206</v>
      </c>
      <c r="C9095">
        <v>1.1020700000000001</v>
      </c>
      <c r="D9095">
        <v>1.1016600000000001</v>
      </c>
      <c r="E9095">
        <v>1.10192</v>
      </c>
    </row>
    <row r="9096" spans="1:5" x14ac:dyDescent="0.25">
      <c r="A9096" s="1">
        <v>43732.699305555558</v>
      </c>
      <c r="B9096">
        <v>1.10192</v>
      </c>
      <c r="C9096">
        <v>1.10205</v>
      </c>
      <c r="D9096">
        <v>1.10168</v>
      </c>
      <c r="E9096">
        <v>1.1020000000000001</v>
      </c>
    </row>
    <row r="9097" spans="1:5" x14ac:dyDescent="0.25">
      <c r="A9097" s="1">
        <v>43732.720138888886</v>
      </c>
      <c r="B9097">
        <v>1.1020000000000001</v>
      </c>
      <c r="C9097">
        <v>1.1022799999999999</v>
      </c>
      <c r="D9097">
        <v>1.10175</v>
      </c>
      <c r="E9097">
        <v>1.10175</v>
      </c>
    </row>
    <row r="9098" spans="1:5" x14ac:dyDescent="0.25">
      <c r="A9098" s="1">
        <v>43732.740972222222</v>
      </c>
      <c r="B9098">
        <v>1.10175</v>
      </c>
      <c r="C9098">
        <v>1.1021799999999999</v>
      </c>
      <c r="D9098">
        <v>1.1014900000000001</v>
      </c>
      <c r="E9098">
        <v>1.1017300000000001</v>
      </c>
    </row>
    <row r="9099" spans="1:5" x14ac:dyDescent="0.25">
      <c r="A9099" s="1">
        <v>43732.761805555558</v>
      </c>
      <c r="B9099">
        <v>1.1017399999999999</v>
      </c>
      <c r="C9099">
        <v>1.1020700000000001</v>
      </c>
      <c r="D9099">
        <v>1.1013999999999999</v>
      </c>
      <c r="E9099">
        <v>1.10192</v>
      </c>
    </row>
    <row r="9100" spans="1:5" x14ac:dyDescent="0.25">
      <c r="A9100" s="1">
        <v>43732.782638888886</v>
      </c>
      <c r="B9100">
        <v>1.1019300000000001</v>
      </c>
      <c r="C9100">
        <v>1.1019300000000001</v>
      </c>
      <c r="D9100">
        <v>1.1016999999999999</v>
      </c>
      <c r="E9100">
        <v>1.10185</v>
      </c>
    </row>
    <row r="9101" spans="1:5" x14ac:dyDescent="0.25">
      <c r="A9101" s="1">
        <v>43732.803472222222</v>
      </c>
      <c r="B9101">
        <v>1.1018399999999999</v>
      </c>
      <c r="C9101">
        <v>1.1019699999999999</v>
      </c>
      <c r="D9101">
        <v>1.1017699999999999</v>
      </c>
      <c r="E9101">
        <v>1.1019000000000001</v>
      </c>
    </row>
    <row r="9102" spans="1:5" x14ac:dyDescent="0.25">
      <c r="A9102" s="1">
        <v>43732.824305555558</v>
      </c>
      <c r="B9102">
        <v>1.10189</v>
      </c>
      <c r="C9102">
        <v>1.1019000000000001</v>
      </c>
      <c r="D9102">
        <v>1.10138</v>
      </c>
      <c r="E9102">
        <v>1.1014299999999999</v>
      </c>
    </row>
    <row r="9103" spans="1:5" x14ac:dyDescent="0.25">
      <c r="A9103" s="1">
        <v>43732.845138888886</v>
      </c>
      <c r="B9103">
        <v>1.10144</v>
      </c>
      <c r="C9103">
        <v>1.10168</v>
      </c>
      <c r="D9103">
        <v>1.1012900000000001</v>
      </c>
      <c r="E9103">
        <v>1.1014299999999999</v>
      </c>
    </row>
    <row r="9104" spans="1:5" x14ac:dyDescent="0.25">
      <c r="A9104" s="1">
        <v>43732.865972222222</v>
      </c>
      <c r="B9104">
        <v>1.1014200000000001</v>
      </c>
      <c r="C9104">
        <v>1.1015200000000001</v>
      </c>
      <c r="D9104">
        <v>1.1008800000000001</v>
      </c>
      <c r="E9104">
        <v>1.1009100000000001</v>
      </c>
    </row>
    <row r="9105" spans="1:5" x14ac:dyDescent="0.25">
      <c r="A9105" s="1">
        <v>43732.886805555558</v>
      </c>
      <c r="B9105">
        <v>1.1009</v>
      </c>
      <c r="C9105">
        <v>1.10107</v>
      </c>
      <c r="D9105">
        <v>1.1006100000000001</v>
      </c>
      <c r="E9105">
        <v>1.10083</v>
      </c>
    </row>
    <row r="9106" spans="1:5" x14ac:dyDescent="0.25">
      <c r="A9106" s="1">
        <v>43732.907638888886</v>
      </c>
      <c r="B9106">
        <v>1.10084</v>
      </c>
      <c r="C9106">
        <v>1.10094</v>
      </c>
      <c r="D9106">
        <v>1.1002700000000001</v>
      </c>
      <c r="E9106">
        <v>1.1004499999999999</v>
      </c>
    </row>
    <row r="9107" spans="1:5" x14ac:dyDescent="0.25">
      <c r="A9107" s="1">
        <v>43732.928472222222</v>
      </c>
      <c r="B9107">
        <v>1.1004499999999999</v>
      </c>
      <c r="C9107">
        <v>1.10049</v>
      </c>
      <c r="D9107">
        <v>1.09996</v>
      </c>
      <c r="E9107">
        <v>1.1003799999999999</v>
      </c>
    </row>
    <row r="9108" spans="1:5" x14ac:dyDescent="0.25">
      <c r="A9108" s="1">
        <v>43732.949305555558</v>
      </c>
      <c r="B9108">
        <v>1.1003700000000001</v>
      </c>
      <c r="C9108">
        <v>1.1004499999999999</v>
      </c>
      <c r="D9108">
        <v>1.09981</v>
      </c>
      <c r="E9108">
        <v>1.10006</v>
      </c>
    </row>
    <row r="9109" spans="1:5" x14ac:dyDescent="0.25">
      <c r="A9109" s="1">
        <v>43732.970138888886</v>
      </c>
      <c r="B9109">
        <v>1.1000799999999999</v>
      </c>
      <c r="C9109">
        <v>1.1003000000000001</v>
      </c>
      <c r="D9109">
        <v>1.0999699999999999</v>
      </c>
      <c r="E9109">
        <v>1.10022</v>
      </c>
    </row>
    <row r="9110" spans="1:5" x14ac:dyDescent="0.25">
      <c r="A9110" s="1">
        <v>43732.990972222222</v>
      </c>
      <c r="B9110">
        <v>1.10022</v>
      </c>
      <c r="C9110">
        <v>1.1003400000000001</v>
      </c>
      <c r="D9110">
        <v>1.0998600000000001</v>
      </c>
      <c r="E9110">
        <v>1.1002099999999999</v>
      </c>
    </row>
    <row r="9111" spans="1:5" x14ac:dyDescent="0.25">
      <c r="A9111" s="1">
        <v>43733.011805555558</v>
      </c>
      <c r="B9111">
        <v>1.1002099999999999</v>
      </c>
      <c r="C9111">
        <v>1.10025</v>
      </c>
      <c r="D9111">
        <v>1.09999</v>
      </c>
      <c r="E9111">
        <v>1.1001099999999999</v>
      </c>
    </row>
    <row r="9112" spans="1:5" x14ac:dyDescent="0.25">
      <c r="A9112" s="1">
        <v>43733.032638888886</v>
      </c>
      <c r="B9112">
        <v>1.1001000000000001</v>
      </c>
      <c r="C9112">
        <v>1.1001700000000001</v>
      </c>
      <c r="D9112">
        <v>1.0997600000000001</v>
      </c>
      <c r="E9112">
        <v>1.09981</v>
      </c>
    </row>
    <row r="9113" spans="1:5" x14ac:dyDescent="0.25">
      <c r="A9113" s="1">
        <v>43733.053472222222</v>
      </c>
      <c r="B9113">
        <v>1.09981</v>
      </c>
      <c r="C9113">
        <v>1.0998699999999999</v>
      </c>
      <c r="D9113">
        <v>1.0993900000000001</v>
      </c>
      <c r="E9113">
        <v>1.0995999999999999</v>
      </c>
    </row>
    <row r="9114" spans="1:5" x14ac:dyDescent="0.25">
      <c r="A9114" s="1">
        <v>43733.074305555558</v>
      </c>
      <c r="B9114">
        <v>1.0995999999999999</v>
      </c>
      <c r="C9114">
        <v>1.0999099999999999</v>
      </c>
      <c r="D9114">
        <v>1.0995699999999999</v>
      </c>
      <c r="E9114">
        <v>1.09975</v>
      </c>
    </row>
    <row r="9115" spans="1:5" x14ac:dyDescent="0.25">
      <c r="A9115" s="1">
        <v>43733.095138888886</v>
      </c>
      <c r="B9115">
        <v>1.09975</v>
      </c>
      <c r="C9115">
        <v>1.0999699999999999</v>
      </c>
      <c r="D9115">
        <v>1.09962</v>
      </c>
      <c r="E9115">
        <v>1.09995</v>
      </c>
    </row>
    <row r="9116" spans="1:5" x14ac:dyDescent="0.25">
      <c r="A9116" s="1">
        <v>43733.115972222222</v>
      </c>
      <c r="B9116">
        <v>1.09995</v>
      </c>
      <c r="C9116">
        <v>1.1002099999999999</v>
      </c>
      <c r="D9116">
        <v>1.0995699999999999</v>
      </c>
      <c r="E9116">
        <v>1.10006</v>
      </c>
    </row>
    <row r="9117" spans="1:5" x14ac:dyDescent="0.25">
      <c r="A9117" s="1">
        <v>43733.136805555558</v>
      </c>
      <c r="B9117">
        <v>1.10005</v>
      </c>
      <c r="C9117">
        <v>1.1002400000000001</v>
      </c>
      <c r="D9117">
        <v>1.0993200000000001</v>
      </c>
      <c r="E9117">
        <v>1.09972</v>
      </c>
    </row>
    <row r="9118" spans="1:5" x14ac:dyDescent="0.25">
      <c r="A9118" s="1">
        <v>43733.157638888886</v>
      </c>
      <c r="B9118">
        <v>1.09972</v>
      </c>
      <c r="C9118">
        <v>1.0999399999999999</v>
      </c>
      <c r="D9118">
        <v>1.09924</v>
      </c>
      <c r="E9118">
        <v>1.0998300000000001</v>
      </c>
    </row>
    <row r="9119" spans="1:5" x14ac:dyDescent="0.25">
      <c r="A9119" s="1">
        <v>43733.178472222222</v>
      </c>
      <c r="B9119">
        <v>1.0998300000000001</v>
      </c>
      <c r="C9119">
        <v>1.0998300000000001</v>
      </c>
      <c r="D9119">
        <v>1.09938</v>
      </c>
      <c r="E9119">
        <v>1.09972</v>
      </c>
    </row>
    <row r="9120" spans="1:5" x14ac:dyDescent="0.25">
      <c r="A9120" s="1">
        <v>43733.199305555558</v>
      </c>
      <c r="B9120">
        <v>1.0997399999999999</v>
      </c>
      <c r="C9120">
        <v>1.10029</v>
      </c>
      <c r="D9120">
        <v>1.0997399999999999</v>
      </c>
      <c r="E9120">
        <v>1.09999</v>
      </c>
    </row>
    <row r="9121" spans="1:5" x14ac:dyDescent="0.25">
      <c r="A9121" s="1">
        <v>43733.220138888886</v>
      </c>
      <c r="B9121">
        <v>1.1000000000000001</v>
      </c>
      <c r="C9121">
        <v>1.1004499999999999</v>
      </c>
      <c r="D9121">
        <v>1.09972</v>
      </c>
      <c r="E9121">
        <v>1.1004400000000001</v>
      </c>
    </row>
    <row r="9122" spans="1:5" x14ac:dyDescent="0.25">
      <c r="A9122" s="1">
        <v>43733.240972222222</v>
      </c>
      <c r="B9122">
        <v>1.10043</v>
      </c>
      <c r="C9122">
        <v>1.1005</v>
      </c>
      <c r="D9122">
        <v>1.0997600000000001</v>
      </c>
      <c r="E9122">
        <v>1.1000000000000001</v>
      </c>
    </row>
    <row r="9123" spans="1:5" x14ac:dyDescent="0.25">
      <c r="A9123" s="1">
        <v>43733.261805555558</v>
      </c>
      <c r="B9123">
        <v>1.09999</v>
      </c>
      <c r="C9123">
        <v>1.1001000000000001</v>
      </c>
      <c r="D9123">
        <v>1.0994999999999999</v>
      </c>
      <c r="E9123">
        <v>1.09961</v>
      </c>
    </row>
    <row r="9124" spans="1:5" x14ac:dyDescent="0.25">
      <c r="A9124" s="1">
        <v>43733.282638888886</v>
      </c>
      <c r="B9124">
        <v>1.0996300000000001</v>
      </c>
      <c r="C9124">
        <v>1.0996900000000001</v>
      </c>
      <c r="D9124">
        <v>1.0988899999999999</v>
      </c>
      <c r="E9124">
        <v>1.0990800000000001</v>
      </c>
    </row>
    <row r="9125" spans="1:5" x14ac:dyDescent="0.25">
      <c r="A9125" s="1">
        <v>43733.303472222222</v>
      </c>
      <c r="B9125">
        <v>1.0990800000000001</v>
      </c>
      <c r="C9125">
        <v>1.09951</v>
      </c>
      <c r="D9125">
        <v>1.09894</v>
      </c>
      <c r="E9125">
        <v>1.09918</v>
      </c>
    </row>
    <row r="9126" spans="1:5" x14ac:dyDescent="0.25">
      <c r="A9126" s="1">
        <v>43733.324305555558</v>
      </c>
      <c r="B9126">
        <v>1.09918</v>
      </c>
      <c r="C9126">
        <v>1.0994299999999999</v>
      </c>
      <c r="D9126">
        <v>1.0985100000000001</v>
      </c>
      <c r="E9126">
        <v>1.0987800000000001</v>
      </c>
    </row>
    <row r="9127" spans="1:5" x14ac:dyDescent="0.25">
      <c r="A9127" s="1">
        <v>43733.345138888886</v>
      </c>
      <c r="B9127">
        <v>1.0988</v>
      </c>
      <c r="C9127">
        <v>1.0988899999999999</v>
      </c>
      <c r="D9127">
        <v>1.09771</v>
      </c>
      <c r="E9127">
        <v>1.0981700000000001</v>
      </c>
    </row>
    <row r="9128" spans="1:5" x14ac:dyDescent="0.25">
      <c r="A9128" s="1">
        <v>43733.365972222222</v>
      </c>
      <c r="B9128">
        <v>1.0981700000000001</v>
      </c>
      <c r="C9128">
        <v>1.09873</v>
      </c>
      <c r="D9128">
        <v>1.09799</v>
      </c>
      <c r="E9128">
        <v>1.0985100000000001</v>
      </c>
    </row>
    <row r="9129" spans="1:5" x14ac:dyDescent="0.25">
      <c r="A9129" s="1">
        <v>43733.386805555558</v>
      </c>
      <c r="B9129">
        <v>1.0985</v>
      </c>
      <c r="C9129">
        <v>1.0988199999999999</v>
      </c>
      <c r="D9129">
        <v>1.0982499999999999</v>
      </c>
      <c r="E9129">
        <v>1.0985400000000001</v>
      </c>
    </row>
    <row r="9130" spans="1:5" x14ac:dyDescent="0.25">
      <c r="A9130" s="1">
        <v>43733.407638888886</v>
      </c>
      <c r="B9130">
        <v>1.09853</v>
      </c>
      <c r="C9130">
        <v>1.0988100000000001</v>
      </c>
      <c r="D9130">
        <v>1.09822</v>
      </c>
      <c r="E9130">
        <v>1.0985799999999999</v>
      </c>
    </row>
    <row r="9131" spans="1:5" x14ac:dyDescent="0.25">
      <c r="A9131" s="1">
        <v>43733.428472222222</v>
      </c>
      <c r="B9131">
        <v>1.0985799999999999</v>
      </c>
      <c r="C9131">
        <v>1.0987499999999999</v>
      </c>
      <c r="D9131">
        <v>1.097</v>
      </c>
      <c r="E9131">
        <v>1.0970800000000001</v>
      </c>
    </row>
    <row r="9132" spans="1:5" x14ac:dyDescent="0.25">
      <c r="A9132" s="1">
        <v>43733.449305555558</v>
      </c>
      <c r="B9132">
        <v>1.0970800000000001</v>
      </c>
      <c r="C9132">
        <v>1.09737</v>
      </c>
      <c r="D9132">
        <v>1.09565</v>
      </c>
      <c r="E9132">
        <v>1.0963099999999999</v>
      </c>
    </row>
    <row r="9133" spans="1:5" x14ac:dyDescent="0.25">
      <c r="A9133" s="1">
        <v>43733.470138888886</v>
      </c>
      <c r="B9133">
        <v>1.0963099999999999</v>
      </c>
      <c r="C9133">
        <v>1.0964100000000001</v>
      </c>
      <c r="D9133">
        <v>1.0952999999999999</v>
      </c>
      <c r="E9133">
        <v>1.0953299999999999</v>
      </c>
    </row>
    <row r="9134" spans="1:5" x14ac:dyDescent="0.25">
      <c r="A9134" s="1">
        <v>43733.490972222222</v>
      </c>
      <c r="B9134">
        <v>1.0953299999999999</v>
      </c>
      <c r="C9134">
        <v>1.0954900000000001</v>
      </c>
      <c r="D9134">
        <v>1.09493</v>
      </c>
      <c r="E9134">
        <v>1.09527</v>
      </c>
    </row>
    <row r="9135" spans="1:5" x14ac:dyDescent="0.25">
      <c r="A9135" s="1">
        <v>43733.511805555558</v>
      </c>
      <c r="B9135">
        <v>1.09527</v>
      </c>
      <c r="C9135">
        <v>1.0954299999999999</v>
      </c>
      <c r="D9135">
        <v>1.09413</v>
      </c>
      <c r="E9135">
        <v>1.0945499999999999</v>
      </c>
    </row>
    <row r="9136" spans="1:5" x14ac:dyDescent="0.25">
      <c r="A9136" s="1">
        <v>43733.532638888886</v>
      </c>
      <c r="B9136">
        <v>1.0945400000000001</v>
      </c>
      <c r="C9136">
        <v>1.09483</v>
      </c>
      <c r="D9136">
        <v>1.0939700000000001</v>
      </c>
      <c r="E9136">
        <v>1.09477</v>
      </c>
    </row>
    <row r="9137" spans="1:5" x14ac:dyDescent="0.25">
      <c r="A9137" s="1">
        <v>43733.553472222222</v>
      </c>
      <c r="B9137">
        <v>1.09476</v>
      </c>
      <c r="C9137">
        <v>1.09477</v>
      </c>
      <c r="D9137">
        <v>1.09413</v>
      </c>
      <c r="E9137">
        <v>1.0945100000000001</v>
      </c>
    </row>
    <row r="9138" spans="1:5" x14ac:dyDescent="0.25">
      <c r="A9138" s="1">
        <v>43733.574305555558</v>
      </c>
      <c r="B9138">
        <v>1.0945199999999999</v>
      </c>
      <c r="C9138">
        <v>1.0948800000000001</v>
      </c>
      <c r="D9138">
        <v>1.0943700000000001</v>
      </c>
      <c r="E9138">
        <v>1.0945100000000001</v>
      </c>
    </row>
    <row r="9139" spans="1:5" x14ac:dyDescent="0.25">
      <c r="A9139" s="1">
        <v>43733.595138888886</v>
      </c>
      <c r="B9139">
        <v>1.0945100000000001</v>
      </c>
      <c r="C9139">
        <v>1.0948</v>
      </c>
      <c r="D9139">
        <v>1.0943000000000001</v>
      </c>
      <c r="E9139">
        <v>1.09457</v>
      </c>
    </row>
    <row r="9140" spans="1:5" x14ac:dyDescent="0.25">
      <c r="A9140" s="1">
        <v>43733.615972222222</v>
      </c>
      <c r="B9140">
        <v>1.0945800000000001</v>
      </c>
      <c r="C9140">
        <v>1.0947800000000001</v>
      </c>
      <c r="D9140">
        <v>1.09388</v>
      </c>
      <c r="E9140">
        <v>1.09389</v>
      </c>
    </row>
    <row r="9141" spans="1:5" x14ac:dyDescent="0.25">
      <c r="A9141" s="1">
        <v>43733.636805555558</v>
      </c>
      <c r="B9141">
        <v>1.09389</v>
      </c>
      <c r="C9141">
        <v>1.09467</v>
      </c>
      <c r="D9141">
        <v>1.0937399999999999</v>
      </c>
      <c r="E9141">
        <v>1.0946400000000001</v>
      </c>
    </row>
    <row r="9142" spans="1:5" x14ac:dyDescent="0.25">
      <c r="A9142" s="1">
        <v>43733.657638888886</v>
      </c>
      <c r="B9142">
        <v>1.09463</v>
      </c>
      <c r="C9142">
        <v>1.09477</v>
      </c>
      <c r="D9142">
        <v>1.0943499999999999</v>
      </c>
      <c r="E9142">
        <v>1.0944799999999999</v>
      </c>
    </row>
    <row r="9143" spans="1:5" x14ac:dyDescent="0.25">
      <c r="A9143" s="1">
        <v>43733.678472222222</v>
      </c>
      <c r="B9143">
        <v>1.0944700000000001</v>
      </c>
      <c r="C9143">
        <v>1.09459</v>
      </c>
      <c r="D9143">
        <v>1.0940399999999999</v>
      </c>
      <c r="E9143">
        <v>1.0944199999999999</v>
      </c>
    </row>
    <row r="9144" spans="1:5" x14ac:dyDescent="0.25">
      <c r="A9144" s="1">
        <v>43733.699305555558</v>
      </c>
      <c r="B9144">
        <v>1.09443</v>
      </c>
      <c r="C9144">
        <v>1.0944700000000001</v>
      </c>
      <c r="D9144">
        <v>1.0942000000000001</v>
      </c>
      <c r="E9144">
        <v>1.0943700000000001</v>
      </c>
    </row>
    <row r="9145" spans="1:5" x14ac:dyDescent="0.25">
      <c r="A9145" s="1">
        <v>43733.720138888886</v>
      </c>
      <c r="B9145">
        <v>1.0943799999999999</v>
      </c>
      <c r="C9145">
        <v>1.0944700000000001</v>
      </c>
      <c r="D9145">
        <v>1.0940700000000001</v>
      </c>
      <c r="E9145">
        <v>1.0944199999999999</v>
      </c>
    </row>
    <row r="9146" spans="1:5" x14ac:dyDescent="0.25">
      <c r="A9146" s="1">
        <v>43733.740972222222</v>
      </c>
      <c r="B9146">
        <v>1.0943799999999999</v>
      </c>
      <c r="C9146">
        <v>1.0945</v>
      </c>
      <c r="D9146">
        <v>1.0942000000000001</v>
      </c>
      <c r="E9146">
        <v>1.09429</v>
      </c>
    </row>
    <row r="9147" spans="1:5" x14ac:dyDescent="0.25">
      <c r="A9147" s="1">
        <v>43733.761805555558</v>
      </c>
      <c r="B9147">
        <v>1.09429</v>
      </c>
      <c r="C9147">
        <v>1.0946800000000001</v>
      </c>
      <c r="D9147">
        <v>1.09422</v>
      </c>
      <c r="E9147">
        <v>1.0945</v>
      </c>
    </row>
    <row r="9148" spans="1:5" x14ac:dyDescent="0.25">
      <c r="A9148" s="1">
        <v>43733.782638888886</v>
      </c>
      <c r="B9148">
        <v>1.0945</v>
      </c>
      <c r="C9148">
        <v>1.0948100000000001</v>
      </c>
      <c r="D9148">
        <v>1.0944400000000001</v>
      </c>
      <c r="E9148">
        <v>1.0947499999999999</v>
      </c>
    </row>
    <row r="9149" spans="1:5" x14ac:dyDescent="0.25">
      <c r="A9149" s="1">
        <v>43733.803472222222</v>
      </c>
      <c r="B9149">
        <v>1.0947499999999999</v>
      </c>
      <c r="C9149">
        <v>1.09501</v>
      </c>
      <c r="D9149">
        <v>1.0947499999999999</v>
      </c>
      <c r="E9149">
        <v>1.0949899999999999</v>
      </c>
    </row>
    <row r="9150" spans="1:5" x14ac:dyDescent="0.25">
      <c r="A9150" s="1">
        <v>43733.824305555558</v>
      </c>
      <c r="B9150">
        <v>1.0949899999999999</v>
      </c>
      <c r="C9150">
        <v>1.09528</v>
      </c>
      <c r="D9150">
        <v>1.0949599999999999</v>
      </c>
      <c r="E9150">
        <v>1.09524</v>
      </c>
    </row>
    <row r="9151" spans="1:5" x14ac:dyDescent="0.25">
      <c r="A9151" s="1">
        <v>43733.845138888886</v>
      </c>
      <c r="B9151">
        <v>1.0952500000000001</v>
      </c>
      <c r="C9151">
        <v>1.0954999999999999</v>
      </c>
      <c r="D9151">
        <v>1.0950800000000001</v>
      </c>
      <c r="E9151">
        <v>1.0952999999999999</v>
      </c>
    </row>
    <row r="9152" spans="1:5" x14ac:dyDescent="0.25">
      <c r="A9152" s="1">
        <v>43733.865972222222</v>
      </c>
      <c r="B9152">
        <v>1.0952999999999999</v>
      </c>
      <c r="C9152">
        <v>1.0954900000000001</v>
      </c>
      <c r="D9152">
        <v>1.0949899999999999</v>
      </c>
      <c r="E9152">
        <v>1.09501</v>
      </c>
    </row>
    <row r="9153" spans="1:5" x14ac:dyDescent="0.25">
      <c r="A9153" s="1">
        <v>43733.886805555558</v>
      </c>
      <c r="B9153">
        <v>1.0950200000000001</v>
      </c>
      <c r="C9153">
        <v>1.0953900000000001</v>
      </c>
      <c r="D9153">
        <v>1.0949500000000001</v>
      </c>
      <c r="E9153">
        <v>1.09527</v>
      </c>
    </row>
    <row r="9154" spans="1:5" x14ac:dyDescent="0.25">
      <c r="A9154" s="1">
        <v>43733.907638888886</v>
      </c>
      <c r="B9154">
        <v>1.09531</v>
      </c>
      <c r="C9154">
        <v>1.09558</v>
      </c>
      <c r="D9154">
        <v>1.09528</v>
      </c>
      <c r="E9154">
        <v>1.0955699999999999</v>
      </c>
    </row>
    <row r="9155" spans="1:5" x14ac:dyDescent="0.25">
      <c r="A9155" s="1">
        <v>43733.928472222222</v>
      </c>
      <c r="B9155">
        <v>1.09558</v>
      </c>
      <c r="C9155">
        <v>1.0957399999999999</v>
      </c>
      <c r="D9155">
        <v>1.0954299999999999</v>
      </c>
      <c r="E9155">
        <v>1.0956999999999999</v>
      </c>
    </row>
    <row r="9156" spans="1:5" x14ac:dyDescent="0.25">
      <c r="A9156" s="1">
        <v>43733.949305555558</v>
      </c>
      <c r="B9156">
        <v>1.0956999999999999</v>
      </c>
      <c r="C9156">
        <v>1.0960700000000001</v>
      </c>
      <c r="D9156">
        <v>1.0956699999999999</v>
      </c>
      <c r="E9156">
        <v>1.0959700000000001</v>
      </c>
    </row>
    <row r="9157" spans="1:5" x14ac:dyDescent="0.25">
      <c r="A9157" s="1">
        <v>43733.970138888886</v>
      </c>
      <c r="B9157">
        <v>1.0959700000000001</v>
      </c>
      <c r="C9157">
        <v>1.0963000000000001</v>
      </c>
      <c r="D9157">
        <v>1.0957399999999999</v>
      </c>
      <c r="E9157">
        <v>1.0962799999999999</v>
      </c>
    </row>
    <row r="9158" spans="1:5" x14ac:dyDescent="0.25">
      <c r="A9158" s="1">
        <v>43733.990972222222</v>
      </c>
      <c r="B9158">
        <v>1.0962700000000001</v>
      </c>
      <c r="C9158">
        <v>1.0965</v>
      </c>
      <c r="D9158">
        <v>1.09612</v>
      </c>
      <c r="E9158">
        <v>1.09619</v>
      </c>
    </row>
    <row r="9159" spans="1:5" x14ac:dyDescent="0.25">
      <c r="A9159" s="1">
        <v>43734.011805555558</v>
      </c>
      <c r="B9159">
        <v>1.09619</v>
      </c>
      <c r="C9159">
        <v>1.09639</v>
      </c>
      <c r="D9159">
        <v>1.0961000000000001</v>
      </c>
      <c r="E9159">
        <v>1.09633</v>
      </c>
    </row>
    <row r="9160" spans="1:5" x14ac:dyDescent="0.25">
      <c r="A9160" s="1">
        <v>43734.032638888886</v>
      </c>
      <c r="B9160">
        <v>1.09633</v>
      </c>
      <c r="C9160">
        <v>1.0964100000000001</v>
      </c>
      <c r="D9160">
        <v>1.0962499999999999</v>
      </c>
      <c r="E9160">
        <v>1.0963700000000001</v>
      </c>
    </row>
    <row r="9161" spans="1:5" x14ac:dyDescent="0.25">
      <c r="A9161" s="1">
        <v>43734.053472222222</v>
      </c>
      <c r="B9161">
        <v>1.0963799999999999</v>
      </c>
      <c r="C9161">
        <v>1.0963799999999999</v>
      </c>
      <c r="D9161">
        <v>1.09582</v>
      </c>
      <c r="E9161">
        <v>1.0958399999999999</v>
      </c>
    </row>
    <row r="9162" spans="1:5" x14ac:dyDescent="0.25">
      <c r="A9162" s="1">
        <v>43734.074305555558</v>
      </c>
      <c r="B9162">
        <v>1.0958399999999999</v>
      </c>
      <c r="C9162">
        <v>1.09596</v>
      </c>
      <c r="D9162">
        <v>1.09544</v>
      </c>
      <c r="E9162">
        <v>1.0954699999999999</v>
      </c>
    </row>
    <row r="9163" spans="1:5" x14ac:dyDescent="0.25">
      <c r="A9163" s="1">
        <v>43734.095138888886</v>
      </c>
      <c r="B9163">
        <v>1.09548</v>
      </c>
      <c r="C9163">
        <v>1.0956699999999999</v>
      </c>
      <c r="D9163">
        <v>1.09521</v>
      </c>
      <c r="E9163">
        <v>1.09534</v>
      </c>
    </row>
    <row r="9164" spans="1:5" x14ac:dyDescent="0.25">
      <c r="A9164" s="1">
        <v>43734.115972222222</v>
      </c>
      <c r="B9164">
        <v>1.09534</v>
      </c>
      <c r="C9164">
        <v>1.0954299999999999</v>
      </c>
      <c r="D9164">
        <v>1.0949800000000001</v>
      </c>
      <c r="E9164">
        <v>1.0954299999999999</v>
      </c>
    </row>
    <row r="9165" spans="1:5" x14ac:dyDescent="0.25">
      <c r="A9165" s="1">
        <v>43734.136805555558</v>
      </c>
      <c r="B9165">
        <v>1.0954299999999999</v>
      </c>
      <c r="C9165">
        <v>1.09555</v>
      </c>
      <c r="D9165">
        <v>1.0948100000000001</v>
      </c>
      <c r="E9165">
        <v>1.0948100000000001</v>
      </c>
    </row>
    <row r="9166" spans="1:5" x14ac:dyDescent="0.25">
      <c r="A9166" s="1">
        <v>43734.157638888886</v>
      </c>
      <c r="B9166">
        <v>1.0948100000000001</v>
      </c>
      <c r="C9166">
        <v>1.0948199999999999</v>
      </c>
      <c r="D9166">
        <v>1.0940700000000001</v>
      </c>
      <c r="E9166">
        <v>1.0944</v>
      </c>
    </row>
    <row r="9167" spans="1:5" x14ac:dyDescent="0.25">
      <c r="A9167" s="1">
        <v>43734.178472222222</v>
      </c>
      <c r="B9167">
        <v>1.09439</v>
      </c>
      <c r="C9167">
        <v>1.0946100000000001</v>
      </c>
      <c r="D9167">
        <v>1.0940000000000001</v>
      </c>
      <c r="E9167">
        <v>1.0945400000000001</v>
      </c>
    </row>
    <row r="9168" spans="1:5" x14ac:dyDescent="0.25">
      <c r="A9168" s="1">
        <v>43734.199305555558</v>
      </c>
      <c r="B9168">
        <v>1.09453</v>
      </c>
      <c r="C9168">
        <v>1.0946</v>
      </c>
      <c r="D9168">
        <v>1.0932999999999999</v>
      </c>
      <c r="E9168">
        <v>1.0939300000000001</v>
      </c>
    </row>
    <row r="9169" spans="1:5" x14ac:dyDescent="0.25">
      <c r="A9169" s="1">
        <v>43734.220138888886</v>
      </c>
      <c r="B9169">
        <v>1.09392</v>
      </c>
      <c r="C9169">
        <v>1.0942099999999999</v>
      </c>
      <c r="D9169">
        <v>1.0933299999999999</v>
      </c>
      <c r="E9169">
        <v>1.0933600000000001</v>
      </c>
    </row>
    <row r="9170" spans="1:5" x14ac:dyDescent="0.25">
      <c r="A9170" s="1">
        <v>43734.240972222222</v>
      </c>
      <c r="B9170">
        <v>1.09335</v>
      </c>
      <c r="C9170">
        <v>1.09351</v>
      </c>
      <c r="D9170">
        <v>1.0929500000000001</v>
      </c>
      <c r="E9170">
        <v>1.0932200000000001</v>
      </c>
    </row>
    <row r="9171" spans="1:5" x14ac:dyDescent="0.25">
      <c r="A9171" s="1">
        <v>43734.261805555558</v>
      </c>
      <c r="B9171">
        <v>1.0932299999999999</v>
      </c>
      <c r="C9171">
        <v>1.0935699999999999</v>
      </c>
      <c r="D9171">
        <v>1.09267</v>
      </c>
      <c r="E9171">
        <v>1.09304</v>
      </c>
    </row>
    <row r="9172" spans="1:5" x14ac:dyDescent="0.25">
      <c r="A9172" s="1">
        <v>43734.282638888886</v>
      </c>
      <c r="B9172">
        <v>1.09304</v>
      </c>
      <c r="C9172">
        <v>1.09344</v>
      </c>
      <c r="D9172">
        <v>1.0922499999999999</v>
      </c>
      <c r="E9172">
        <v>1.0928100000000001</v>
      </c>
    </row>
    <row r="9173" spans="1:5" x14ac:dyDescent="0.25">
      <c r="A9173" s="1">
        <v>43734.303472222222</v>
      </c>
      <c r="B9173">
        <v>1.0928199999999999</v>
      </c>
      <c r="C9173">
        <v>1.09348</v>
      </c>
      <c r="D9173">
        <v>1.09236</v>
      </c>
      <c r="E9173">
        <v>1.0932900000000001</v>
      </c>
    </row>
    <row r="9174" spans="1:5" x14ac:dyDescent="0.25">
      <c r="A9174" s="1">
        <v>43734.324305555558</v>
      </c>
      <c r="B9174">
        <v>1.0932900000000001</v>
      </c>
      <c r="C9174">
        <v>1.09338</v>
      </c>
      <c r="D9174">
        <v>1.0925</v>
      </c>
      <c r="E9174">
        <v>1.09256</v>
      </c>
    </row>
    <row r="9175" spans="1:5" x14ac:dyDescent="0.25">
      <c r="A9175" s="1">
        <v>43734.345138888886</v>
      </c>
      <c r="B9175">
        <v>1.0925499999999999</v>
      </c>
      <c r="C9175">
        <v>1.09396</v>
      </c>
      <c r="D9175">
        <v>1.0925100000000001</v>
      </c>
      <c r="E9175">
        <v>1.09358</v>
      </c>
    </row>
    <row r="9176" spans="1:5" x14ac:dyDescent="0.25">
      <c r="A9176" s="1">
        <v>43734.365972222222</v>
      </c>
      <c r="B9176">
        <v>1.0935900000000001</v>
      </c>
      <c r="C9176">
        <v>1.09555</v>
      </c>
      <c r="D9176">
        <v>1.0934999999999999</v>
      </c>
      <c r="E9176">
        <v>1.09463</v>
      </c>
    </row>
    <row r="9177" spans="1:5" x14ac:dyDescent="0.25">
      <c r="A9177" s="1">
        <v>43734.386805555558</v>
      </c>
      <c r="B9177">
        <v>1.0946400000000001</v>
      </c>
      <c r="C9177">
        <v>1.09639</v>
      </c>
      <c r="D9177">
        <v>1.09449</v>
      </c>
      <c r="E9177">
        <v>1.09565</v>
      </c>
    </row>
    <row r="9178" spans="1:5" x14ac:dyDescent="0.25">
      <c r="A9178" s="1">
        <v>43734.407638888886</v>
      </c>
      <c r="B9178">
        <v>1.0956600000000001</v>
      </c>
      <c r="C9178">
        <v>1.09653</v>
      </c>
      <c r="D9178">
        <v>1.09544</v>
      </c>
      <c r="E9178">
        <v>1.0962400000000001</v>
      </c>
    </row>
    <row r="9179" spans="1:5" x14ac:dyDescent="0.25">
      <c r="A9179" s="1">
        <v>43734.428472222222</v>
      </c>
      <c r="B9179">
        <v>1.09623</v>
      </c>
      <c r="C9179">
        <v>1.0967199999999999</v>
      </c>
      <c r="D9179">
        <v>1.0954299999999999</v>
      </c>
      <c r="E9179">
        <v>1.09612</v>
      </c>
    </row>
    <row r="9180" spans="1:5" x14ac:dyDescent="0.25">
      <c r="A9180" s="1">
        <v>43734.449305555558</v>
      </c>
      <c r="B9180">
        <v>1.0961099999999999</v>
      </c>
      <c r="C9180">
        <v>1.09612</v>
      </c>
      <c r="D9180">
        <v>1.0944100000000001</v>
      </c>
      <c r="E9180">
        <v>1.0944400000000001</v>
      </c>
    </row>
    <row r="9181" spans="1:5" x14ac:dyDescent="0.25">
      <c r="A9181" s="1">
        <v>43734.470138888886</v>
      </c>
      <c r="B9181">
        <v>1.09443</v>
      </c>
      <c r="C9181">
        <v>1.0946</v>
      </c>
      <c r="D9181">
        <v>1.0931599999999999</v>
      </c>
      <c r="E9181">
        <v>1.0934299999999999</v>
      </c>
    </row>
    <row r="9182" spans="1:5" x14ac:dyDescent="0.25">
      <c r="A9182" s="1">
        <v>43734.490972222222</v>
      </c>
      <c r="B9182">
        <v>1.0934299999999999</v>
      </c>
      <c r="C9182">
        <v>1.0938699999999999</v>
      </c>
      <c r="D9182">
        <v>1.0932200000000001</v>
      </c>
      <c r="E9182">
        <v>1.0937600000000001</v>
      </c>
    </row>
    <row r="9183" spans="1:5" x14ac:dyDescent="0.25">
      <c r="A9183" s="1">
        <v>43734.511805555558</v>
      </c>
      <c r="B9183">
        <v>1.0937600000000001</v>
      </c>
      <c r="C9183">
        <v>1.09395</v>
      </c>
      <c r="D9183">
        <v>1.09276</v>
      </c>
      <c r="E9183">
        <v>1.0933999999999999</v>
      </c>
    </row>
    <row r="9184" spans="1:5" x14ac:dyDescent="0.25">
      <c r="A9184" s="1">
        <v>43734.532638888886</v>
      </c>
      <c r="B9184">
        <v>1.09341</v>
      </c>
      <c r="C9184">
        <v>1.09365</v>
      </c>
      <c r="D9184">
        <v>1.09219</v>
      </c>
      <c r="E9184">
        <v>1.0926100000000001</v>
      </c>
    </row>
    <row r="9185" spans="1:5" x14ac:dyDescent="0.25">
      <c r="A9185" s="1">
        <v>43734.553472222222</v>
      </c>
      <c r="B9185">
        <v>1.09259</v>
      </c>
      <c r="C9185">
        <v>1.0932500000000001</v>
      </c>
      <c r="D9185">
        <v>1.0924100000000001</v>
      </c>
      <c r="E9185">
        <v>1.0931500000000001</v>
      </c>
    </row>
    <row r="9186" spans="1:5" x14ac:dyDescent="0.25">
      <c r="A9186" s="1">
        <v>43734.574305555558</v>
      </c>
      <c r="B9186">
        <v>1.09314</v>
      </c>
      <c r="C9186">
        <v>1.09335</v>
      </c>
      <c r="D9186">
        <v>1.0929500000000001</v>
      </c>
      <c r="E9186">
        <v>1.09311</v>
      </c>
    </row>
    <row r="9187" spans="1:5" x14ac:dyDescent="0.25">
      <c r="A9187" s="1">
        <v>43734.595138888886</v>
      </c>
      <c r="B9187">
        <v>1.0931299999999999</v>
      </c>
      <c r="C9187">
        <v>1.0931500000000001</v>
      </c>
      <c r="D9187">
        <v>1.09233</v>
      </c>
      <c r="E9187">
        <v>1.09243</v>
      </c>
    </row>
    <row r="9188" spans="1:5" x14ac:dyDescent="0.25">
      <c r="A9188" s="1">
        <v>43734.615972222222</v>
      </c>
      <c r="B9188">
        <v>1.09243</v>
      </c>
      <c r="C9188">
        <v>1.0927899999999999</v>
      </c>
      <c r="D9188">
        <v>1.0924</v>
      </c>
      <c r="E9188">
        <v>1.0926899999999999</v>
      </c>
    </row>
    <row r="9189" spans="1:5" x14ac:dyDescent="0.25">
      <c r="A9189" s="1">
        <v>43734.636805555558</v>
      </c>
      <c r="B9189">
        <v>1.0927</v>
      </c>
      <c r="C9189">
        <v>1.0930200000000001</v>
      </c>
      <c r="D9189">
        <v>1.0926400000000001</v>
      </c>
      <c r="E9189">
        <v>1.0928199999999999</v>
      </c>
    </row>
    <row r="9190" spans="1:5" x14ac:dyDescent="0.25">
      <c r="A9190" s="1">
        <v>43734.657638888886</v>
      </c>
      <c r="B9190">
        <v>1.0928100000000001</v>
      </c>
      <c r="C9190">
        <v>1.09283</v>
      </c>
      <c r="D9190">
        <v>1.09087</v>
      </c>
      <c r="E9190">
        <v>1.09182</v>
      </c>
    </row>
    <row r="9191" spans="1:5" x14ac:dyDescent="0.25">
      <c r="A9191" s="1">
        <v>43734.678472222222</v>
      </c>
      <c r="B9191">
        <v>1.0918099999999999</v>
      </c>
      <c r="C9191">
        <v>1.09226</v>
      </c>
      <c r="D9191">
        <v>1.09175</v>
      </c>
      <c r="E9191">
        <v>1.09222</v>
      </c>
    </row>
    <row r="9192" spans="1:5" x14ac:dyDescent="0.25">
      <c r="A9192" s="1">
        <v>43734.699305555558</v>
      </c>
      <c r="B9192">
        <v>1.09222</v>
      </c>
      <c r="C9192">
        <v>1.09222</v>
      </c>
      <c r="D9192">
        <v>1.09189</v>
      </c>
      <c r="E9192">
        <v>1.0919000000000001</v>
      </c>
    </row>
    <row r="9193" spans="1:5" x14ac:dyDescent="0.25">
      <c r="A9193" s="1">
        <v>43734.720138888886</v>
      </c>
      <c r="B9193">
        <v>1.0919300000000001</v>
      </c>
      <c r="C9193">
        <v>1.09202</v>
      </c>
      <c r="D9193">
        <v>1.0917600000000001</v>
      </c>
      <c r="E9193">
        <v>1.09185</v>
      </c>
    </row>
    <row r="9194" spans="1:5" x14ac:dyDescent="0.25">
      <c r="A9194" s="1">
        <v>43734.740972222222</v>
      </c>
      <c r="B9194">
        <v>1.09185</v>
      </c>
      <c r="C9194">
        <v>1.0920000000000001</v>
      </c>
      <c r="D9194">
        <v>1.09171</v>
      </c>
      <c r="E9194">
        <v>1.09171</v>
      </c>
    </row>
    <row r="9195" spans="1:5" x14ac:dyDescent="0.25">
      <c r="A9195" s="1">
        <v>43734.762499999997</v>
      </c>
      <c r="B9195">
        <v>1.09175</v>
      </c>
      <c r="C9195">
        <v>1.09192</v>
      </c>
      <c r="D9195">
        <v>1.09155</v>
      </c>
      <c r="E9195">
        <v>1.0919000000000001</v>
      </c>
    </row>
    <row r="9196" spans="1:5" x14ac:dyDescent="0.25">
      <c r="A9196" s="1">
        <v>43734.783333333333</v>
      </c>
      <c r="B9196">
        <v>1.09189</v>
      </c>
      <c r="C9196">
        <v>1.09198</v>
      </c>
      <c r="D9196">
        <v>1.09175</v>
      </c>
      <c r="E9196">
        <v>1.09195</v>
      </c>
    </row>
    <row r="9197" spans="1:5" x14ac:dyDescent="0.25">
      <c r="A9197" s="1">
        <v>43734.804166666669</v>
      </c>
      <c r="B9197">
        <v>1.09196</v>
      </c>
      <c r="C9197">
        <v>1.09205</v>
      </c>
      <c r="D9197">
        <v>1.0918300000000001</v>
      </c>
      <c r="E9197">
        <v>1.0918399999999999</v>
      </c>
    </row>
    <row r="9198" spans="1:5" x14ac:dyDescent="0.25">
      <c r="A9198" s="1">
        <v>43734.824999999997</v>
      </c>
      <c r="B9198">
        <v>1.0918399999999999</v>
      </c>
      <c r="C9198">
        <v>1.0923099999999999</v>
      </c>
      <c r="D9198">
        <v>1.0918099999999999</v>
      </c>
      <c r="E9198">
        <v>1.0922700000000001</v>
      </c>
    </row>
    <row r="9199" spans="1:5" x14ac:dyDescent="0.25">
      <c r="A9199" s="1">
        <v>43734.845833333333</v>
      </c>
      <c r="B9199">
        <v>1.0922499999999999</v>
      </c>
      <c r="C9199">
        <v>1.09229</v>
      </c>
      <c r="D9199">
        <v>1.09202</v>
      </c>
      <c r="E9199">
        <v>1.09215</v>
      </c>
    </row>
    <row r="9200" spans="1:5" x14ac:dyDescent="0.25">
      <c r="A9200" s="1">
        <v>43734.866666666669</v>
      </c>
      <c r="B9200">
        <v>1.0921400000000001</v>
      </c>
      <c r="C9200">
        <v>1.0921400000000001</v>
      </c>
      <c r="D9200">
        <v>1.09046</v>
      </c>
      <c r="E9200">
        <v>1.0917399999999999</v>
      </c>
    </row>
    <row r="9201" spans="1:5" x14ac:dyDescent="0.25">
      <c r="A9201" s="1">
        <v>43734.887499999997</v>
      </c>
      <c r="B9201">
        <v>1.09172</v>
      </c>
      <c r="C9201">
        <v>1.0917399999999999</v>
      </c>
      <c r="D9201">
        <v>1.0911599999999999</v>
      </c>
      <c r="E9201">
        <v>1.09137</v>
      </c>
    </row>
    <row r="9202" spans="1:5" x14ac:dyDescent="0.25">
      <c r="A9202" s="1">
        <v>43734.908333333333</v>
      </c>
      <c r="B9202">
        <v>1.09137</v>
      </c>
      <c r="C9202">
        <v>1.0915900000000001</v>
      </c>
      <c r="D9202">
        <v>1.09128</v>
      </c>
      <c r="E9202">
        <v>1.0914200000000001</v>
      </c>
    </row>
    <row r="9203" spans="1:5" x14ac:dyDescent="0.25">
      <c r="A9203" s="1">
        <v>43734.929166666669</v>
      </c>
      <c r="B9203">
        <v>1.09144</v>
      </c>
      <c r="C9203">
        <v>1.0917699999999999</v>
      </c>
      <c r="D9203">
        <v>1.0914299999999999</v>
      </c>
      <c r="E9203">
        <v>1.09172</v>
      </c>
    </row>
    <row r="9204" spans="1:5" x14ac:dyDescent="0.25">
      <c r="A9204" s="1">
        <v>43734.95</v>
      </c>
      <c r="B9204">
        <v>1.09172</v>
      </c>
      <c r="C9204">
        <v>1.0920700000000001</v>
      </c>
      <c r="D9204">
        <v>1.09168</v>
      </c>
      <c r="E9204">
        <v>1.09188</v>
      </c>
    </row>
    <row r="9205" spans="1:5" x14ac:dyDescent="0.25">
      <c r="A9205" s="1">
        <v>43734.970833333333</v>
      </c>
      <c r="B9205">
        <v>1.0918699999999999</v>
      </c>
      <c r="C9205">
        <v>1.09213</v>
      </c>
      <c r="D9205">
        <v>1.09182</v>
      </c>
      <c r="E9205">
        <v>1.09195</v>
      </c>
    </row>
    <row r="9206" spans="1:5" x14ac:dyDescent="0.25">
      <c r="A9206" s="1">
        <v>43734.991666666669</v>
      </c>
      <c r="B9206">
        <v>1.09196</v>
      </c>
      <c r="C9206">
        <v>1.09226</v>
      </c>
      <c r="D9206">
        <v>1.0919399999999999</v>
      </c>
      <c r="E9206">
        <v>1.0922099999999999</v>
      </c>
    </row>
    <row r="9207" spans="1:5" x14ac:dyDescent="0.25">
      <c r="A9207" s="1">
        <v>43735.012499999997</v>
      </c>
      <c r="B9207">
        <v>1.0922099999999999</v>
      </c>
      <c r="C9207">
        <v>1.09256</v>
      </c>
      <c r="D9207">
        <v>1.09215</v>
      </c>
      <c r="E9207">
        <v>1.09243</v>
      </c>
    </row>
    <row r="9208" spans="1:5" x14ac:dyDescent="0.25">
      <c r="A9208" s="1">
        <v>43735.033333333333</v>
      </c>
      <c r="B9208">
        <v>1.0924400000000001</v>
      </c>
      <c r="C9208">
        <v>1.09249</v>
      </c>
      <c r="D9208">
        <v>1.09219</v>
      </c>
      <c r="E9208">
        <v>1.09229</v>
      </c>
    </row>
    <row r="9209" spans="1:5" x14ac:dyDescent="0.25">
      <c r="A9209" s="1">
        <v>43735.054166666669</v>
      </c>
      <c r="B9209">
        <v>1.0922799999999999</v>
      </c>
      <c r="C9209">
        <v>1.0923799999999999</v>
      </c>
      <c r="D9209">
        <v>1.0920700000000001</v>
      </c>
      <c r="E9209">
        <v>1.0921400000000001</v>
      </c>
    </row>
    <row r="9210" spans="1:5" x14ac:dyDescent="0.25">
      <c r="A9210" s="1">
        <v>43735.074999999997</v>
      </c>
      <c r="B9210">
        <v>1.0921400000000001</v>
      </c>
      <c r="C9210">
        <v>1.0923</v>
      </c>
      <c r="D9210">
        <v>1.0919099999999999</v>
      </c>
      <c r="E9210">
        <v>1.0921099999999999</v>
      </c>
    </row>
    <row r="9211" spans="1:5" x14ac:dyDescent="0.25">
      <c r="A9211" s="1">
        <v>43735.095833333333</v>
      </c>
      <c r="B9211">
        <v>1.0921000000000001</v>
      </c>
      <c r="C9211">
        <v>1.0921000000000001</v>
      </c>
      <c r="D9211">
        <v>1.0909199999999999</v>
      </c>
      <c r="E9211">
        <v>1.09097</v>
      </c>
    </row>
    <row r="9212" spans="1:5" x14ac:dyDescent="0.25">
      <c r="A9212" s="1">
        <v>43735.116666666669</v>
      </c>
      <c r="B9212">
        <v>1.0909899999999999</v>
      </c>
      <c r="C9212">
        <v>1.09165</v>
      </c>
      <c r="D9212">
        <v>1.09067</v>
      </c>
      <c r="E9212">
        <v>1.0915699999999999</v>
      </c>
    </row>
    <row r="9213" spans="1:5" x14ac:dyDescent="0.25">
      <c r="A9213" s="1">
        <v>43735.137499999997</v>
      </c>
      <c r="B9213">
        <v>1.09158</v>
      </c>
      <c r="C9213">
        <v>1.0916999999999999</v>
      </c>
      <c r="D9213">
        <v>1.09076</v>
      </c>
      <c r="E9213">
        <v>1.0915699999999999</v>
      </c>
    </row>
    <row r="9214" spans="1:5" x14ac:dyDescent="0.25">
      <c r="A9214" s="1">
        <v>43735.158333333333</v>
      </c>
      <c r="B9214">
        <v>1.09155</v>
      </c>
      <c r="C9214">
        <v>1.0920399999999999</v>
      </c>
      <c r="D9214">
        <v>1.0908800000000001</v>
      </c>
      <c r="E9214">
        <v>1.0920000000000001</v>
      </c>
    </row>
    <row r="9215" spans="1:5" x14ac:dyDescent="0.25">
      <c r="A9215" s="1">
        <v>43735.179166666669</v>
      </c>
      <c r="B9215">
        <v>1.0920000000000001</v>
      </c>
      <c r="C9215">
        <v>1.0923799999999999</v>
      </c>
      <c r="D9215">
        <v>1.0916600000000001</v>
      </c>
      <c r="E9215">
        <v>1.0920700000000001</v>
      </c>
    </row>
    <row r="9216" spans="1:5" x14ac:dyDescent="0.25">
      <c r="A9216" s="1">
        <v>43735.199999999997</v>
      </c>
      <c r="B9216">
        <v>1.0920799999999999</v>
      </c>
      <c r="C9216">
        <v>1.09287</v>
      </c>
      <c r="D9216">
        <v>1.09202</v>
      </c>
      <c r="E9216">
        <v>1.0925400000000001</v>
      </c>
    </row>
    <row r="9217" spans="1:5" x14ac:dyDescent="0.25">
      <c r="A9217" s="1">
        <v>43735.220833333333</v>
      </c>
      <c r="B9217">
        <v>1.0925400000000001</v>
      </c>
      <c r="C9217">
        <v>1.09274</v>
      </c>
      <c r="D9217">
        <v>1.09205</v>
      </c>
      <c r="E9217">
        <v>1.0921000000000001</v>
      </c>
    </row>
    <row r="9218" spans="1:5" x14ac:dyDescent="0.25">
      <c r="A9218" s="1">
        <v>43735.241666666669</v>
      </c>
      <c r="B9218">
        <v>1.0921000000000001</v>
      </c>
      <c r="C9218">
        <v>1.0927</v>
      </c>
      <c r="D9218">
        <v>1.09206</v>
      </c>
      <c r="E9218">
        <v>1.0925400000000001</v>
      </c>
    </row>
    <row r="9219" spans="1:5" x14ac:dyDescent="0.25">
      <c r="A9219" s="1">
        <v>43735.262499999997</v>
      </c>
      <c r="B9219">
        <v>1.0925400000000001</v>
      </c>
      <c r="C9219">
        <v>1.09284</v>
      </c>
      <c r="D9219">
        <v>1.09199</v>
      </c>
      <c r="E9219">
        <v>1.0920700000000001</v>
      </c>
    </row>
    <row r="9220" spans="1:5" x14ac:dyDescent="0.25">
      <c r="A9220" s="1">
        <v>43735.283333333333</v>
      </c>
      <c r="B9220">
        <v>1.0920700000000001</v>
      </c>
      <c r="C9220">
        <v>1.0928</v>
      </c>
      <c r="D9220">
        <v>1.0920700000000001</v>
      </c>
      <c r="E9220">
        <v>1.0926499999999999</v>
      </c>
    </row>
    <row r="9221" spans="1:5" x14ac:dyDescent="0.25">
      <c r="A9221" s="1">
        <v>43735.304166666669</v>
      </c>
      <c r="B9221">
        <v>1.0926400000000001</v>
      </c>
      <c r="C9221">
        <v>1.09398</v>
      </c>
      <c r="D9221">
        <v>1.0926400000000001</v>
      </c>
      <c r="E9221">
        <v>1.09344</v>
      </c>
    </row>
    <row r="9222" spans="1:5" x14ac:dyDescent="0.25">
      <c r="A9222" s="1">
        <v>43735.324999999997</v>
      </c>
      <c r="B9222">
        <v>1.09345</v>
      </c>
      <c r="C9222">
        <v>1.0936999999999999</v>
      </c>
      <c r="D9222">
        <v>1.09327</v>
      </c>
      <c r="E9222">
        <v>1.09361</v>
      </c>
    </row>
    <row r="9223" spans="1:5" x14ac:dyDescent="0.25">
      <c r="A9223" s="1">
        <v>43735.345833333333</v>
      </c>
      <c r="B9223">
        <v>1.09361</v>
      </c>
      <c r="C9223">
        <v>1.0938600000000001</v>
      </c>
      <c r="D9223">
        <v>1.09317</v>
      </c>
      <c r="E9223">
        <v>1.09318</v>
      </c>
    </row>
    <row r="9224" spans="1:5" x14ac:dyDescent="0.25">
      <c r="A9224" s="1">
        <v>43735.366666666669</v>
      </c>
      <c r="B9224">
        <v>1.09318</v>
      </c>
      <c r="C9224">
        <v>1.09487</v>
      </c>
      <c r="D9224">
        <v>1.0931500000000001</v>
      </c>
      <c r="E9224">
        <v>1.0947100000000001</v>
      </c>
    </row>
    <row r="9225" spans="1:5" x14ac:dyDescent="0.25">
      <c r="A9225" s="1">
        <v>43735.387499999997</v>
      </c>
      <c r="B9225">
        <v>1.0947</v>
      </c>
      <c r="C9225">
        <v>1.09483</v>
      </c>
      <c r="D9225">
        <v>1.09304</v>
      </c>
      <c r="E9225">
        <v>1.09304</v>
      </c>
    </row>
    <row r="9226" spans="1:5" x14ac:dyDescent="0.25">
      <c r="A9226" s="1">
        <v>43735.408333333333</v>
      </c>
      <c r="B9226">
        <v>1.0930500000000001</v>
      </c>
      <c r="C9226">
        <v>1.09341</v>
      </c>
      <c r="D9226">
        <v>1.09273</v>
      </c>
      <c r="E9226">
        <v>1.09301</v>
      </c>
    </row>
    <row r="9227" spans="1:5" x14ac:dyDescent="0.25">
      <c r="A9227" s="1">
        <v>43735.429166666669</v>
      </c>
      <c r="B9227">
        <v>1.093</v>
      </c>
      <c r="C9227">
        <v>1.09423</v>
      </c>
      <c r="D9227">
        <v>1.0926499999999999</v>
      </c>
      <c r="E9227">
        <v>1.0938600000000001</v>
      </c>
    </row>
    <row r="9228" spans="1:5" x14ac:dyDescent="0.25">
      <c r="A9228" s="1">
        <v>43735.45</v>
      </c>
      <c r="B9228">
        <v>1.0938600000000001</v>
      </c>
      <c r="C9228">
        <v>1.09416</v>
      </c>
      <c r="D9228">
        <v>1.09345</v>
      </c>
      <c r="E9228">
        <v>1.09358</v>
      </c>
    </row>
    <row r="9229" spans="1:5" x14ac:dyDescent="0.25">
      <c r="A9229" s="1">
        <v>43735.470833333333</v>
      </c>
      <c r="B9229">
        <v>1.0935699999999999</v>
      </c>
      <c r="C9229">
        <v>1.0957399999999999</v>
      </c>
      <c r="D9229">
        <v>1.0933900000000001</v>
      </c>
      <c r="E9229">
        <v>1.0949899999999999</v>
      </c>
    </row>
    <row r="9230" spans="1:5" x14ac:dyDescent="0.25">
      <c r="A9230" s="1">
        <v>43735.491666666669</v>
      </c>
      <c r="B9230">
        <v>1.0949899999999999</v>
      </c>
      <c r="C9230">
        <v>1.0958600000000001</v>
      </c>
      <c r="D9230">
        <v>1.09439</v>
      </c>
      <c r="E9230">
        <v>1.09446</v>
      </c>
    </row>
    <row r="9231" spans="1:5" x14ac:dyDescent="0.25">
      <c r="A9231" s="1">
        <v>43735.512499999997</v>
      </c>
      <c r="B9231">
        <v>1.0944700000000001</v>
      </c>
      <c r="C9231">
        <v>1.0946100000000001</v>
      </c>
      <c r="D9231">
        <v>1.0935900000000001</v>
      </c>
      <c r="E9231">
        <v>1.09379</v>
      </c>
    </row>
    <row r="9232" spans="1:5" x14ac:dyDescent="0.25">
      <c r="A9232" s="1">
        <v>43735.533333333333</v>
      </c>
      <c r="B9232">
        <v>1.0937699999999999</v>
      </c>
      <c r="C9232">
        <v>1.0947800000000001</v>
      </c>
      <c r="D9232">
        <v>1.0937600000000001</v>
      </c>
      <c r="E9232">
        <v>1.0946400000000001</v>
      </c>
    </row>
    <row r="9233" spans="1:5" x14ac:dyDescent="0.25">
      <c r="A9233" s="1">
        <v>43735.554166666669</v>
      </c>
      <c r="B9233">
        <v>1.0946400000000001</v>
      </c>
      <c r="C9233">
        <v>1.0947800000000001</v>
      </c>
      <c r="D9233">
        <v>1.0941099999999999</v>
      </c>
      <c r="E9233">
        <v>1.09439</v>
      </c>
    </row>
    <row r="9234" spans="1:5" x14ac:dyDescent="0.25">
      <c r="A9234" s="1">
        <v>43735.574999999997</v>
      </c>
      <c r="B9234">
        <v>1.09439</v>
      </c>
      <c r="C9234">
        <v>1.09474</v>
      </c>
      <c r="D9234">
        <v>1.0943700000000001</v>
      </c>
      <c r="E9234">
        <v>1.0945499999999999</v>
      </c>
    </row>
    <row r="9235" spans="1:5" x14ac:dyDescent="0.25">
      <c r="A9235" s="1">
        <v>43735.595833333333</v>
      </c>
      <c r="B9235">
        <v>1.0945499999999999</v>
      </c>
      <c r="C9235">
        <v>1.09476</v>
      </c>
      <c r="D9235">
        <v>1.0939700000000001</v>
      </c>
      <c r="E9235">
        <v>1.09398</v>
      </c>
    </row>
    <row r="9236" spans="1:5" x14ac:dyDescent="0.25">
      <c r="A9236" s="1">
        <v>43735.616666666669</v>
      </c>
      <c r="B9236">
        <v>1.0940000000000001</v>
      </c>
      <c r="C9236">
        <v>1.0941799999999999</v>
      </c>
      <c r="D9236">
        <v>1.0938099999999999</v>
      </c>
      <c r="E9236">
        <v>1.0939399999999999</v>
      </c>
    </row>
    <row r="9237" spans="1:5" x14ac:dyDescent="0.25">
      <c r="A9237" s="1">
        <v>43735.637499999997</v>
      </c>
      <c r="B9237">
        <v>1.0939399999999999</v>
      </c>
      <c r="C9237">
        <v>1.09429</v>
      </c>
      <c r="D9237">
        <v>1.09379</v>
      </c>
      <c r="E9237">
        <v>1.09412</v>
      </c>
    </row>
    <row r="9238" spans="1:5" x14ac:dyDescent="0.25">
      <c r="A9238" s="1">
        <v>43735.658333333333</v>
      </c>
      <c r="B9238">
        <v>1.0941099999999999</v>
      </c>
      <c r="C9238">
        <v>1.0943499999999999</v>
      </c>
      <c r="D9238">
        <v>1.0941099999999999</v>
      </c>
      <c r="E9238">
        <v>1.09423</v>
      </c>
    </row>
    <row r="9239" spans="1:5" x14ac:dyDescent="0.25">
      <c r="A9239" s="1">
        <v>43735.679166666669</v>
      </c>
      <c r="B9239">
        <v>1.09423</v>
      </c>
      <c r="C9239">
        <v>1.09439</v>
      </c>
      <c r="D9239">
        <v>1.0941000000000001</v>
      </c>
      <c r="E9239">
        <v>1.0941700000000001</v>
      </c>
    </row>
    <row r="9240" spans="1:5" x14ac:dyDescent="0.25">
      <c r="A9240" s="1">
        <v>43735.7</v>
      </c>
      <c r="B9240">
        <v>1.09419</v>
      </c>
      <c r="C9240">
        <v>1.09419</v>
      </c>
      <c r="D9240">
        <v>1.0939700000000001</v>
      </c>
      <c r="E9240">
        <v>1.0940099999999999</v>
      </c>
    </row>
    <row r="9241" spans="1:5" x14ac:dyDescent="0.25">
      <c r="A9241" s="1">
        <v>43737.720833333333</v>
      </c>
      <c r="B9241">
        <v>1.0940099999999999</v>
      </c>
      <c r="C9241">
        <v>1.0942799999999999</v>
      </c>
      <c r="D9241">
        <v>1.0936699999999999</v>
      </c>
      <c r="E9241">
        <v>1.09399</v>
      </c>
    </row>
    <row r="9242" spans="1:5" x14ac:dyDescent="0.25">
      <c r="A9242" s="1">
        <v>43737.742361111108</v>
      </c>
      <c r="B9242">
        <v>1.09399</v>
      </c>
      <c r="C9242">
        <v>1.0942700000000001</v>
      </c>
      <c r="D9242">
        <v>1.09399</v>
      </c>
      <c r="E9242">
        <v>1.0941399999999999</v>
      </c>
    </row>
    <row r="9243" spans="1:5" x14ac:dyDescent="0.25">
      <c r="A9243" s="1">
        <v>43737.763194444444</v>
      </c>
      <c r="B9243">
        <v>1.0941399999999999</v>
      </c>
      <c r="C9243">
        <v>1.0944400000000001</v>
      </c>
      <c r="D9243">
        <v>1.0940099999999999</v>
      </c>
      <c r="E9243">
        <v>1.0943700000000001</v>
      </c>
    </row>
    <row r="9244" spans="1:5" x14ac:dyDescent="0.25">
      <c r="A9244" s="1">
        <v>43737.78402777778</v>
      </c>
      <c r="B9244">
        <v>1.09436</v>
      </c>
      <c r="C9244">
        <v>1.0946100000000001</v>
      </c>
      <c r="D9244">
        <v>1.0942499999999999</v>
      </c>
      <c r="E9244">
        <v>1.09432</v>
      </c>
    </row>
    <row r="9245" spans="1:5" x14ac:dyDescent="0.25">
      <c r="A9245" s="1">
        <v>43737.804861111108</v>
      </c>
      <c r="B9245">
        <v>1.09432</v>
      </c>
      <c r="C9245">
        <v>1.0944700000000001</v>
      </c>
      <c r="D9245">
        <v>1.09422</v>
      </c>
      <c r="E9245">
        <v>1.0944199999999999</v>
      </c>
    </row>
    <row r="9246" spans="1:5" x14ac:dyDescent="0.25">
      <c r="A9246" s="1">
        <v>43737.825694444444</v>
      </c>
      <c r="B9246">
        <v>1.0944199999999999</v>
      </c>
      <c r="C9246">
        <v>1.0944199999999999</v>
      </c>
      <c r="D9246">
        <v>1.0941700000000001</v>
      </c>
      <c r="E9246">
        <v>1.09422</v>
      </c>
    </row>
    <row r="9247" spans="1:5" x14ac:dyDescent="0.25">
      <c r="A9247" s="1">
        <v>43737.84652777778</v>
      </c>
      <c r="B9247">
        <v>1.09422</v>
      </c>
      <c r="C9247">
        <v>1.0943000000000001</v>
      </c>
      <c r="D9247">
        <v>1.09385</v>
      </c>
      <c r="E9247">
        <v>1.0938699999999999</v>
      </c>
    </row>
    <row r="9248" spans="1:5" x14ac:dyDescent="0.25">
      <c r="A9248" s="1">
        <v>43737.867361111108</v>
      </c>
      <c r="B9248">
        <v>1.09389</v>
      </c>
      <c r="C9248">
        <v>1.0940099999999999</v>
      </c>
      <c r="D9248">
        <v>1.09372</v>
      </c>
      <c r="E9248">
        <v>1.09372</v>
      </c>
    </row>
    <row r="9249" spans="1:5" x14ac:dyDescent="0.25">
      <c r="A9249" s="1">
        <v>43737.888194444444</v>
      </c>
      <c r="B9249">
        <v>1.0936999999999999</v>
      </c>
      <c r="C9249">
        <v>1.09375</v>
      </c>
      <c r="D9249">
        <v>1.0930599999999999</v>
      </c>
      <c r="E9249">
        <v>1.0932500000000001</v>
      </c>
    </row>
    <row r="9250" spans="1:5" x14ac:dyDescent="0.25">
      <c r="A9250" s="1">
        <v>43737.90902777778</v>
      </c>
      <c r="B9250">
        <v>1.09327</v>
      </c>
      <c r="C9250">
        <v>1.0935999999999999</v>
      </c>
      <c r="D9250">
        <v>1.09318</v>
      </c>
      <c r="E9250">
        <v>1.0934200000000001</v>
      </c>
    </row>
    <row r="9251" spans="1:5" x14ac:dyDescent="0.25">
      <c r="A9251" s="1">
        <v>43737.929861111108</v>
      </c>
      <c r="B9251">
        <v>1.09341</v>
      </c>
      <c r="C9251">
        <v>1.09351</v>
      </c>
      <c r="D9251">
        <v>1.09335</v>
      </c>
      <c r="E9251">
        <v>1.09351</v>
      </c>
    </row>
    <row r="9252" spans="1:5" x14ac:dyDescent="0.25">
      <c r="A9252" s="1">
        <v>43737.950694444444</v>
      </c>
      <c r="B9252">
        <v>1.09352</v>
      </c>
      <c r="C9252">
        <v>1.09352</v>
      </c>
      <c r="D9252">
        <v>1.0931999999999999</v>
      </c>
      <c r="E9252">
        <v>1.0931999999999999</v>
      </c>
    </row>
    <row r="9253" spans="1:5" x14ac:dyDescent="0.25">
      <c r="A9253" s="1">
        <v>43737.97152777778</v>
      </c>
      <c r="B9253">
        <v>1.09321</v>
      </c>
      <c r="C9253">
        <v>1.0933200000000001</v>
      </c>
      <c r="D9253">
        <v>1.093</v>
      </c>
      <c r="E9253">
        <v>1.0932599999999999</v>
      </c>
    </row>
    <row r="9254" spans="1:5" x14ac:dyDescent="0.25">
      <c r="A9254" s="1">
        <v>43737.992361111108</v>
      </c>
      <c r="B9254">
        <v>1.0932500000000001</v>
      </c>
      <c r="C9254">
        <v>1.0934200000000001</v>
      </c>
      <c r="D9254">
        <v>1.0931599999999999</v>
      </c>
      <c r="E9254">
        <v>1.09327</v>
      </c>
    </row>
    <row r="9255" spans="1:5" x14ac:dyDescent="0.25">
      <c r="A9255" s="1">
        <v>43738.013194444444</v>
      </c>
      <c r="B9255">
        <v>1.0932599999999999</v>
      </c>
      <c r="C9255">
        <v>1.0935600000000001</v>
      </c>
      <c r="D9255">
        <v>1.09307</v>
      </c>
      <c r="E9255">
        <v>1.0934200000000001</v>
      </c>
    </row>
    <row r="9256" spans="1:5" x14ac:dyDescent="0.25">
      <c r="A9256" s="1">
        <v>43738.03402777778</v>
      </c>
      <c r="B9256">
        <v>1.0934200000000001</v>
      </c>
      <c r="C9256">
        <v>1.0935999999999999</v>
      </c>
      <c r="D9256">
        <v>1.0933999999999999</v>
      </c>
      <c r="E9256">
        <v>1.0935900000000001</v>
      </c>
    </row>
    <row r="9257" spans="1:5" x14ac:dyDescent="0.25">
      <c r="A9257" s="1">
        <v>43738.054861111108</v>
      </c>
      <c r="B9257">
        <v>1.0935999999999999</v>
      </c>
      <c r="C9257">
        <v>1.0938399999999999</v>
      </c>
      <c r="D9257">
        <v>1.0935600000000001</v>
      </c>
      <c r="E9257">
        <v>1.0937300000000001</v>
      </c>
    </row>
    <row r="9258" spans="1:5" x14ac:dyDescent="0.25">
      <c r="A9258" s="1">
        <v>43738.075694444444</v>
      </c>
      <c r="B9258">
        <v>1.0937300000000001</v>
      </c>
      <c r="C9258">
        <v>1.09385</v>
      </c>
      <c r="D9258">
        <v>1.0934600000000001</v>
      </c>
      <c r="E9258">
        <v>1.09378</v>
      </c>
    </row>
    <row r="9259" spans="1:5" x14ac:dyDescent="0.25">
      <c r="A9259" s="1">
        <v>43738.09652777778</v>
      </c>
      <c r="B9259">
        <v>1.09378</v>
      </c>
      <c r="C9259">
        <v>1.09388</v>
      </c>
      <c r="D9259">
        <v>1.0932200000000001</v>
      </c>
      <c r="E9259">
        <v>1.0932999999999999</v>
      </c>
    </row>
    <row r="9260" spans="1:5" x14ac:dyDescent="0.25">
      <c r="A9260" s="1">
        <v>43738.117361111108</v>
      </c>
      <c r="B9260">
        <v>1.0932999999999999</v>
      </c>
      <c r="C9260">
        <v>1.0942400000000001</v>
      </c>
      <c r="D9260">
        <v>1.0930899999999999</v>
      </c>
      <c r="E9260">
        <v>1.09415</v>
      </c>
    </row>
    <row r="9261" spans="1:5" x14ac:dyDescent="0.25">
      <c r="A9261" s="1">
        <v>43738.138194444444</v>
      </c>
      <c r="B9261">
        <v>1.0941700000000001</v>
      </c>
      <c r="C9261">
        <v>1.0947800000000001</v>
      </c>
      <c r="D9261">
        <v>1.0940000000000001</v>
      </c>
      <c r="E9261">
        <v>1.0944499999999999</v>
      </c>
    </row>
    <row r="9262" spans="1:5" x14ac:dyDescent="0.25">
      <c r="A9262" s="1">
        <v>43738.15902777778</v>
      </c>
      <c r="B9262">
        <v>1.0944400000000001</v>
      </c>
      <c r="C9262">
        <v>1.0946</v>
      </c>
      <c r="D9262">
        <v>1.0939700000000001</v>
      </c>
      <c r="E9262">
        <v>1.0940300000000001</v>
      </c>
    </row>
    <row r="9263" spans="1:5" x14ac:dyDescent="0.25">
      <c r="A9263" s="1">
        <v>43738.179861111108</v>
      </c>
      <c r="B9263">
        <v>1.09402</v>
      </c>
      <c r="C9263">
        <v>1.09402</v>
      </c>
      <c r="D9263">
        <v>1.0931500000000001</v>
      </c>
      <c r="E9263">
        <v>1.0934900000000001</v>
      </c>
    </row>
    <row r="9264" spans="1:5" x14ac:dyDescent="0.25">
      <c r="A9264" s="1">
        <v>43738.200694444444</v>
      </c>
      <c r="B9264">
        <v>1.0934900000000001</v>
      </c>
      <c r="C9264">
        <v>1.09385</v>
      </c>
      <c r="D9264">
        <v>1.0932900000000001</v>
      </c>
      <c r="E9264">
        <v>1.0937600000000001</v>
      </c>
    </row>
    <row r="9265" spans="1:5" x14ac:dyDescent="0.25">
      <c r="A9265" s="1">
        <v>43738.22152777778</v>
      </c>
      <c r="B9265">
        <v>1.09375</v>
      </c>
      <c r="C9265">
        <v>1.09385</v>
      </c>
      <c r="D9265">
        <v>1.0929800000000001</v>
      </c>
      <c r="E9265">
        <v>1.0930299999999999</v>
      </c>
    </row>
    <row r="9266" spans="1:5" x14ac:dyDescent="0.25">
      <c r="A9266" s="1">
        <v>43738.242361111108</v>
      </c>
      <c r="B9266">
        <v>1.0930299999999999</v>
      </c>
      <c r="C9266">
        <v>1.0931599999999999</v>
      </c>
      <c r="D9266">
        <v>1.0923</v>
      </c>
      <c r="E9266">
        <v>1.0925</v>
      </c>
    </row>
    <row r="9267" spans="1:5" x14ac:dyDescent="0.25">
      <c r="A9267" s="1">
        <v>43738.263194444444</v>
      </c>
      <c r="B9267">
        <v>1.0925</v>
      </c>
      <c r="C9267">
        <v>1.0925100000000001</v>
      </c>
      <c r="D9267">
        <v>1.0919300000000001</v>
      </c>
      <c r="E9267">
        <v>1.0921400000000001</v>
      </c>
    </row>
    <row r="9268" spans="1:5" x14ac:dyDescent="0.25">
      <c r="A9268" s="1">
        <v>43738.28402777778</v>
      </c>
      <c r="B9268">
        <v>1.09216</v>
      </c>
      <c r="C9268">
        <v>1.0926499999999999</v>
      </c>
      <c r="D9268">
        <v>1.0920300000000001</v>
      </c>
      <c r="E9268">
        <v>1.0922799999999999</v>
      </c>
    </row>
    <row r="9269" spans="1:5" x14ac:dyDescent="0.25">
      <c r="A9269" s="1">
        <v>43738.304861111108</v>
      </c>
      <c r="B9269">
        <v>1.0922700000000001</v>
      </c>
      <c r="C9269">
        <v>1.09233</v>
      </c>
      <c r="D9269">
        <v>1.09114</v>
      </c>
      <c r="E9269">
        <v>1.09117</v>
      </c>
    </row>
    <row r="9270" spans="1:5" x14ac:dyDescent="0.25">
      <c r="A9270" s="1">
        <v>43738.325694444444</v>
      </c>
      <c r="B9270">
        <v>1.0911599999999999</v>
      </c>
      <c r="C9270">
        <v>1.0914299999999999</v>
      </c>
      <c r="D9270">
        <v>1.0905800000000001</v>
      </c>
      <c r="E9270">
        <v>1.0913200000000001</v>
      </c>
    </row>
    <row r="9271" spans="1:5" x14ac:dyDescent="0.25">
      <c r="A9271" s="1">
        <v>43738.34652777778</v>
      </c>
      <c r="B9271">
        <v>1.09134</v>
      </c>
      <c r="C9271">
        <v>1.09145</v>
      </c>
      <c r="D9271">
        <v>1.08847</v>
      </c>
      <c r="E9271">
        <v>1.0893900000000001</v>
      </c>
    </row>
    <row r="9272" spans="1:5" x14ac:dyDescent="0.25">
      <c r="A9272" s="1">
        <v>43738.367361111108</v>
      </c>
      <c r="B9272">
        <v>1.0893900000000001</v>
      </c>
      <c r="C9272">
        <v>1.0899399999999999</v>
      </c>
      <c r="D9272">
        <v>1.0885499999999999</v>
      </c>
      <c r="E9272">
        <v>1.08969</v>
      </c>
    </row>
    <row r="9273" spans="1:5" x14ac:dyDescent="0.25">
      <c r="A9273" s="1">
        <v>43738.388194444444</v>
      </c>
      <c r="B9273">
        <v>1.08969</v>
      </c>
      <c r="C9273">
        <v>1.0899700000000001</v>
      </c>
      <c r="D9273">
        <v>1.08941</v>
      </c>
      <c r="E9273">
        <v>1.0895900000000001</v>
      </c>
    </row>
    <row r="9274" spans="1:5" x14ac:dyDescent="0.25">
      <c r="A9274" s="1">
        <v>43738.40902777778</v>
      </c>
      <c r="B9274">
        <v>1.0895900000000001</v>
      </c>
      <c r="C9274">
        <v>1.0904700000000001</v>
      </c>
      <c r="D9274">
        <v>1.0890899999999999</v>
      </c>
      <c r="E9274">
        <v>1.09005</v>
      </c>
    </row>
    <row r="9275" spans="1:5" x14ac:dyDescent="0.25">
      <c r="A9275" s="1">
        <v>43738.429861111108</v>
      </c>
      <c r="B9275">
        <v>1.09006</v>
      </c>
      <c r="C9275">
        <v>1.09097</v>
      </c>
      <c r="D9275">
        <v>1.0900099999999999</v>
      </c>
      <c r="E9275">
        <v>1.0907199999999999</v>
      </c>
    </row>
    <row r="9276" spans="1:5" x14ac:dyDescent="0.25">
      <c r="A9276" s="1">
        <v>43738.450694444444</v>
      </c>
      <c r="B9276">
        <v>1.0907100000000001</v>
      </c>
      <c r="C9276">
        <v>1.0913900000000001</v>
      </c>
      <c r="D9276">
        <v>1.0903400000000001</v>
      </c>
      <c r="E9276">
        <v>1.09056</v>
      </c>
    </row>
    <row r="9277" spans="1:5" x14ac:dyDescent="0.25">
      <c r="A9277" s="1">
        <v>43738.47152777778</v>
      </c>
      <c r="B9277">
        <v>1.09056</v>
      </c>
      <c r="C9277">
        <v>1.09134</v>
      </c>
      <c r="D9277">
        <v>1.0898099999999999</v>
      </c>
      <c r="E9277">
        <v>1.09015</v>
      </c>
    </row>
    <row r="9278" spans="1:5" x14ac:dyDescent="0.25">
      <c r="A9278" s="1">
        <v>43738.492361111108</v>
      </c>
      <c r="B9278">
        <v>1.09015</v>
      </c>
      <c r="C9278">
        <v>1.0906899999999999</v>
      </c>
      <c r="D9278">
        <v>1.0898699999999999</v>
      </c>
      <c r="E9278">
        <v>1.0906400000000001</v>
      </c>
    </row>
    <row r="9279" spans="1:5" x14ac:dyDescent="0.25">
      <c r="A9279" s="1">
        <v>43738.513194444444</v>
      </c>
      <c r="B9279">
        <v>1.0906400000000001</v>
      </c>
      <c r="C9279">
        <v>1.0911599999999999</v>
      </c>
      <c r="D9279">
        <v>1.09033</v>
      </c>
      <c r="E9279">
        <v>1.0906400000000001</v>
      </c>
    </row>
    <row r="9280" spans="1:5" x14ac:dyDescent="0.25">
      <c r="A9280" s="1">
        <v>43738.53402777778</v>
      </c>
      <c r="B9280">
        <v>1.0906400000000001</v>
      </c>
      <c r="C9280">
        <v>1.0912299999999999</v>
      </c>
      <c r="D9280">
        <v>1.0904499999999999</v>
      </c>
      <c r="E9280">
        <v>1.0908</v>
      </c>
    </row>
    <row r="9281" spans="1:5" x14ac:dyDescent="0.25">
      <c r="A9281" s="1">
        <v>43738.554861111108</v>
      </c>
      <c r="B9281">
        <v>1.0908</v>
      </c>
      <c r="C9281">
        <v>1.09087</v>
      </c>
      <c r="D9281">
        <v>1.09019</v>
      </c>
      <c r="E9281">
        <v>1.0903</v>
      </c>
    </row>
    <row r="9282" spans="1:5" x14ac:dyDescent="0.25">
      <c r="A9282" s="1">
        <v>43738.575694444444</v>
      </c>
      <c r="B9282">
        <v>1.0903</v>
      </c>
      <c r="C9282">
        <v>1.0904400000000001</v>
      </c>
      <c r="D9282">
        <v>1.08945</v>
      </c>
      <c r="E9282">
        <v>1.08972</v>
      </c>
    </row>
    <row r="9283" spans="1:5" x14ac:dyDescent="0.25">
      <c r="A9283" s="1">
        <v>43738.59652777778</v>
      </c>
      <c r="B9283">
        <v>1.08972</v>
      </c>
      <c r="C9283">
        <v>1.09006</v>
      </c>
      <c r="D9283">
        <v>1.0893299999999999</v>
      </c>
      <c r="E9283">
        <v>1.0899300000000001</v>
      </c>
    </row>
    <row r="9284" spans="1:5" x14ac:dyDescent="0.25">
      <c r="A9284" s="1">
        <v>43738.617361111108</v>
      </c>
      <c r="B9284">
        <v>1.0899300000000001</v>
      </c>
      <c r="C9284">
        <v>1.0905899999999999</v>
      </c>
      <c r="D9284">
        <v>1.0898399999999999</v>
      </c>
      <c r="E9284">
        <v>1.09043</v>
      </c>
    </row>
    <row r="9285" spans="1:5" x14ac:dyDescent="0.25">
      <c r="A9285" s="1">
        <v>43738.638194444444</v>
      </c>
      <c r="B9285">
        <v>1.09043</v>
      </c>
      <c r="C9285">
        <v>1.0905400000000001</v>
      </c>
      <c r="D9285">
        <v>1.08996</v>
      </c>
      <c r="E9285">
        <v>1.0902499999999999</v>
      </c>
    </row>
    <row r="9286" spans="1:5" x14ac:dyDescent="0.25">
      <c r="A9286" s="1">
        <v>43738.65902777778</v>
      </c>
      <c r="B9286">
        <v>1.0902400000000001</v>
      </c>
      <c r="C9286">
        <v>1.0903799999999999</v>
      </c>
      <c r="D9286">
        <v>1.0899300000000001</v>
      </c>
      <c r="E9286">
        <v>1.0900300000000001</v>
      </c>
    </row>
    <row r="9287" spans="1:5" x14ac:dyDescent="0.25">
      <c r="A9287" s="1">
        <v>43738.679861111108</v>
      </c>
      <c r="B9287">
        <v>1.0900399999999999</v>
      </c>
      <c r="C9287">
        <v>1.0902700000000001</v>
      </c>
      <c r="D9287">
        <v>1.0896999999999999</v>
      </c>
      <c r="E9287">
        <v>1.08995</v>
      </c>
    </row>
    <row r="9288" spans="1:5" x14ac:dyDescent="0.25">
      <c r="A9288" s="1">
        <v>43738.700694444444</v>
      </c>
      <c r="B9288">
        <v>1.0899700000000001</v>
      </c>
      <c r="C9288">
        <v>1.0900300000000001</v>
      </c>
      <c r="D9288">
        <v>1.0898300000000001</v>
      </c>
      <c r="E9288">
        <v>1.0899099999999999</v>
      </c>
    </row>
    <row r="9289" spans="1:5" x14ac:dyDescent="0.25">
      <c r="A9289" s="1">
        <v>43738.72152777778</v>
      </c>
      <c r="B9289">
        <v>1.0899099999999999</v>
      </c>
      <c r="C9289">
        <v>1.09002</v>
      </c>
      <c r="D9289">
        <v>1.0897600000000001</v>
      </c>
      <c r="E9289">
        <v>1.0898600000000001</v>
      </c>
    </row>
    <row r="9290" spans="1:5" x14ac:dyDescent="0.25">
      <c r="A9290" s="1">
        <v>43738.742361111108</v>
      </c>
      <c r="B9290">
        <v>1.0898699999999999</v>
      </c>
      <c r="C9290">
        <v>1.08989</v>
      </c>
      <c r="D9290">
        <v>1.08969</v>
      </c>
      <c r="E9290">
        <v>1.08979</v>
      </c>
    </row>
    <row r="9291" spans="1:5" x14ac:dyDescent="0.25">
      <c r="A9291" s="1">
        <v>43738.763194444444</v>
      </c>
      <c r="B9291">
        <v>1.08978</v>
      </c>
      <c r="C9291">
        <v>1.0900000000000001</v>
      </c>
      <c r="D9291">
        <v>1.0896699999999999</v>
      </c>
      <c r="E9291">
        <v>1.08979</v>
      </c>
    </row>
    <row r="9292" spans="1:5" x14ac:dyDescent="0.25">
      <c r="A9292" s="1">
        <v>43738.78402777778</v>
      </c>
      <c r="B9292">
        <v>1.0898000000000001</v>
      </c>
      <c r="C9292">
        <v>1.0899300000000001</v>
      </c>
      <c r="D9292">
        <v>1.0896699999999999</v>
      </c>
      <c r="E9292">
        <v>1.08972</v>
      </c>
    </row>
    <row r="9293" spans="1:5" x14ac:dyDescent="0.25">
      <c r="A9293" s="1">
        <v>43738.804861111108</v>
      </c>
      <c r="B9293">
        <v>1.0897399999999999</v>
      </c>
      <c r="C9293">
        <v>1.08989</v>
      </c>
      <c r="D9293">
        <v>1.08972</v>
      </c>
      <c r="E9293">
        <v>1.0898699999999999</v>
      </c>
    </row>
    <row r="9294" spans="1:5" x14ac:dyDescent="0.25">
      <c r="A9294" s="1">
        <v>43738.825694444444</v>
      </c>
      <c r="B9294">
        <v>1.0898699999999999</v>
      </c>
      <c r="C9294">
        <v>1.08999</v>
      </c>
      <c r="D9294">
        <v>1.08982</v>
      </c>
      <c r="E9294">
        <v>1.0899700000000001</v>
      </c>
    </row>
    <row r="9295" spans="1:5" x14ac:dyDescent="0.25">
      <c r="A9295" s="1">
        <v>43738.84652777778</v>
      </c>
      <c r="B9295">
        <v>1.08996</v>
      </c>
      <c r="C9295">
        <v>1.0900000000000001</v>
      </c>
      <c r="D9295">
        <v>1.0897699999999999</v>
      </c>
      <c r="E9295">
        <v>1.0899700000000001</v>
      </c>
    </row>
    <row r="9296" spans="1:5" x14ac:dyDescent="0.25">
      <c r="A9296" s="1">
        <v>43738.867361111108</v>
      </c>
      <c r="B9296">
        <v>1.08996</v>
      </c>
      <c r="C9296">
        <v>1.0900799999999999</v>
      </c>
      <c r="D9296">
        <v>1.08985</v>
      </c>
      <c r="E9296">
        <v>1.08988</v>
      </c>
    </row>
    <row r="9297" spans="1:5" x14ac:dyDescent="0.25">
      <c r="A9297" s="1">
        <v>43738.888194444444</v>
      </c>
      <c r="B9297">
        <v>1.0898699999999999</v>
      </c>
      <c r="C9297">
        <v>1.08988</v>
      </c>
      <c r="D9297">
        <v>1.08897</v>
      </c>
      <c r="E9297">
        <v>1.08897</v>
      </c>
    </row>
    <row r="9298" spans="1:5" x14ac:dyDescent="0.25">
      <c r="A9298" s="1">
        <v>43738.90902777778</v>
      </c>
      <c r="B9298">
        <v>1.0889899999999999</v>
      </c>
      <c r="C9298">
        <v>1.0894699999999999</v>
      </c>
      <c r="D9298">
        <v>1.08887</v>
      </c>
      <c r="E9298">
        <v>1.08931</v>
      </c>
    </row>
    <row r="9299" spans="1:5" x14ac:dyDescent="0.25">
      <c r="A9299" s="1">
        <v>43738.929861111108</v>
      </c>
      <c r="B9299">
        <v>1.0893200000000001</v>
      </c>
      <c r="C9299">
        <v>1.08935</v>
      </c>
      <c r="D9299">
        <v>1.0888800000000001</v>
      </c>
      <c r="E9299">
        <v>1.0889899999999999</v>
      </c>
    </row>
    <row r="9300" spans="1:5" x14ac:dyDescent="0.25">
      <c r="A9300" s="1">
        <v>43738.950694444444</v>
      </c>
      <c r="B9300">
        <v>1.089</v>
      </c>
      <c r="C9300">
        <v>1.08901</v>
      </c>
      <c r="D9300">
        <v>1.0885800000000001</v>
      </c>
      <c r="E9300">
        <v>1.08863</v>
      </c>
    </row>
    <row r="9301" spans="1:5" x14ac:dyDescent="0.25">
      <c r="A9301" s="1">
        <v>43738.97152777778</v>
      </c>
      <c r="B9301">
        <v>1.0886400000000001</v>
      </c>
      <c r="C9301">
        <v>1.0889899999999999</v>
      </c>
      <c r="D9301">
        <v>1.08856</v>
      </c>
      <c r="E9301">
        <v>1.08876</v>
      </c>
    </row>
    <row r="9302" spans="1:5" x14ac:dyDescent="0.25">
      <c r="A9302" s="1">
        <v>43738.992361111108</v>
      </c>
      <c r="B9302">
        <v>1.0887800000000001</v>
      </c>
      <c r="C9302">
        <v>1.089</v>
      </c>
      <c r="D9302">
        <v>1.08867</v>
      </c>
      <c r="E9302">
        <v>1.08876</v>
      </c>
    </row>
    <row r="9303" spans="1:5" x14ac:dyDescent="0.25">
      <c r="A9303" s="1">
        <v>43739.013194444444</v>
      </c>
      <c r="B9303">
        <v>1.0887500000000001</v>
      </c>
      <c r="C9303">
        <v>1.0890200000000001</v>
      </c>
      <c r="D9303">
        <v>1.0886499999999999</v>
      </c>
      <c r="E9303">
        <v>1.08897</v>
      </c>
    </row>
    <row r="9304" spans="1:5" x14ac:dyDescent="0.25">
      <c r="A9304" s="1">
        <v>43739.03402777778</v>
      </c>
      <c r="B9304">
        <v>1.0889800000000001</v>
      </c>
      <c r="C9304">
        <v>1.0893999999999999</v>
      </c>
      <c r="D9304">
        <v>1.08897</v>
      </c>
      <c r="E9304">
        <v>1.0889800000000001</v>
      </c>
    </row>
    <row r="9305" spans="1:5" x14ac:dyDescent="0.25">
      <c r="A9305" s="1">
        <v>43739.054861111108</v>
      </c>
      <c r="B9305">
        <v>1.0889899999999999</v>
      </c>
      <c r="C9305">
        <v>1.0893200000000001</v>
      </c>
      <c r="D9305">
        <v>1.08893</v>
      </c>
      <c r="E9305">
        <v>1.08928</v>
      </c>
    </row>
    <row r="9306" spans="1:5" x14ac:dyDescent="0.25">
      <c r="A9306" s="1">
        <v>43739.075694444444</v>
      </c>
      <c r="B9306">
        <v>1.08928</v>
      </c>
      <c r="C9306">
        <v>1.08928</v>
      </c>
      <c r="D9306">
        <v>1.0887899999999999</v>
      </c>
      <c r="E9306">
        <v>1.08884</v>
      </c>
    </row>
    <row r="9307" spans="1:5" x14ac:dyDescent="0.25">
      <c r="A9307" s="1">
        <v>43739.09652777778</v>
      </c>
      <c r="B9307">
        <v>1.08884</v>
      </c>
      <c r="C9307">
        <v>1.0890599999999999</v>
      </c>
      <c r="D9307">
        <v>1.08809</v>
      </c>
      <c r="E9307">
        <v>1.0881799999999999</v>
      </c>
    </row>
    <row r="9308" spans="1:5" x14ac:dyDescent="0.25">
      <c r="A9308" s="1">
        <v>43739.117361111108</v>
      </c>
      <c r="B9308">
        <v>1.0881700000000001</v>
      </c>
      <c r="C9308">
        <v>1.0888199999999999</v>
      </c>
      <c r="D9308">
        <v>1.0880700000000001</v>
      </c>
      <c r="E9308">
        <v>1.08873</v>
      </c>
    </row>
    <row r="9309" spans="1:5" x14ac:dyDescent="0.25">
      <c r="A9309" s="1">
        <v>43739.138194444444</v>
      </c>
      <c r="B9309">
        <v>1.0887199999999999</v>
      </c>
      <c r="C9309">
        <v>1.0893999999999999</v>
      </c>
      <c r="D9309">
        <v>1.0879000000000001</v>
      </c>
      <c r="E9309">
        <v>1.08883</v>
      </c>
    </row>
    <row r="9310" spans="1:5" x14ac:dyDescent="0.25">
      <c r="A9310" s="1">
        <v>43739.15902777778</v>
      </c>
      <c r="B9310">
        <v>1.0888100000000001</v>
      </c>
      <c r="C9310">
        <v>1.0891500000000001</v>
      </c>
      <c r="D9310">
        <v>1.0884</v>
      </c>
      <c r="E9310">
        <v>1.0887</v>
      </c>
    </row>
    <row r="9311" spans="1:5" x14ac:dyDescent="0.25">
      <c r="A9311" s="1">
        <v>43739.179861111108</v>
      </c>
      <c r="B9311">
        <v>1.0887100000000001</v>
      </c>
      <c r="C9311">
        <v>1.0892500000000001</v>
      </c>
      <c r="D9311">
        <v>1.0884</v>
      </c>
      <c r="E9311">
        <v>1.0888199999999999</v>
      </c>
    </row>
    <row r="9312" spans="1:5" x14ac:dyDescent="0.25">
      <c r="A9312" s="1">
        <v>43739.200694444444</v>
      </c>
      <c r="B9312">
        <v>1.08884</v>
      </c>
      <c r="C9312">
        <v>1.08941</v>
      </c>
      <c r="D9312">
        <v>1.0888</v>
      </c>
      <c r="E9312">
        <v>1.08918</v>
      </c>
    </row>
    <row r="9313" spans="1:5" x14ac:dyDescent="0.25">
      <c r="A9313" s="1">
        <v>43739.22152777778</v>
      </c>
      <c r="B9313">
        <v>1.08917</v>
      </c>
      <c r="C9313">
        <v>1.0900399999999999</v>
      </c>
      <c r="D9313">
        <v>1.08908</v>
      </c>
      <c r="E9313">
        <v>1.0895999999999999</v>
      </c>
    </row>
    <row r="9314" spans="1:5" x14ac:dyDescent="0.25">
      <c r="A9314" s="1">
        <v>43739.242361111108</v>
      </c>
      <c r="B9314">
        <v>1.0895900000000001</v>
      </c>
      <c r="C9314">
        <v>1.0901700000000001</v>
      </c>
      <c r="D9314">
        <v>1.08951</v>
      </c>
      <c r="E9314">
        <v>1.0895900000000001</v>
      </c>
    </row>
    <row r="9315" spans="1:5" x14ac:dyDescent="0.25">
      <c r="A9315" s="1">
        <v>43739.263194444444</v>
      </c>
      <c r="B9315">
        <v>1.08961</v>
      </c>
      <c r="C9315">
        <v>1.0904</v>
      </c>
      <c r="D9315">
        <v>1.08917</v>
      </c>
      <c r="E9315">
        <v>1.08999</v>
      </c>
    </row>
    <row r="9316" spans="1:5" x14ac:dyDescent="0.25">
      <c r="A9316" s="1">
        <v>43739.28402777778</v>
      </c>
      <c r="B9316">
        <v>1.08999</v>
      </c>
      <c r="C9316">
        <v>1.09056</v>
      </c>
      <c r="D9316">
        <v>1.0897600000000001</v>
      </c>
      <c r="E9316">
        <v>1.0902000000000001</v>
      </c>
    </row>
    <row r="9317" spans="1:5" x14ac:dyDescent="0.25">
      <c r="A9317" s="1">
        <v>43739.304861111108</v>
      </c>
      <c r="B9317">
        <v>1.0902099999999999</v>
      </c>
      <c r="C9317">
        <v>1.09077</v>
      </c>
      <c r="D9317">
        <v>1.0899300000000001</v>
      </c>
      <c r="E9317">
        <v>1.0906899999999999</v>
      </c>
    </row>
    <row r="9318" spans="1:5" x14ac:dyDescent="0.25">
      <c r="A9318" s="1">
        <v>43739.325694444444</v>
      </c>
      <c r="B9318">
        <v>1.0906899999999999</v>
      </c>
      <c r="C9318">
        <v>1.0907800000000001</v>
      </c>
      <c r="D9318">
        <v>1.0900000000000001</v>
      </c>
      <c r="E9318">
        <v>1.0902000000000001</v>
      </c>
    </row>
    <row r="9319" spans="1:5" x14ac:dyDescent="0.25">
      <c r="A9319" s="1">
        <v>43739.34652777778</v>
      </c>
      <c r="B9319">
        <v>1.0902000000000001</v>
      </c>
      <c r="C9319">
        <v>1.09029</v>
      </c>
      <c r="D9319">
        <v>1.08921</v>
      </c>
      <c r="E9319">
        <v>1.0899399999999999</v>
      </c>
    </row>
    <row r="9320" spans="1:5" x14ac:dyDescent="0.25">
      <c r="A9320" s="1">
        <v>43739.367361111108</v>
      </c>
      <c r="B9320">
        <v>1.0899399999999999</v>
      </c>
      <c r="C9320">
        <v>1.0899799999999999</v>
      </c>
      <c r="D9320">
        <v>1.0889200000000001</v>
      </c>
      <c r="E9320">
        <v>1.0897600000000001</v>
      </c>
    </row>
    <row r="9321" spans="1:5" x14ac:dyDescent="0.25">
      <c r="A9321" s="1">
        <v>43739.388194444444</v>
      </c>
      <c r="B9321">
        <v>1.08975</v>
      </c>
      <c r="C9321">
        <v>1.0901400000000001</v>
      </c>
      <c r="D9321">
        <v>1.08941</v>
      </c>
      <c r="E9321">
        <v>1.0897399999999999</v>
      </c>
    </row>
    <row r="9322" spans="1:5" x14ac:dyDescent="0.25">
      <c r="A9322" s="1">
        <v>43739.40902777778</v>
      </c>
      <c r="B9322">
        <v>1.08975</v>
      </c>
      <c r="C9322">
        <v>1.0899300000000001</v>
      </c>
      <c r="D9322">
        <v>1.0888100000000001</v>
      </c>
      <c r="E9322">
        <v>1.08914</v>
      </c>
    </row>
    <row r="9323" spans="1:5" x14ac:dyDescent="0.25">
      <c r="A9323" s="1">
        <v>43739.429861111108</v>
      </c>
      <c r="B9323">
        <v>1.08914</v>
      </c>
      <c r="C9323">
        <v>1.09213</v>
      </c>
      <c r="D9323">
        <v>1.0884499999999999</v>
      </c>
      <c r="E9323">
        <v>1.09066</v>
      </c>
    </row>
    <row r="9324" spans="1:5" x14ac:dyDescent="0.25">
      <c r="A9324" s="1">
        <v>43739.450694444444</v>
      </c>
      <c r="B9324">
        <v>1.0906800000000001</v>
      </c>
      <c r="C9324">
        <v>1.09199</v>
      </c>
      <c r="D9324">
        <v>1.0903</v>
      </c>
      <c r="E9324">
        <v>1.0918099999999999</v>
      </c>
    </row>
    <row r="9325" spans="1:5" x14ac:dyDescent="0.25">
      <c r="A9325" s="1">
        <v>43739.47152777778</v>
      </c>
      <c r="B9325">
        <v>1.0918099999999999</v>
      </c>
      <c r="C9325">
        <v>1.09318</v>
      </c>
      <c r="D9325">
        <v>1.09128</v>
      </c>
      <c r="E9325">
        <v>1.0929199999999999</v>
      </c>
    </row>
    <row r="9326" spans="1:5" x14ac:dyDescent="0.25">
      <c r="A9326" s="1">
        <v>43739.492361111108</v>
      </c>
      <c r="B9326">
        <v>1.09293</v>
      </c>
      <c r="C9326">
        <v>1.09345</v>
      </c>
      <c r="D9326">
        <v>1.09274</v>
      </c>
      <c r="E9326">
        <v>1.0932900000000001</v>
      </c>
    </row>
    <row r="9327" spans="1:5" x14ac:dyDescent="0.25">
      <c r="A9327" s="1">
        <v>43739.513194444444</v>
      </c>
      <c r="B9327">
        <v>1.0932900000000001</v>
      </c>
      <c r="C9327">
        <v>1.0940300000000001</v>
      </c>
      <c r="D9327">
        <v>1.0927500000000001</v>
      </c>
      <c r="E9327">
        <v>1.09395</v>
      </c>
    </row>
    <row r="9328" spans="1:5" x14ac:dyDescent="0.25">
      <c r="A9328" s="1">
        <v>43739.53402777778</v>
      </c>
      <c r="B9328">
        <v>1.09395</v>
      </c>
      <c r="C9328">
        <v>1.0942799999999999</v>
      </c>
      <c r="D9328">
        <v>1.0931999999999999</v>
      </c>
      <c r="E9328">
        <v>1.0936900000000001</v>
      </c>
    </row>
    <row r="9329" spans="1:5" x14ac:dyDescent="0.25">
      <c r="A9329" s="1">
        <v>43739.554861111108</v>
      </c>
      <c r="B9329">
        <v>1.09368</v>
      </c>
      <c r="C9329">
        <v>1.0940099999999999</v>
      </c>
      <c r="D9329">
        <v>1.0931299999999999</v>
      </c>
      <c r="E9329">
        <v>1.09324</v>
      </c>
    </row>
    <row r="9330" spans="1:5" x14ac:dyDescent="0.25">
      <c r="A9330" s="1">
        <v>43739.575694444444</v>
      </c>
      <c r="B9330">
        <v>1.0932299999999999</v>
      </c>
      <c r="C9330">
        <v>1.0932500000000001</v>
      </c>
      <c r="D9330">
        <v>1.0925100000000001</v>
      </c>
      <c r="E9330">
        <v>1.0930800000000001</v>
      </c>
    </row>
    <row r="9331" spans="1:5" x14ac:dyDescent="0.25">
      <c r="A9331" s="1">
        <v>43739.59652777778</v>
      </c>
      <c r="B9331">
        <v>1.09307</v>
      </c>
      <c r="C9331">
        <v>1.09351</v>
      </c>
      <c r="D9331">
        <v>1.09287</v>
      </c>
      <c r="E9331">
        <v>1.0933999999999999</v>
      </c>
    </row>
    <row r="9332" spans="1:5" x14ac:dyDescent="0.25">
      <c r="A9332" s="1">
        <v>43739.617361111108</v>
      </c>
      <c r="B9332">
        <v>1.0933999999999999</v>
      </c>
      <c r="C9332">
        <v>1.0936399999999999</v>
      </c>
      <c r="D9332">
        <v>1.0932900000000001</v>
      </c>
      <c r="E9332">
        <v>1.0935299999999999</v>
      </c>
    </row>
    <row r="9333" spans="1:5" x14ac:dyDescent="0.25">
      <c r="A9333" s="1">
        <v>43739.638194444444</v>
      </c>
      <c r="B9333">
        <v>1.09352</v>
      </c>
      <c r="C9333">
        <v>1.0936900000000001</v>
      </c>
      <c r="D9333">
        <v>1.0932999999999999</v>
      </c>
      <c r="E9333">
        <v>1.09354</v>
      </c>
    </row>
    <row r="9334" spans="1:5" x14ac:dyDescent="0.25">
      <c r="A9334" s="1">
        <v>43739.65902777778</v>
      </c>
      <c r="B9334">
        <v>1.09354</v>
      </c>
      <c r="C9334">
        <v>1.0938300000000001</v>
      </c>
      <c r="D9334">
        <v>1.09352</v>
      </c>
      <c r="E9334">
        <v>1.09368</v>
      </c>
    </row>
    <row r="9335" spans="1:5" x14ac:dyDescent="0.25">
      <c r="A9335" s="1">
        <v>43739.679861111108</v>
      </c>
      <c r="B9335">
        <v>1.0936699999999999</v>
      </c>
      <c r="C9335">
        <v>1.09385</v>
      </c>
      <c r="D9335">
        <v>1.0934900000000001</v>
      </c>
      <c r="E9335">
        <v>1.09358</v>
      </c>
    </row>
    <row r="9336" spans="1:5" x14ac:dyDescent="0.25">
      <c r="A9336" s="1">
        <v>43739.700694444444</v>
      </c>
      <c r="B9336">
        <v>1.09358</v>
      </c>
      <c r="C9336">
        <v>1.0937300000000001</v>
      </c>
      <c r="D9336">
        <v>1.09338</v>
      </c>
      <c r="E9336">
        <v>1.0933999999999999</v>
      </c>
    </row>
    <row r="9337" spans="1:5" x14ac:dyDescent="0.25">
      <c r="A9337" s="1">
        <v>43739.72152777778</v>
      </c>
      <c r="B9337">
        <v>1.0934200000000001</v>
      </c>
      <c r="C9337">
        <v>1.09351</v>
      </c>
      <c r="D9337">
        <v>1.09293</v>
      </c>
      <c r="E9337">
        <v>1.0933200000000001</v>
      </c>
    </row>
    <row r="9338" spans="1:5" x14ac:dyDescent="0.25">
      <c r="A9338" s="1">
        <v>43739.742361111108</v>
      </c>
      <c r="B9338">
        <v>1.0933200000000001</v>
      </c>
      <c r="C9338">
        <v>1.09334</v>
      </c>
      <c r="D9338">
        <v>1.09277</v>
      </c>
      <c r="E9338">
        <v>1.0928599999999999</v>
      </c>
    </row>
    <row r="9339" spans="1:5" x14ac:dyDescent="0.25">
      <c r="A9339" s="1">
        <v>43739.763194444444</v>
      </c>
      <c r="B9339">
        <v>1.0928599999999999</v>
      </c>
      <c r="C9339">
        <v>1.0932500000000001</v>
      </c>
      <c r="D9339">
        <v>1.0927899999999999</v>
      </c>
      <c r="E9339">
        <v>1.0931</v>
      </c>
    </row>
    <row r="9340" spans="1:5" x14ac:dyDescent="0.25">
      <c r="A9340" s="1">
        <v>43739.78402777778</v>
      </c>
      <c r="B9340">
        <v>1.0931</v>
      </c>
      <c r="C9340">
        <v>1.0932500000000001</v>
      </c>
      <c r="D9340">
        <v>1.0929599999999999</v>
      </c>
      <c r="E9340">
        <v>1.09321</v>
      </c>
    </row>
    <row r="9341" spans="1:5" x14ac:dyDescent="0.25">
      <c r="A9341" s="1">
        <v>43739.804861111108</v>
      </c>
      <c r="B9341">
        <v>1.09321</v>
      </c>
      <c r="C9341">
        <v>1.09328</v>
      </c>
      <c r="D9341">
        <v>1.09301</v>
      </c>
      <c r="E9341">
        <v>1.09304</v>
      </c>
    </row>
    <row r="9342" spans="1:5" x14ac:dyDescent="0.25">
      <c r="A9342" s="1">
        <v>43739.825694444444</v>
      </c>
      <c r="B9342">
        <v>1.0930500000000001</v>
      </c>
      <c r="C9342">
        <v>1.0933600000000001</v>
      </c>
      <c r="D9342">
        <v>1.09297</v>
      </c>
      <c r="E9342">
        <v>1.09335</v>
      </c>
    </row>
    <row r="9343" spans="1:5" x14ac:dyDescent="0.25">
      <c r="A9343" s="1">
        <v>43739.84652777778</v>
      </c>
      <c r="B9343">
        <v>1.09334</v>
      </c>
      <c r="C9343">
        <v>1.0938699999999999</v>
      </c>
      <c r="D9343">
        <v>1.09334</v>
      </c>
      <c r="E9343">
        <v>1.09372</v>
      </c>
    </row>
    <row r="9344" spans="1:5" x14ac:dyDescent="0.25">
      <c r="A9344" s="1">
        <v>43739.867361111108</v>
      </c>
      <c r="B9344">
        <v>1.09372</v>
      </c>
      <c r="C9344">
        <v>1.09413</v>
      </c>
      <c r="D9344">
        <v>1.09365</v>
      </c>
      <c r="E9344">
        <v>1.0941000000000001</v>
      </c>
    </row>
    <row r="9345" spans="1:5" x14ac:dyDescent="0.25">
      <c r="A9345" s="1">
        <v>43739.888194444444</v>
      </c>
      <c r="B9345">
        <v>1.09409</v>
      </c>
      <c r="C9345">
        <v>1.0941099999999999</v>
      </c>
      <c r="D9345">
        <v>1.0937600000000001</v>
      </c>
      <c r="E9345">
        <v>1.0938399999999999</v>
      </c>
    </row>
    <row r="9346" spans="1:5" x14ac:dyDescent="0.25">
      <c r="A9346" s="1">
        <v>43739.90902777778</v>
      </c>
      <c r="B9346">
        <v>1.09385</v>
      </c>
      <c r="C9346">
        <v>1.0939300000000001</v>
      </c>
      <c r="D9346">
        <v>1.09371</v>
      </c>
      <c r="E9346">
        <v>1.0939099999999999</v>
      </c>
    </row>
    <row r="9347" spans="1:5" x14ac:dyDescent="0.25">
      <c r="A9347" s="1">
        <v>43739.929861111108</v>
      </c>
      <c r="B9347">
        <v>1.0939099999999999</v>
      </c>
      <c r="C9347">
        <v>1.0939300000000001</v>
      </c>
      <c r="D9347">
        <v>1.0934699999999999</v>
      </c>
      <c r="E9347">
        <v>1.09362</v>
      </c>
    </row>
    <row r="9348" spans="1:5" x14ac:dyDescent="0.25">
      <c r="A9348" s="1">
        <v>43739.950694444444</v>
      </c>
      <c r="B9348">
        <v>1.09361</v>
      </c>
      <c r="C9348">
        <v>1.09371</v>
      </c>
      <c r="D9348">
        <v>1.09327</v>
      </c>
      <c r="E9348">
        <v>1.0935600000000001</v>
      </c>
    </row>
    <row r="9349" spans="1:5" x14ac:dyDescent="0.25">
      <c r="A9349" s="1">
        <v>43739.97152777778</v>
      </c>
      <c r="B9349">
        <v>1.0935600000000001</v>
      </c>
      <c r="C9349">
        <v>1.09379</v>
      </c>
      <c r="D9349">
        <v>1.0934200000000001</v>
      </c>
      <c r="E9349">
        <v>1.09361</v>
      </c>
    </row>
    <row r="9350" spans="1:5" x14ac:dyDescent="0.25">
      <c r="A9350" s="1">
        <v>43739.992361111108</v>
      </c>
      <c r="B9350">
        <v>1.09361</v>
      </c>
      <c r="C9350">
        <v>1.0937699999999999</v>
      </c>
      <c r="D9350">
        <v>1.09358</v>
      </c>
      <c r="E9350">
        <v>1.09368</v>
      </c>
    </row>
    <row r="9351" spans="1:5" x14ac:dyDescent="0.25">
      <c r="A9351" s="1">
        <v>43740.013194444444</v>
      </c>
      <c r="B9351">
        <v>1.0936699999999999</v>
      </c>
      <c r="C9351">
        <v>1.0937600000000001</v>
      </c>
      <c r="D9351">
        <v>1.0932500000000001</v>
      </c>
      <c r="E9351">
        <v>1.0933600000000001</v>
      </c>
    </row>
    <row r="9352" spans="1:5" x14ac:dyDescent="0.25">
      <c r="A9352" s="1">
        <v>43740.03402777778</v>
      </c>
      <c r="B9352">
        <v>1.0933600000000001</v>
      </c>
      <c r="C9352">
        <v>1.0934200000000001</v>
      </c>
      <c r="D9352">
        <v>1.09314</v>
      </c>
      <c r="E9352">
        <v>1.0932599999999999</v>
      </c>
    </row>
    <row r="9353" spans="1:5" x14ac:dyDescent="0.25">
      <c r="A9353" s="1">
        <v>43740.054861111108</v>
      </c>
      <c r="B9353">
        <v>1.0932599999999999</v>
      </c>
      <c r="C9353">
        <v>1.0934600000000001</v>
      </c>
      <c r="D9353">
        <v>1.0932200000000001</v>
      </c>
      <c r="E9353">
        <v>1.0933600000000001</v>
      </c>
    </row>
    <row r="9354" spans="1:5" x14ac:dyDescent="0.25">
      <c r="A9354" s="1">
        <v>43740.075694444444</v>
      </c>
      <c r="B9354">
        <v>1.0933600000000001</v>
      </c>
      <c r="C9354">
        <v>1.0936900000000001</v>
      </c>
      <c r="D9354">
        <v>1.09327</v>
      </c>
      <c r="E9354">
        <v>1.0936699999999999</v>
      </c>
    </row>
    <row r="9355" spans="1:5" x14ac:dyDescent="0.25">
      <c r="A9355" s="1">
        <v>43740.09652777778</v>
      </c>
      <c r="B9355">
        <v>1.09368</v>
      </c>
      <c r="C9355">
        <v>1.0936900000000001</v>
      </c>
      <c r="D9355">
        <v>1.0927800000000001</v>
      </c>
      <c r="E9355">
        <v>1.0929500000000001</v>
      </c>
    </row>
    <row r="9356" spans="1:5" x14ac:dyDescent="0.25">
      <c r="A9356" s="1">
        <v>43740.117361111108</v>
      </c>
      <c r="B9356">
        <v>1.0929599999999999</v>
      </c>
      <c r="C9356">
        <v>1.093</v>
      </c>
      <c r="D9356">
        <v>1.0924</v>
      </c>
      <c r="E9356">
        <v>1.0925499999999999</v>
      </c>
    </row>
    <row r="9357" spans="1:5" x14ac:dyDescent="0.25">
      <c r="A9357" s="1">
        <v>43740.138194444444</v>
      </c>
      <c r="B9357">
        <v>1.0925499999999999</v>
      </c>
      <c r="C9357">
        <v>1.0926499999999999</v>
      </c>
      <c r="D9357">
        <v>1.09188</v>
      </c>
      <c r="E9357">
        <v>1.0922799999999999</v>
      </c>
    </row>
    <row r="9358" spans="1:5" x14ac:dyDescent="0.25">
      <c r="A9358" s="1">
        <v>43740.15902777778</v>
      </c>
      <c r="B9358">
        <v>1.0922700000000001</v>
      </c>
      <c r="C9358">
        <v>1.0925800000000001</v>
      </c>
      <c r="D9358">
        <v>1.0916699999999999</v>
      </c>
      <c r="E9358">
        <v>1.09175</v>
      </c>
    </row>
    <row r="9359" spans="1:5" x14ac:dyDescent="0.25">
      <c r="A9359" s="1">
        <v>43740.179861111108</v>
      </c>
      <c r="B9359">
        <v>1.0917399999999999</v>
      </c>
      <c r="C9359">
        <v>1.0920399999999999</v>
      </c>
      <c r="D9359">
        <v>1.0912500000000001</v>
      </c>
      <c r="E9359">
        <v>1.0912599999999999</v>
      </c>
    </row>
    <row r="9360" spans="1:5" x14ac:dyDescent="0.25">
      <c r="A9360" s="1">
        <v>43740.200694444444</v>
      </c>
      <c r="B9360">
        <v>1.0912599999999999</v>
      </c>
      <c r="C9360">
        <v>1.0915699999999999</v>
      </c>
      <c r="D9360">
        <v>1.09073</v>
      </c>
      <c r="E9360">
        <v>1.0908199999999999</v>
      </c>
    </row>
    <row r="9361" spans="1:5" x14ac:dyDescent="0.25">
      <c r="A9361" s="1">
        <v>43740.22152777778</v>
      </c>
      <c r="B9361">
        <v>1.0908100000000001</v>
      </c>
      <c r="C9361">
        <v>1.09117</v>
      </c>
      <c r="D9361">
        <v>1.0904</v>
      </c>
      <c r="E9361">
        <v>1.0909899999999999</v>
      </c>
    </row>
    <row r="9362" spans="1:5" x14ac:dyDescent="0.25">
      <c r="A9362" s="1">
        <v>43740.242361111108</v>
      </c>
      <c r="B9362">
        <v>1.0909899999999999</v>
      </c>
      <c r="C9362">
        <v>1.09161</v>
      </c>
      <c r="D9362">
        <v>1.09094</v>
      </c>
      <c r="E9362">
        <v>1.0914200000000001</v>
      </c>
    </row>
    <row r="9363" spans="1:5" x14ac:dyDescent="0.25">
      <c r="A9363" s="1">
        <v>43740.263194444444</v>
      </c>
      <c r="B9363">
        <v>1.09141</v>
      </c>
      <c r="C9363">
        <v>1.0922000000000001</v>
      </c>
      <c r="D9363">
        <v>1.0913900000000001</v>
      </c>
      <c r="E9363">
        <v>1.0916600000000001</v>
      </c>
    </row>
    <row r="9364" spans="1:5" x14ac:dyDescent="0.25">
      <c r="A9364" s="1">
        <v>43740.28402777778</v>
      </c>
      <c r="B9364">
        <v>1.0916699999999999</v>
      </c>
      <c r="C9364">
        <v>1.0922099999999999</v>
      </c>
      <c r="D9364">
        <v>1.09152</v>
      </c>
      <c r="E9364">
        <v>1.09215</v>
      </c>
    </row>
    <row r="9365" spans="1:5" x14ac:dyDescent="0.25">
      <c r="A9365" s="1">
        <v>43740.304861111108</v>
      </c>
      <c r="B9365">
        <v>1.09216</v>
      </c>
      <c r="C9365">
        <v>1.0930500000000001</v>
      </c>
      <c r="D9365">
        <v>1.09189</v>
      </c>
      <c r="E9365">
        <v>1.0929899999999999</v>
      </c>
    </row>
    <row r="9366" spans="1:5" x14ac:dyDescent="0.25">
      <c r="A9366" s="1">
        <v>43740.325694444444</v>
      </c>
      <c r="B9366">
        <v>1.0929899999999999</v>
      </c>
      <c r="C9366">
        <v>1.0934900000000001</v>
      </c>
      <c r="D9366">
        <v>1.0926100000000001</v>
      </c>
      <c r="E9366">
        <v>1.09273</v>
      </c>
    </row>
    <row r="9367" spans="1:5" x14ac:dyDescent="0.25">
      <c r="A9367" s="1">
        <v>43740.34652777778</v>
      </c>
      <c r="B9367">
        <v>1.09274</v>
      </c>
      <c r="C9367">
        <v>1.0930599999999999</v>
      </c>
      <c r="D9367">
        <v>1.0923</v>
      </c>
      <c r="E9367">
        <v>1.09232</v>
      </c>
    </row>
    <row r="9368" spans="1:5" x14ac:dyDescent="0.25">
      <c r="A9368" s="1">
        <v>43740.367361111108</v>
      </c>
      <c r="B9368">
        <v>1.0923</v>
      </c>
      <c r="C9368">
        <v>1.09318</v>
      </c>
      <c r="D9368">
        <v>1.09155</v>
      </c>
      <c r="E9368">
        <v>1.09311</v>
      </c>
    </row>
    <row r="9369" spans="1:5" x14ac:dyDescent="0.25">
      <c r="A9369" s="1">
        <v>43740.388194444444</v>
      </c>
      <c r="B9369">
        <v>1.09311</v>
      </c>
      <c r="C9369">
        <v>1.0942000000000001</v>
      </c>
      <c r="D9369">
        <v>1.0928100000000001</v>
      </c>
      <c r="E9369">
        <v>1.0940799999999999</v>
      </c>
    </row>
    <row r="9370" spans="1:5" x14ac:dyDescent="0.25">
      <c r="A9370" s="1">
        <v>43740.40902777778</v>
      </c>
      <c r="B9370">
        <v>1.09409</v>
      </c>
      <c r="C9370">
        <v>1.0949500000000001</v>
      </c>
      <c r="D9370">
        <v>1.09368</v>
      </c>
      <c r="E9370">
        <v>1.09436</v>
      </c>
    </row>
    <row r="9371" spans="1:5" x14ac:dyDescent="0.25">
      <c r="A9371" s="1">
        <v>43740.429861111108</v>
      </c>
      <c r="B9371">
        <v>1.0944100000000001</v>
      </c>
      <c r="C9371">
        <v>1.0949</v>
      </c>
      <c r="D9371">
        <v>1.09371</v>
      </c>
      <c r="E9371">
        <v>1.0946800000000001</v>
      </c>
    </row>
    <row r="9372" spans="1:5" x14ac:dyDescent="0.25">
      <c r="A9372" s="1">
        <v>43740.450694444444</v>
      </c>
      <c r="B9372">
        <v>1.0946899999999999</v>
      </c>
      <c r="C9372">
        <v>1.09521</v>
      </c>
      <c r="D9372">
        <v>1.09409</v>
      </c>
      <c r="E9372">
        <v>1.0950599999999999</v>
      </c>
    </row>
    <row r="9373" spans="1:5" x14ac:dyDescent="0.25">
      <c r="A9373" s="1">
        <v>43740.47152777778</v>
      </c>
      <c r="B9373">
        <v>1.0950599999999999</v>
      </c>
      <c r="C9373">
        <v>1.0955699999999999</v>
      </c>
      <c r="D9373">
        <v>1.0942499999999999</v>
      </c>
      <c r="E9373">
        <v>1.09518</v>
      </c>
    </row>
    <row r="9374" spans="1:5" x14ac:dyDescent="0.25">
      <c r="A9374" s="1">
        <v>43740.492361111108</v>
      </c>
      <c r="B9374">
        <v>1.09518</v>
      </c>
      <c r="C9374">
        <v>1.0958300000000001</v>
      </c>
      <c r="D9374">
        <v>1.0948599999999999</v>
      </c>
      <c r="E9374">
        <v>1.09528</v>
      </c>
    </row>
    <row r="9375" spans="1:5" x14ac:dyDescent="0.25">
      <c r="A9375" s="1">
        <v>43740.513194444444</v>
      </c>
      <c r="B9375">
        <v>1.09531</v>
      </c>
      <c r="C9375">
        <v>1.09538</v>
      </c>
      <c r="D9375">
        <v>1.09457</v>
      </c>
      <c r="E9375">
        <v>1.0950800000000001</v>
      </c>
    </row>
    <row r="9376" spans="1:5" x14ac:dyDescent="0.25">
      <c r="A9376" s="1">
        <v>43740.53402777778</v>
      </c>
      <c r="B9376">
        <v>1.0950800000000001</v>
      </c>
      <c r="C9376">
        <v>1.0951599999999999</v>
      </c>
      <c r="D9376">
        <v>1.0945800000000001</v>
      </c>
      <c r="E9376">
        <v>1.09491</v>
      </c>
    </row>
    <row r="9377" spans="1:5" x14ac:dyDescent="0.25">
      <c r="A9377" s="1">
        <v>43740.554861111108</v>
      </c>
      <c r="B9377">
        <v>1.0949</v>
      </c>
      <c r="C9377">
        <v>1.09596</v>
      </c>
      <c r="D9377">
        <v>1.0948899999999999</v>
      </c>
      <c r="E9377">
        <v>1.0958300000000001</v>
      </c>
    </row>
    <row r="9378" spans="1:5" x14ac:dyDescent="0.25">
      <c r="A9378" s="1">
        <v>43740.575694444444</v>
      </c>
      <c r="B9378">
        <v>1.0958300000000001</v>
      </c>
      <c r="C9378">
        <v>1.09636</v>
      </c>
      <c r="D9378">
        <v>1.0956300000000001</v>
      </c>
      <c r="E9378">
        <v>1.0962799999999999</v>
      </c>
    </row>
    <row r="9379" spans="1:5" x14ac:dyDescent="0.25">
      <c r="A9379" s="1">
        <v>43740.59652777778</v>
      </c>
      <c r="B9379">
        <v>1.0962799999999999</v>
      </c>
      <c r="C9379">
        <v>1.0963000000000001</v>
      </c>
      <c r="D9379">
        <v>1.0956399999999999</v>
      </c>
      <c r="E9379">
        <v>1.0959700000000001</v>
      </c>
    </row>
    <row r="9380" spans="1:5" x14ac:dyDescent="0.25">
      <c r="A9380" s="1">
        <v>43740.617361111108</v>
      </c>
      <c r="B9380">
        <v>1.09596</v>
      </c>
      <c r="C9380">
        <v>1.0960700000000001</v>
      </c>
      <c r="D9380">
        <v>1.0955999999999999</v>
      </c>
      <c r="E9380">
        <v>1.09575</v>
      </c>
    </row>
    <row r="9381" spans="1:5" x14ac:dyDescent="0.25">
      <c r="A9381" s="1">
        <v>43740.638194444444</v>
      </c>
      <c r="B9381">
        <v>1.09575</v>
      </c>
      <c r="C9381">
        <v>1.0959700000000001</v>
      </c>
      <c r="D9381">
        <v>1.0956999999999999</v>
      </c>
      <c r="E9381">
        <v>1.0958399999999999</v>
      </c>
    </row>
    <row r="9382" spans="1:5" x14ac:dyDescent="0.25">
      <c r="A9382" s="1">
        <v>43740.65902777778</v>
      </c>
      <c r="B9382">
        <v>1.0958300000000001</v>
      </c>
      <c r="C9382">
        <v>1.09599</v>
      </c>
      <c r="D9382">
        <v>1.0957300000000001</v>
      </c>
      <c r="E9382">
        <v>1.09595</v>
      </c>
    </row>
    <row r="9383" spans="1:5" x14ac:dyDescent="0.25">
      <c r="A9383" s="1">
        <v>43740.679861111108</v>
      </c>
      <c r="B9383">
        <v>1.09596</v>
      </c>
      <c r="C9383">
        <v>1.0963499999999999</v>
      </c>
      <c r="D9383">
        <v>1.09572</v>
      </c>
      <c r="E9383">
        <v>1.0959000000000001</v>
      </c>
    </row>
    <row r="9384" spans="1:5" x14ac:dyDescent="0.25">
      <c r="A9384" s="1">
        <v>43740.700694444444</v>
      </c>
      <c r="B9384">
        <v>1.0959099999999999</v>
      </c>
      <c r="C9384">
        <v>1.0960399999999999</v>
      </c>
      <c r="D9384">
        <v>1.09578</v>
      </c>
      <c r="E9384">
        <v>1.09579</v>
      </c>
    </row>
    <row r="9385" spans="1:5" x14ac:dyDescent="0.25">
      <c r="A9385" s="1">
        <v>43740.72152777778</v>
      </c>
      <c r="B9385">
        <v>1.09578</v>
      </c>
      <c r="C9385">
        <v>1.09622</v>
      </c>
      <c r="D9385">
        <v>1.0957300000000001</v>
      </c>
      <c r="E9385">
        <v>1.09605</v>
      </c>
    </row>
    <row r="9386" spans="1:5" x14ac:dyDescent="0.25">
      <c r="A9386" s="1">
        <v>43740.743055555555</v>
      </c>
      <c r="B9386">
        <v>1.0960399999999999</v>
      </c>
      <c r="C9386">
        <v>1.09612</v>
      </c>
      <c r="D9386">
        <v>1.0960099999999999</v>
      </c>
      <c r="E9386">
        <v>1.0961000000000001</v>
      </c>
    </row>
    <row r="9387" spans="1:5" x14ac:dyDescent="0.25">
      <c r="A9387" s="1">
        <v>43740.763888888891</v>
      </c>
      <c r="B9387">
        <v>1.0961000000000001</v>
      </c>
      <c r="C9387">
        <v>1.09612</v>
      </c>
      <c r="D9387">
        <v>1.0959000000000001</v>
      </c>
      <c r="E9387">
        <v>1.09598</v>
      </c>
    </row>
    <row r="9388" spans="1:5" x14ac:dyDescent="0.25">
      <c r="A9388" s="1">
        <v>43740.784722222219</v>
      </c>
      <c r="B9388">
        <v>1.09598</v>
      </c>
      <c r="C9388">
        <v>1.09606</v>
      </c>
      <c r="D9388">
        <v>1.0959099999999999</v>
      </c>
      <c r="E9388">
        <v>1.0959700000000001</v>
      </c>
    </row>
    <row r="9389" spans="1:5" x14ac:dyDescent="0.25">
      <c r="A9389" s="1">
        <v>43740.805555555555</v>
      </c>
      <c r="B9389">
        <v>1.09598</v>
      </c>
      <c r="C9389">
        <v>1.0960300000000001</v>
      </c>
      <c r="D9389">
        <v>1.0959099999999999</v>
      </c>
      <c r="E9389">
        <v>1.09596</v>
      </c>
    </row>
    <row r="9390" spans="1:5" x14ac:dyDescent="0.25">
      <c r="A9390" s="1">
        <v>43740.82708333333</v>
      </c>
      <c r="B9390">
        <v>1.09595</v>
      </c>
      <c r="C9390">
        <v>1.0960399999999999</v>
      </c>
      <c r="D9390">
        <v>1.09585</v>
      </c>
      <c r="E9390">
        <v>1.0960000000000001</v>
      </c>
    </row>
    <row r="9391" spans="1:5" x14ac:dyDescent="0.25">
      <c r="A9391" s="1">
        <v>43740.847916666666</v>
      </c>
      <c r="B9391">
        <v>1.0960099999999999</v>
      </c>
      <c r="C9391">
        <v>1.09649</v>
      </c>
      <c r="D9391">
        <v>1.0959700000000001</v>
      </c>
      <c r="E9391">
        <v>1.09639</v>
      </c>
    </row>
    <row r="9392" spans="1:5" x14ac:dyDescent="0.25">
      <c r="A9392" s="1">
        <v>43740.868750000001</v>
      </c>
      <c r="B9392">
        <v>1.0964</v>
      </c>
      <c r="C9392">
        <v>1.0964400000000001</v>
      </c>
      <c r="D9392">
        <v>1.0959300000000001</v>
      </c>
      <c r="E9392">
        <v>1.09616</v>
      </c>
    </row>
    <row r="9393" spans="1:5" x14ac:dyDescent="0.25">
      <c r="A9393" s="1">
        <v>43740.88958333333</v>
      </c>
      <c r="B9393">
        <v>1.09616</v>
      </c>
      <c r="C9393">
        <v>1.09619</v>
      </c>
      <c r="D9393">
        <v>1.09589</v>
      </c>
      <c r="E9393">
        <v>1.09613</v>
      </c>
    </row>
    <row r="9394" spans="1:5" x14ac:dyDescent="0.25">
      <c r="A9394" s="1">
        <v>43740.910416666666</v>
      </c>
      <c r="B9394">
        <v>1.09613</v>
      </c>
      <c r="C9394">
        <v>1.09615</v>
      </c>
      <c r="D9394">
        <v>1.0959000000000001</v>
      </c>
      <c r="E9394">
        <v>1.0960700000000001</v>
      </c>
    </row>
    <row r="9395" spans="1:5" x14ac:dyDescent="0.25">
      <c r="A9395" s="1">
        <v>43740.931250000001</v>
      </c>
      <c r="B9395">
        <v>1.09606</v>
      </c>
      <c r="C9395">
        <v>1.09615</v>
      </c>
      <c r="D9395">
        <v>1.09578</v>
      </c>
      <c r="E9395">
        <v>1.0958399999999999</v>
      </c>
    </row>
    <row r="9396" spans="1:5" x14ac:dyDescent="0.25">
      <c r="A9396" s="1">
        <v>43740.95208333333</v>
      </c>
      <c r="B9396">
        <v>1.0958399999999999</v>
      </c>
      <c r="C9396">
        <v>1.09588</v>
      </c>
      <c r="D9396">
        <v>1.0955600000000001</v>
      </c>
      <c r="E9396">
        <v>1.09575</v>
      </c>
    </row>
    <row r="9397" spans="1:5" x14ac:dyDescent="0.25">
      <c r="A9397" s="1">
        <v>43740.972916666666</v>
      </c>
      <c r="B9397">
        <v>1.0957600000000001</v>
      </c>
      <c r="C9397">
        <v>1.09599</v>
      </c>
      <c r="D9397">
        <v>1.09575</v>
      </c>
      <c r="E9397">
        <v>1.0959000000000001</v>
      </c>
    </row>
    <row r="9398" spans="1:5" x14ac:dyDescent="0.25">
      <c r="A9398" s="1">
        <v>43740.993750000001</v>
      </c>
      <c r="B9398">
        <v>1.0959099999999999</v>
      </c>
      <c r="C9398">
        <v>1.0959099999999999</v>
      </c>
      <c r="D9398">
        <v>1.09552</v>
      </c>
      <c r="E9398">
        <v>1.0955900000000001</v>
      </c>
    </row>
    <row r="9399" spans="1:5" x14ac:dyDescent="0.25">
      <c r="A9399" s="1">
        <v>43741.01458333333</v>
      </c>
      <c r="B9399">
        <v>1.0955900000000001</v>
      </c>
      <c r="C9399">
        <v>1.0957399999999999</v>
      </c>
      <c r="D9399">
        <v>1.09548</v>
      </c>
      <c r="E9399">
        <v>1.0957399999999999</v>
      </c>
    </row>
    <row r="9400" spans="1:5" x14ac:dyDescent="0.25">
      <c r="A9400" s="1">
        <v>43741.035416666666</v>
      </c>
      <c r="B9400">
        <v>1.0957300000000001</v>
      </c>
      <c r="C9400">
        <v>1.09589</v>
      </c>
      <c r="D9400">
        <v>1.09555</v>
      </c>
      <c r="E9400">
        <v>1.0956900000000001</v>
      </c>
    </row>
    <row r="9401" spans="1:5" x14ac:dyDescent="0.25">
      <c r="A9401" s="1">
        <v>43741.056250000001</v>
      </c>
      <c r="B9401">
        <v>1.09568</v>
      </c>
      <c r="C9401">
        <v>1.0958300000000001</v>
      </c>
      <c r="D9401">
        <v>1.09548</v>
      </c>
      <c r="E9401">
        <v>1.0956699999999999</v>
      </c>
    </row>
    <row r="9402" spans="1:5" x14ac:dyDescent="0.25">
      <c r="A9402" s="1">
        <v>43741.07708333333</v>
      </c>
      <c r="B9402">
        <v>1.0956699999999999</v>
      </c>
      <c r="C9402">
        <v>1.09582</v>
      </c>
      <c r="D9402">
        <v>1.09558</v>
      </c>
      <c r="E9402">
        <v>1.0956900000000001</v>
      </c>
    </row>
    <row r="9403" spans="1:5" x14ac:dyDescent="0.25">
      <c r="A9403" s="1">
        <v>43741.097916666666</v>
      </c>
      <c r="B9403">
        <v>1.09568</v>
      </c>
      <c r="C9403">
        <v>1.0957600000000001</v>
      </c>
      <c r="D9403">
        <v>1.0950299999999999</v>
      </c>
      <c r="E9403">
        <v>1.0954699999999999</v>
      </c>
    </row>
    <row r="9404" spans="1:5" x14ac:dyDescent="0.25">
      <c r="A9404" s="1">
        <v>43741.118750000001</v>
      </c>
      <c r="B9404">
        <v>1.09548</v>
      </c>
      <c r="C9404">
        <v>1.0954999999999999</v>
      </c>
      <c r="D9404">
        <v>1.0947100000000001</v>
      </c>
      <c r="E9404">
        <v>1.0947899999999999</v>
      </c>
    </row>
    <row r="9405" spans="1:5" x14ac:dyDescent="0.25">
      <c r="A9405" s="1">
        <v>43741.13958333333</v>
      </c>
      <c r="B9405">
        <v>1.0947800000000001</v>
      </c>
      <c r="C9405">
        <v>1.0948899999999999</v>
      </c>
      <c r="D9405">
        <v>1.0940799999999999</v>
      </c>
      <c r="E9405">
        <v>1.0948199999999999</v>
      </c>
    </row>
    <row r="9406" spans="1:5" x14ac:dyDescent="0.25">
      <c r="A9406" s="1">
        <v>43741.160416666666</v>
      </c>
      <c r="B9406">
        <v>1.09483</v>
      </c>
      <c r="C9406">
        <v>1.0952999999999999</v>
      </c>
      <c r="D9406">
        <v>1.0944100000000001</v>
      </c>
      <c r="E9406">
        <v>1.0945100000000001</v>
      </c>
    </row>
    <row r="9407" spans="1:5" x14ac:dyDescent="0.25">
      <c r="A9407" s="1">
        <v>43741.181250000001</v>
      </c>
      <c r="B9407">
        <v>1.0945</v>
      </c>
      <c r="C9407">
        <v>1.0956399999999999</v>
      </c>
      <c r="D9407">
        <v>1.09409</v>
      </c>
      <c r="E9407">
        <v>1.09531</v>
      </c>
    </row>
    <row r="9408" spans="1:5" x14ac:dyDescent="0.25">
      <c r="A9408" s="1">
        <v>43741.20208333333</v>
      </c>
      <c r="B9408">
        <v>1.0953200000000001</v>
      </c>
      <c r="C9408">
        <v>1.09737</v>
      </c>
      <c r="D9408">
        <v>1.0952999999999999</v>
      </c>
      <c r="E9408">
        <v>1.0964400000000001</v>
      </c>
    </row>
    <row r="9409" spans="1:5" x14ac:dyDescent="0.25">
      <c r="A9409" s="1">
        <v>43741.222916666666</v>
      </c>
      <c r="B9409">
        <v>1.0964499999999999</v>
      </c>
      <c r="C9409">
        <v>1.0965499999999999</v>
      </c>
      <c r="D9409">
        <v>1.0959099999999999</v>
      </c>
      <c r="E9409">
        <v>1.0963099999999999</v>
      </c>
    </row>
    <row r="9410" spans="1:5" x14ac:dyDescent="0.25">
      <c r="A9410" s="1">
        <v>43741.243750000001</v>
      </c>
      <c r="B9410">
        <v>1.0963000000000001</v>
      </c>
      <c r="C9410">
        <v>1.09643</v>
      </c>
      <c r="D9410">
        <v>1.0949500000000001</v>
      </c>
      <c r="E9410">
        <v>1.09518</v>
      </c>
    </row>
    <row r="9411" spans="1:5" x14ac:dyDescent="0.25">
      <c r="A9411" s="1">
        <v>43741.26458333333</v>
      </c>
      <c r="B9411">
        <v>1.09518</v>
      </c>
      <c r="C9411">
        <v>1.0953299999999999</v>
      </c>
      <c r="D9411">
        <v>1.09449</v>
      </c>
      <c r="E9411">
        <v>1.09483</v>
      </c>
    </row>
    <row r="9412" spans="1:5" x14ac:dyDescent="0.25">
      <c r="A9412" s="1">
        <v>43741.285416666666</v>
      </c>
      <c r="B9412">
        <v>1.09484</v>
      </c>
      <c r="C9412">
        <v>1.09552</v>
      </c>
      <c r="D9412">
        <v>1.0948</v>
      </c>
      <c r="E9412">
        <v>1.0954699999999999</v>
      </c>
    </row>
    <row r="9413" spans="1:5" x14ac:dyDescent="0.25">
      <c r="A9413" s="1">
        <v>43741.306250000001</v>
      </c>
      <c r="B9413">
        <v>1.0954699999999999</v>
      </c>
      <c r="C9413">
        <v>1.0968899999999999</v>
      </c>
      <c r="D9413">
        <v>1.09545</v>
      </c>
      <c r="E9413">
        <v>1.0968800000000001</v>
      </c>
    </row>
    <row r="9414" spans="1:5" x14ac:dyDescent="0.25">
      <c r="A9414" s="1">
        <v>43741.32708333333</v>
      </c>
      <c r="B9414">
        <v>1.0968899999999999</v>
      </c>
      <c r="C9414">
        <v>1.09704</v>
      </c>
      <c r="D9414">
        <v>1.09619</v>
      </c>
      <c r="E9414">
        <v>1.0962499999999999</v>
      </c>
    </row>
    <row r="9415" spans="1:5" x14ac:dyDescent="0.25">
      <c r="A9415" s="1">
        <v>43741.347916666666</v>
      </c>
      <c r="B9415">
        <v>1.0962400000000001</v>
      </c>
      <c r="C9415">
        <v>1.0964700000000001</v>
      </c>
      <c r="D9415">
        <v>1.0947899999999999</v>
      </c>
      <c r="E9415">
        <v>1.09504</v>
      </c>
    </row>
    <row r="9416" spans="1:5" x14ac:dyDescent="0.25">
      <c r="A9416" s="1">
        <v>43741.368750000001</v>
      </c>
      <c r="B9416">
        <v>1.09504</v>
      </c>
      <c r="C9416">
        <v>1.0966400000000001</v>
      </c>
      <c r="D9416">
        <v>1.0949800000000001</v>
      </c>
      <c r="E9416">
        <v>1.0963700000000001</v>
      </c>
    </row>
    <row r="9417" spans="1:5" x14ac:dyDescent="0.25">
      <c r="A9417" s="1">
        <v>43741.38958333333</v>
      </c>
      <c r="B9417">
        <v>1.0963700000000001</v>
      </c>
      <c r="C9417">
        <v>1.0963799999999999</v>
      </c>
      <c r="D9417">
        <v>1.0953999999999999</v>
      </c>
      <c r="E9417">
        <v>1.0960099999999999</v>
      </c>
    </row>
    <row r="9418" spans="1:5" x14ac:dyDescent="0.25">
      <c r="A9418" s="1">
        <v>43741.410416666666</v>
      </c>
      <c r="B9418">
        <v>1.0960000000000001</v>
      </c>
      <c r="C9418">
        <v>1.09616</v>
      </c>
      <c r="D9418">
        <v>1.0952500000000001</v>
      </c>
      <c r="E9418">
        <v>1.0956399999999999</v>
      </c>
    </row>
    <row r="9419" spans="1:5" x14ac:dyDescent="0.25">
      <c r="A9419" s="1">
        <v>43741.431250000001</v>
      </c>
      <c r="B9419">
        <v>1.0956399999999999</v>
      </c>
      <c r="C9419">
        <v>1.09992</v>
      </c>
      <c r="D9419">
        <v>1.0955999999999999</v>
      </c>
      <c r="E9419">
        <v>1.09859</v>
      </c>
    </row>
    <row r="9420" spans="1:5" x14ac:dyDescent="0.25">
      <c r="A9420" s="1">
        <v>43741.45208333333</v>
      </c>
      <c r="B9420">
        <v>1.0986</v>
      </c>
      <c r="C9420">
        <v>1.09962</v>
      </c>
      <c r="D9420">
        <v>1.09768</v>
      </c>
      <c r="E9420">
        <v>1.0988</v>
      </c>
    </row>
    <row r="9421" spans="1:5" x14ac:dyDescent="0.25">
      <c r="A9421" s="1">
        <v>43741.472916666666</v>
      </c>
      <c r="B9421">
        <v>1.0988100000000001</v>
      </c>
      <c r="C9421">
        <v>1.0993900000000001</v>
      </c>
      <c r="D9421">
        <v>1.0978000000000001</v>
      </c>
      <c r="E9421">
        <v>1.09829</v>
      </c>
    </row>
    <row r="9422" spans="1:5" x14ac:dyDescent="0.25">
      <c r="A9422" s="1">
        <v>43741.493750000001</v>
      </c>
      <c r="B9422">
        <v>1.0983000000000001</v>
      </c>
      <c r="C9422">
        <v>1.0994299999999999</v>
      </c>
      <c r="D9422">
        <v>1.09829</v>
      </c>
      <c r="E9422">
        <v>1.09927</v>
      </c>
    </row>
    <row r="9423" spans="1:5" x14ac:dyDescent="0.25">
      <c r="A9423" s="1">
        <v>43741.51458333333</v>
      </c>
      <c r="B9423">
        <v>1.09928</v>
      </c>
      <c r="C9423">
        <v>1.09948</v>
      </c>
      <c r="D9423">
        <v>1.0985100000000001</v>
      </c>
      <c r="E9423">
        <v>1.09887</v>
      </c>
    </row>
    <row r="9424" spans="1:5" x14ac:dyDescent="0.25">
      <c r="A9424" s="1">
        <v>43741.535416666666</v>
      </c>
      <c r="B9424">
        <v>1.09887</v>
      </c>
      <c r="C9424">
        <v>1.09897</v>
      </c>
      <c r="D9424">
        <v>1.0981700000000001</v>
      </c>
      <c r="E9424">
        <v>1.09849</v>
      </c>
    </row>
    <row r="9425" spans="1:5" x14ac:dyDescent="0.25">
      <c r="A9425" s="1">
        <v>43741.556250000001</v>
      </c>
      <c r="B9425">
        <v>1.0984799999999999</v>
      </c>
      <c r="C9425">
        <v>1.0987199999999999</v>
      </c>
      <c r="D9425">
        <v>1.09781</v>
      </c>
      <c r="E9425">
        <v>1.0985799999999999</v>
      </c>
    </row>
    <row r="9426" spans="1:5" x14ac:dyDescent="0.25">
      <c r="A9426" s="1">
        <v>43741.57708333333</v>
      </c>
      <c r="B9426">
        <v>1.09857</v>
      </c>
      <c r="C9426">
        <v>1.0986899999999999</v>
      </c>
      <c r="D9426">
        <v>1.0974900000000001</v>
      </c>
      <c r="E9426">
        <v>1.0983799999999999</v>
      </c>
    </row>
    <row r="9427" spans="1:5" x14ac:dyDescent="0.25">
      <c r="A9427" s="1">
        <v>43741.597916666666</v>
      </c>
      <c r="B9427">
        <v>1.0984100000000001</v>
      </c>
      <c r="C9427">
        <v>1.0985100000000001</v>
      </c>
      <c r="D9427">
        <v>1.09768</v>
      </c>
      <c r="E9427">
        <v>1.09785</v>
      </c>
    </row>
    <row r="9428" spans="1:5" x14ac:dyDescent="0.25">
      <c r="A9428" s="1">
        <v>43741.618750000001</v>
      </c>
      <c r="B9428">
        <v>1.0978300000000001</v>
      </c>
      <c r="C9428">
        <v>1.09805</v>
      </c>
      <c r="D9428">
        <v>1.0975299999999999</v>
      </c>
      <c r="E9428">
        <v>1.0976600000000001</v>
      </c>
    </row>
    <row r="9429" spans="1:5" x14ac:dyDescent="0.25">
      <c r="A9429" s="1">
        <v>43741.63958333333</v>
      </c>
      <c r="B9429">
        <v>1.09768</v>
      </c>
      <c r="C9429">
        <v>1.0977600000000001</v>
      </c>
      <c r="D9429">
        <v>1.09656</v>
      </c>
      <c r="E9429">
        <v>1.09683</v>
      </c>
    </row>
    <row r="9430" spans="1:5" x14ac:dyDescent="0.25">
      <c r="A9430" s="1">
        <v>43741.660416666666</v>
      </c>
      <c r="B9430">
        <v>1.09683</v>
      </c>
      <c r="C9430">
        <v>1.09707</v>
      </c>
      <c r="D9430">
        <v>1.09653</v>
      </c>
      <c r="E9430">
        <v>1.0968</v>
      </c>
    </row>
    <row r="9431" spans="1:5" x14ac:dyDescent="0.25">
      <c r="A9431" s="1">
        <v>43741.681250000001</v>
      </c>
      <c r="B9431">
        <v>1.0968</v>
      </c>
      <c r="C9431">
        <v>1.0971599999999999</v>
      </c>
      <c r="D9431">
        <v>1.0967</v>
      </c>
      <c r="E9431">
        <v>1.0969899999999999</v>
      </c>
    </row>
    <row r="9432" spans="1:5" x14ac:dyDescent="0.25">
      <c r="A9432" s="1">
        <v>43741.70208333333</v>
      </c>
      <c r="B9432">
        <v>1.09701</v>
      </c>
      <c r="C9432">
        <v>1.0970599999999999</v>
      </c>
      <c r="D9432">
        <v>1.0963400000000001</v>
      </c>
      <c r="E9432">
        <v>1.09639</v>
      </c>
    </row>
    <row r="9433" spans="1:5" x14ac:dyDescent="0.25">
      <c r="A9433" s="1">
        <v>43741.723611111112</v>
      </c>
      <c r="B9433">
        <v>1.09639</v>
      </c>
      <c r="C9433">
        <v>1.09697</v>
      </c>
      <c r="D9433">
        <v>1.0962499999999999</v>
      </c>
      <c r="E9433">
        <v>1.0968599999999999</v>
      </c>
    </row>
    <row r="9434" spans="1:5" x14ac:dyDescent="0.25">
      <c r="A9434" s="1">
        <v>43741.744444444441</v>
      </c>
      <c r="B9434">
        <v>1.0968800000000001</v>
      </c>
      <c r="C9434">
        <v>1.0971500000000001</v>
      </c>
      <c r="D9434">
        <v>1.09663</v>
      </c>
      <c r="E9434">
        <v>1.0970899999999999</v>
      </c>
    </row>
    <row r="9435" spans="1:5" x14ac:dyDescent="0.25">
      <c r="A9435" s="1">
        <v>43741.765277777777</v>
      </c>
      <c r="B9435">
        <v>1.0971</v>
      </c>
      <c r="C9435">
        <v>1.0971500000000001</v>
      </c>
      <c r="D9435">
        <v>1.0966800000000001</v>
      </c>
      <c r="E9435">
        <v>1.09684</v>
      </c>
    </row>
    <row r="9436" spans="1:5" x14ac:dyDescent="0.25">
      <c r="A9436" s="1">
        <v>43741.786111111112</v>
      </c>
      <c r="B9436">
        <v>1.09683</v>
      </c>
      <c r="C9436">
        <v>1.09721</v>
      </c>
      <c r="D9436">
        <v>1.0968</v>
      </c>
      <c r="E9436">
        <v>1.0971299999999999</v>
      </c>
    </row>
    <row r="9437" spans="1:5" x14ac:dyDescent="0.25">
      <c r="A9437" s="1">
        <v>43741.806944444441</v>
      </c>
      <c r="B9437">
        <v>1.09714</v>
      </c>
      <c r="C9437">
        <v>1.09735</v>
      </c>
      <c r="D9437">
        <v>1.0970899999999999</v>
      </c>
      <c r="E9437">
        <v>1.0972500000000001</v>
      </c>
    </row>
    <row r="9438" spans="1:5" x14ac:dyDescent="0.25">
      <c r="A9438" s="1">
        <v>43741.827777777777</v>
      </c>
      <c r="B9438">
        <v>1.0972500000000001</v>
      </c>
      <c r="C9438">
        <v>1.09754</v>
      </c>
      <c r="D9438">
        <v>1.09724</v>
      </c>
      <c r="E9438">
        <v>1.09754</v>
      </c>
    </row>
    <row r="9439" spans="1:5" x14ac:dyDescent="0.25">
      <c r="A9439" s="1">
        <v>43741.848611111112</v>
      </c>
      <c r="B9439">
        <v>1.09754</v>
      </c>
      <c r="C9439">
        <v>1.09779</v>
      </c>
      <c r="D9439">
        <v>1.0973999999999999</v>
      </c>
      <c r="E9439">
        <v>1.0976900000000001</v>
      </c>
    </row>
    <row r="9440" spans="1:5" x14ac:dyDescent="0.25">
      <c r="A9440" s="1">
        <v>43741.869444444441</v>
      </c>
      <c r="B9440">
        <v>1.09768</v>
      </c>
      <c r="C9440">
        <v>1.0978699999999999</v>
      </c>
      <c r="D9440">
        <v>1.09761</v>
      </c>
      <c r="E9440">
        <v>1.0978000000000001</v>
      </c>
    </row>
    <row r="9441" spans="1:5" x14ac:dyDescent="0.25">
      <c r="A9441" s="1">
        <v>43741.890277777777</v>
      </c>
      <c r="B9441">
        <v>1.09779</v>
      </c>
      <c r="C9441">
        <v>1.09806</v>
      </c>
      <c r="D9441">
        <v>1.0977699999999999</v>
      </c>
      <c r="E9441">
        <v>1.0978300000000001</v>
      </c>
    </row>
    <row r="9442" spans="1:5" x14ac:dyDescent="0.25">
      <c r="A9442" s="1">
        <v>43741.911111111112</v>
      </c>
      <c r="B9442">
        <v>1.0978300000000001</v>
      </c>
      <c r="C9442">
        <v>1.0980799999999999</v>
      </c>
      <c r="D9442">
        <v>1.0976900000000001</v>
      </c>
      <c r="E9442">
        <v>1.0980700000000001</v>
      </c>
    </row>
    <row r="9443" spans="1:5" x14ac:dyDescent="0.25">
      <c r="A9443" s="1">
        <v>43741.931944444441</v>
      </c>
      <c r="B9443">
        <v>1.0980700000000001</v>
      </c>
      <c r="C9443">
        <v>1.0983799999999999</v>
      </c>
      <c r="D9443">
        <v>1.0980099999999999</v>
      </c>
      <c r="E9443">
        <v>1.09823</v>
      </c>
    </row>
    <row r="9444" spans="1:5" x14ac:dyDescent="0.25">
      <c r="A9444" s="1">
        <v>43741.952777777777</v>
      </c>
      <c r="B9444">
        <v>1.09823</v>
      </c>
      <c r="C9444">
        <v>1.09823</v>
      </c>
      <c r="D9444">
        <v>1.09785</v>
      </c>
      <c r="E9444">
        <v>1.09806</v>
      </c>
    </row>
    <row r="9445" spans="1:5" x14ac:dyDescent="0.25">
      <c r="A9445" s="1">
        <v>43741.973611111112</v>
      </c>
      <c r="B9445">
        <v>1.09806</v>
      </c>
      <c r="C9445">
        <v>1.0980700000000001</v>
      </c>
      <c r="D9445">
        <v>1.0976399999999999</v>
      </c>
      <c r="E9445">
        <v>1.0977399999999999</v>
      </c>
    </row>
    <row r="9446" spans="1:5" x14ac:dyDescent="0.25">
      <c r="A9446" s="1">
        <v>43741.994444444441</v>
      </c>
      <c r="B9446">
        <v>1.0977300000000001</v>
      </c>
      <c r="C9446">
        <v>1.0977699999999999</v>
      </c>
      <c r="D9446">
        <v>1.09765</v>
      </c>
      <c r="E9446">
        <v>1.09771</v>
      </c>
    </row>
    <row r="9447" spans="1:5" x14ac:dyDescent="0.25">
      <c r="A9447" s="1">
        <v>43742.015277777777</v>
      </c>
      <c r="B9447">
        <v>1.09772</v>
      </c>
      <c r="C9447">
        <v>1.0977699999999999</v>
      </c>
      <c r="D9447">
        <v>1.0973599999999999</v>
      </c>
      <c r="E9447">
        <v>1.09744</v>
      </c>
    </row>
    <row r="9448" spans="1:5" x14ac:dyDescent="0.25">
      <c r="A9448" s="1">
        <v>43742.036111111112</v>
      </c>
      <c r="B9448">
        <v>1.0974299999999999</v>
      </c>
      <c r="C9448">
        <v>1.0974600000000001</v>
      </c>
      <c r="D9448">
        <v>1.0972500000000001</v>
      </c>
      <c r="E9448">
        <v>1.09731</v>
      </c>
    </row>
    <row r="9449" spans="1:5" x14ac:dyDescent="0.25">
      <c r="A9449" s="1">
        <v>43742.056944444441</v>
      </c>
      <c r="B9449">
        <v>1.09731</v>
      </c>
      <c r="C9449">
        <v>1.0974200000000001</v>
      </c>
      <c r="D9449">
        <v>1.0970500000000001</v>
      </c>
      <c r="E9449">
        <v>1.0973999999999999</v>
      </c>
    </row>
    <row r="9450" spans="1:5" x14ac:dyDescent="0.25">
      <c r="A9450" s="1">
        <v>43742.077777777777</v>
      </c>
      <c r="B9450">
        <v>1.09738</v>
      </c>
      <c r="C9450">
        <v>1.0973999999999999</v>
      </c>
      <c r="D9450">
        <v>1.09677</v>
      </c>
      <c r="E9450">
        <v>1.0968899999999999</v>
      </c>
    </row>
    <row r="9451" spans="1:5" x14ac:dyDescent="0.25">
      <c r="A9451" s="1">
        <v>43742.098611111112</v>
      </c>
      <c r="B9451">
        <v>1.0968899999999999</v>
      </c>
      <c r="C9451">
        <v>1.09781</v>
      </c>
      <c r="D9451">
        <v>1.0968500000000001</v>
      </c>
      <c r="E9451">
        <v>1.09754</v>
      </c>
    </row>
    <row r="9452" spans="1:5" x14ac:dyDescent="0.25">
      <c r="A9452" s="1">
        <v>43742.119444444441</v>
      </c>
      <c r="B9452">
        <v>1.09755</v>
      </c>
      <c r="C9452">
        <v>1.09771</v>
      </c>
      <c r="D9452">
        <v>1.0972999999999999</v>
      </c>
      <c r="E9452">
        <v>1.09754</v>
      </c>
    </row>
    <row r="9453" spans="1:5" x14ac:dyDescent="0.25">
      <c r="A9453" s="1">
        <v>43742.140277777777</v>
      </c>
      <c r="B9453">
        <v>1.09755</v>
      </c>
      <c r="C9453">
        <v>1.0975999999999999</v>
      </c>
      <c r="D9453">
        <v>1.09642</v>
      </c>
      <c r="E9453">
        <v>1.0968800000000001</v>
      </c>
    </row>
    <row r="9454" spans="1:5" x14ac:dyDescent="0.25">
      <c r="A9454" s="1">
        <v>43742.161111111112</v>
      </c>
      <c r="B9454">
        <v>1.0968800000000001</v>
      </c>
      <c r="C9454">
        <v>1.0974900000000001</v>
      </c>
      <c r="D9454">
        <v>1.0967199999999999</v>
      </c>
      <c r="E9454">
        <v>1.0972599999999999</v>
      </c>
    </row>
    <row r="9455" spans="1:5" x14ac:dyDescent="0.25">
      <c r="A9455" s="1">
        <v>43742.181944444441</v>
      </c>
      <c r="B9455">
        <v>1.09727</v>
      </c>
      <c r="C9455">
        <v>1.0974699999999999</v>
      </c>
      <c r="D9455">
        <v>1.0968199999999999</v>
      </c>
      <c r="E9455">
        <v>1.0973200000000001</v>
      </c>
    </row>
    <row r="9456" spans="1:5" x14ac:dyDescent="0.25">
      <c r="A9456" s="1">
        <v>43742.202777777777</v>
      </c>
      <c r="B9456">
        <v>1.0973200000000001</v>
      </c>
      <c r="C9456">
        <v>1.0975900000000001</v>
      </c>
      <c r="D9456">
        <v>1.09704</v>
      </c>
      <c r="E9456">
        <v>1.0974699999999999</v>
      </c>
    </row>
    <row r="9457" spans="1:5" x14ac:dyDescent="0.25">
      <c r="A9457" s="1">
        <v>43742.223611111112</v>
      </c>
      <c r="B9457">
        <v>1.0974900000000001</v>
      </c>
      <c r="C9457">
        <v>1.09812</v>
      </c>
      <c r="D9457">
        <v>1.09727</v>
      </c>
      <c r="E9457">
        <v>1.0979000000000001</v>
      </c>
    </row>
    <row r="9458" spans="1:5" x14ac:dyDescent="0.25">
      <c r="A9458" s="1">
        <v>43742.244444444441</v>
      </c>
      <c r="B9458">
        <v>1.09789</v>
      </c>
      <c r="C9458">
        <v>1.0982799999999999</v>
      </c>
      <c r="D9458">
        <v>1.09778</v>
      </c>
      <c r="E9458">
        <v>1.09799</v>
      </c>
    </row>
    <row r="9459" spans="1:5" x14ac:dyDescent="0.25">
      <c r="A9459" s="1">
        <v>43742.265277777777</v>
      </c>
      <c r="B9459">
        <v>1.09799</v>
      </c>
      <c r="C9459">
        <v>1.09799</v>
      </c>
      <c r="D9459">
        <v>1.0976999999999999</v>
      </c>
      <c r="E9459">
        <v>1.0976999999999999</v>
      </c>
    </row>
    <row r="9460" spans="1:5" x14ac:dyDescent="0.25">
      <c r="A9460" s="1">
        <v>43742.286111111112</v>
      </c>
      <c r="B9460">
        <v>1.09771</v>
      </c>
      <c r="C9460">
        <v>1.0985199999999999</v>
      </c>
      <c r="D9460">
        <v>1.09762</v>
      </c>
      <c r="E9460">
        <v>1.0983000000000001</v>
      </c>
    </row>
    <row r="9461" spans="1:5" x14ac:dyDescent="0.25">
      <c r="A9461" s="1">
        <v>43742.306944444441</v>
      </c>
      <c r="B9461">
        <v>1.0983000000000001</v>
      </c>
      <c r="C9461">
        <v>1.0989800000000001</v>
      </c>
      <c r="D9461">
        <v>1.0979000000000001</v>
      </c>
      <c r="E9461">
        <v>1.09853</v>
      </c>
    </row>
    <row r="9462" spans="1:5" x14ac:dyDescent="0.25">
      <c r="A9462" s="1">
        <v>43742.327777777777</v>
      </c>
      <c r="B9462">
        <v>1.09853</v>
      </c>
      <c r="C9462">
        <v>1.0988800000000001</v>
      </c>
      <c r="D9462">
        <v>1.0983499999999999</v>
      </c>
      <c r="E9462">
        <v>1.09843</v>
      </c>
    </row>
    <row r="9463" spans="1:5" x14ac:dyDescent="0.25">
      <c r="A9463" s="1">
        <v>43742.348611111112</v>
      </c>
      <c r="B9463">
        <v>1.09843</v>
      </c>
      <c r="C9463">
        <v>1.09859</v>
      </c>
      <c r="D9463">
        <v>1.0975699999999999</v>
      </c>
      <c r="E9463">
        <v>1.09788</v>
      </c>
    </row>
    <row r="9464" spans="1:5" x14ac:dyDescent="0.25">
      <c r="A9464" s="1">
        <v>43742.369444444441</v>
      </c>
      <c r="B9464">
        <v>1.0978699999999999</v>
      </c>
      <c r="C9464">
        <v>1.0999000000000001</v>
      </c>
      <c r="D9464">
        <v>1.0956999999999999</v>
      </c>
      <c r="E9464">
        <v>1.09613</v>
      </c>
    </row>
    <row r="9465" spans="1:5" x14ac:dyDescent="0.25">
      <c r="A9465" s="1">
        <v>43742.390277777777</v>
      </c>
      <c r="B9465">
        <v>1.0961399999999999</v>
      </c>
      <c r="C9465">
        <v>1.09772</v>
      </c>
      <c r="D9465">
        <v>1.09592</v>
      </c>
      <c r="E9465">
        <v>1.0974999999999999</v>
      </c>
    </row>
    <row r="9466" spans="1:5" x14ac:dyDescent="0.25">
      <c r="A9466" s="1">
        <v>43742.411111111112</v>
      </c>
      <c r="B9466">
        <v>1.0974999999999999</v>
      </c>
      <c r="C9466">
        <v>1.09751</v>
      </c>
      <c r="D9466">
        <v>1.0963099999999999</v>
      </c>
      <c r="E9466">
        <v>1.0965499999999999</v>
      </c>
    </row>
    <row r="9467" spans="1:5" x14ac:dyDescent="0.25">
      <c r="A9467" s="1">
        <v>43742.431944444441</v>
      </c>
      <c r="B9467">
        <v>1.09657</v>
      </c>
      <c r="C9467">
        <v>1.0973299999999999</v>
      </c>
      <c r="D9467">
        <v>1.09643</v>
      </c>
      <c r="E9467">
        <v>1.0972299999999999</v>
      </c>
    </row>
    <row r="9468" spans="1:5" x14ac:dyDescent="0.25">
      <c r="A9468" s="1">
        <v>43742.452777777777</v>
      </c>
      <c r="B9468">
        <v>1.0972299999999999</v>
      </c>
      <c r="C9468">
        <v>1.09842</v>
      </c>
      <c r="D9468">
        <v>1.09721</v>
      </c>
      <c r="E9468">
        <v>1.0981700000000001</v>
      </c>
    </row>
    <row r="9469" spans="1:5" x14ac:dyDescent="0.25">
      <c r="A9469" s="1">
        <v>43742.473611111112</v>
      </c>
      <c r="B9469">
        <v>1.09816</v>
      </c>
      <c r="C9469">
        <v>1.0986899999999999</v>
      </c>
      <c r="D9469">
        <v>1.0976900000000001</v>
      </c>
      <c r="E9469">
        <v>1.0979000000000001</v>
      </c>
    </row>
    <row r="9470" spans="1:5" x14ac:dyDescent="0.25">
      <c r="A9470" s="1">
        <v>43742.494444444441</v>
      </c>
      <c r="B9470">
        <v>1.0979000000000001</v>
      </c>
      <c r="C9470">
        <v>1.0980399999999999</v>
      </c>
      <c r="D9470">
        <v>1.0971599999999999</v>
      </c>
      <c r="E9470">
        <v>1.09748</v>
      </c>
    </row>
    <row r="9471" spans="1:5" x14ac:dyDescent="0.25">
      <c r="A9471" s="1">
        <v>43742.515277777777</v>
      </c>
      <c r="B9471">
        <v>1.0974699999999999</v>
      </c>
      <c r="C9471">
        <v>1.0977699999999999</v>
      </c>
      <c r="D9471">
        <v>1.09721</v>
      </c>
      <c r="E9471">
        <v>1.09758</v>
      </c>
    </row>
    <row r="9472" spans="1:5" x14ac:dyDescent="0.25">
      <c r="A9472" s="1">
        <v>43742.536111111112</v>
      </c>
      <c r="B9472">
        <v>1.09758</v>
      </c>
      <c r="C9472">
        <v>1.0984400000000001</v>
      </c>
      <c r="D9472">
        <v>1.0975200000000001</v>
      </c>
      <c r="E9472">
        <v>1.0983700000000001</v>
      </c>
    </row>
    <row r="9473" spans="1:5" x14ac:dyDescent="0.25">
      <c r="A9473" s="1">
        <v>43742.556944444441</v>
      </c>
      <c r="B9473">
        <v>1.0983700000000001</v>
      </c>
      <c r="C9473">
        <v>1.09857</v>
      </c>
      <c r="D9473">
        <v>1.0982799999999999</v>
      </c>
      <c r="E9473">
        <v>1.0985100000000001</v>
      </c>
    </row>
    <row r="9474" spans="1:5" x14ac:dyDescent="0.25">
      <c r="A9474" s="1">
        <v>43742.577777777777</v>
      </c>
      <c r="B9474">
        <v>1.0985100000000001</v>
      </c>
      <c r="C9474">
        <v>1.09856</v>
      </c>
      <c r="D9474">
        <v>1.0981799999999999</v>
      </c>
      <c r="E9474">
        <v>1.09826</v>
      </c>
    </row>
    <row r="9475" spans="1:5" x14ac:dyDescent="0.25">
      <c r="A9475" s="1">
        <v>43742.598611111112</v>
      </c>
      <c r="B9475">
        <v>1.0982799999999999</v>
      </c>
      <c r="C9475">
        <v>1.0984400000000001</v>
      </c>
      <c r="D9475">
        <v>1.0972299999999999</v>
      </c>
      <c r="E9475">
        <v>1.09795</v>
      </c>
    </row>
    <row r="9476" spans="1:5" x14ac:dyDescent="0.25">
      <c r="A9476" s="1">
        <v>43742.619444444441</v>
      </c>
      <c r="B9476">
        <v>1.0979399999999999</v>
      </c>
      <c r="C9476">
        <v>1.09836</v>
      </c>
      <c r="D9476">
        <v>1.09765</v>
      </c>
      <c r="E9476">
        <v>1.09805</v>
      </c>
    </row>
    <row r="9477" spans="1:5" x14ac:dyDescent="0.25">
      <c r="A9477" s="1">
        <v>43742.640277777777</v>
      </c>
      <c r="B9477">
        <v>1.0980399999999999</v>
      </c>
      <c r="C9477">
        <v>1.0984100000000001</v>
      </c>
      <c r="D9477">
        <v>1.09782</v>
      </c>
      <c r="E9477">
        <v>1.0981000000000001</v>
      </c>
    </row>
    <row r="9478" spans="1:5" x14ac:dyDescent="0.25">
      <c r="A9478" s="1">
        <v>43742.661111111112</v>
      </c>
      <c r="B9478">
        <v>1.0981000000000001</v>
      </c>
      <c r="C9478">
        <v>1.0982000000000001</v>
      </c>
      <c r="D9478">
        <v>1.0977600000000001</v>
      </c>
      <c r="E9478">
        <v>1.09805</v>
      </c>
    </row>
    <row r="9479" spans="1:5" x14ac:dyDescent="0.25">
      <c r="A9479" s="1">
        <v>43742.681944444441</v>
      </c>
      <c r="B9479">
        <v>1.09805</v>
      </c>
      <c r="C9479">
        <v>1.0982799999999999</v>
      </c>
      <c r="D9479">
        <v>1.09785</v>
      </c>
      <c r="E9479">
        <v>1.0978699999999999</v>
      </c>
    </row>
    <row r="9480" spans="1:5" x14ac:dyDescent="0.25">
      <c r="A9480" s="1">
        <v>43742.702777777777</v>
      </c>
      <c r="B9480">
        <v>1.0978699999999999</v>
      </c>
      <c r="C9480">
        <v>1.09799</v>
      </c>
      <c r="D9480">
        <v>1.09755</v>
      </c>
      <c r="E9480">
        <v>1.0976900000000001</v>
      </c>
    </row>
    <row r="9481" spans="1:5" x14ac:dyDescent="0.25">
      <c r="A9481" s="1">
        <v>43744.723611111112</v>
      </c>
      <c r="B9481">
        <v>1.0976900000000001</v>
      </c>
      <c r="C9481">
        <v>1.0981300000000001</v>
      </c>
      <c r="D9481">
        <v>1.0975900000000001</v>
      </c>
      <c r="E9481">
        <v>1.0980700000000001</v>
      </c>
    </row>
    <row r="9482" spans="1:5" x14ac:dyDescent="0.25">
      <c r="A9482" s="1">
        <v>43744.744444444441</v>
      </c>
      <c r="B9482">
        <v>1.0980700000000001</v>
      </c>
      <c r="C9482">
        <v>1.0981000000000001</v>
      </c>
      <c r="D9482">
        <v>1.09728</v>
      </c>
      <c r="E9482">
        <v>1.09781</v>
      </c>
    </row>
    <row r="9483" spans="1:5" x14ac:dyDescent="0.25">
      <c r="A9483" s="1">
        <v>43744.765277777777</v>
      </c>
      <c r="B9483">
        <v>1.0978300000000001</v>
      </c>
      <c r="C9483">
        <v>1.09836</v>
      </c>
      <c r="D9483">
        <v>1.0977399999999999</v>
      </c>
      <c r="E9483">
        <v>1.09823</v>
      </c>
    </row>
    <row r="9484" spans="1:5" x14ac:dyDescent="0.25">
      <c r="A9484" s="1">
        <v>43744.786111111112</v>
      </c>
      <c r="B9484">
        <v>1.0982400000000001</v>
      </c>
      <c r="C9484">
        <v>1.0983000000000001</v>
      </c>
      <c r="D9484">
        <v>1.0980700000000001</v>
      </c>
      <c r="E9484">
        <v>1.09816</v>
      </c>
    </row>
    <row r="9485" spans="1:5" x14ac:dyDescent="0.25">
      <c r="A9485" s="1">
        <v>43744.806944444441</v>
      </c>
      <c r="B9485">
        <v>1.0981399999999999</v>
      </c>
      <c r="C9485">
        <v>1.0983499999999999</v>
      </c>
      <c r="D9485">
        <v>1.09806</v>
      </c>
      <c r="E9485">
        <v>1.0982700000000001</v>
      </c>
    </row>
    <row r="9486" spans="1:5" x14ac:dyDescent="0.25">
      <c r="A9486" s="1">
        <v>43744.827777777777</v>
      </c>
      <c r="B9486">
        <v>1.09826</v>
      </c>
      <c r="C9486">
        <v>1.0983799999999999</v>
      </c>
      <c r="D9486">
        <v>1.0981399999999999</v>
      </c>
      <c r="E9486">
        <v>1.09833</v>
      </c>
    </row>
    <row r="9487" spans="1:5" x14ac:dyDescent="0.25">
      <c r="A9487" s="1">
        <v>43744.848611111112</v>
      </c>
      <c r="B9487">
        <v>1.09833</v>
      </c>
      <c r="C9487">
        <v>1.09853</v>
      </c>
      <c r="D9487">
        <v>1.0981099999999999</v>
      </c>
      <c r="E9487">
        <v>1.09849</v>
      </c>
    </row>
    <row r="9488" spans="1:5" x14ac:dyDescent="0.25">
      <c r="A9488" s="1">
        <v>43744.869444444441</v>
      </c>
      <c r="B9488">
        <v>1.09849</v>
      </c>
      <c r="C9488">
        <v>1.0986899999999999</v>
      </c>
      <c r="D9488">
        <v>1.0984799999999999</v>
      </c>
      <c r="E9488">
        <v>1.0986199999999999</v>
      </c>
    </row>
    <row r="9489" spans="1:5" x14ac:dyDescent="0.25">
      <c r="A9489" s="1">
        <v>43744.890277777777</v>
      </c>
      <c r="B9489">
        <v>1.0986100000000001</v>
      </c>
      <c r="C9489">
        <v>1.0989899999999999</v>
      </c>
      <c r="D9489">
        <v>1.0985499999999999</v>
      </c>
      <c r="E9489">
        <v>1.0989599999999999</v>
      </c>
    </row>
    <row r="9490" spans="1:5" x14ac:dyDescent="0.25">
      <c r="A9490" s="1">
        <v>43744.911111111112</v>
      </c>
      <c r="B9490">
        <v>1.0989599999999999</v>
      </c>
      <c r="C9490">
        <v>1.0989599999999999</v>
      </c>
      <c r="D9490">
        <v>1.09867</v>
      </c>
      <c r="E9490">
        <v>1.0987100000000001</v>
      </c>
    </row>
    <row r="9491" spans="1:5" x14ac:dyDescent="0.25">
      <c r="A9491" s="1">
        <v>43744.931944444441</v>
      </c>
      <c r="B9491">
        <v>1.0987199999999999</v>
      </c>
      <c r="C9491">
        <v>1.09877</v>
      </c>
      <c r="D9491">
        <v>1.0983799999999999</v>
      </c>
      <c r="E9491">
        <v>1.0984400000000001</v>
      </c>
    </row>
    <row r="9492" spans="1:5" x14ac:dyDescent="0.25">
      <c r="A9492" s="1">
        <v>43744.952777777777</v>
      </c>
      <c r="B9492">
        <v>1.09843</v>
      </c>
      <c r="C9492">
        <v>1.0985499999999999</v>
      </c>
      <c r="D9492">
        <v>1.0982700000000001</v>
      </c>
      <c r="E9492">
        <v>1.0985100000000001</v>
      </c>
    </row>
    <row r="9493" spans="1:5" x14ac:dyDescent="0.25">
      <c r="A9493" s="1">
        <v>43744.973611111112</v>
      </c>
      <c r="B9493">
        <v>1.0985100000000001</v>
      </c>
      <c r="C9493">
        <v>1.09853</v>
      </c>
      <c r="D9493">
        <v>1.09829</v>
      </c>
      <c r="E9493">
        <v>1.0983099999999999</v>
      </c>
    </row>
    <row r="9494" spans="1:5" x14ac:dyDescent="0.25">
      <c r="A9494" s="1">
        <v>43744.994444444441</v>
      </c>
      <c r="B9494">
        <v>1.0983099999999999</v>
      </c>
      <c r="C9494">
        <v>1.09832</v>
      </c>
      <c r="D9494">
        <v>1.0977699999999999</v>
      </c>
      <c r="E9494">
        <v>1.0980000000000001</v>
      </c>
    </row>
    <row r="9495" spans="1:5" x14ac:dyDescent="0.25">
      <c r="A9495" s="1">
        <v>43745.015277777777</v>
      </c>
      <c r="B9495">
        <v>1.0980000000000001</v>
      </c>
      <c r="C9495">
        <v>1.0981000000000001</v>
      </c>
      <c r="D9495">
        <v>1.0978699999999999</v>
      </c>
      <c r="E9495">
        <v>1.09795</v>
      </c>
    </row>
    <row r="9496" spans="1:5" x14ac:dyDescent="0.25">
      <c r="A9496" s="1">
        <v>43745.036111111112</v>
      </c>
      <c r="B9496">
        <v>1.09795</v>
      </c>
      <c r="C9496">
        <v>1.0981000000000001</v>
      </c>
      <c r="D9496">
        <v>1.09792</v>
      </c>
      <c r="E9496">
        <v>1.09799</v>
      </c>
    </row>
    <row r="9497" spans="1:5" x14ac:dyDescent="0.25">
      <c r="A9497" s="1">
        <v>43745.056944444441</v>
      </c>
      <c r="B9497">
        <v>1.09799</v>
      </c>
      <c r="C9497">
        <v>1.0981099999999999</v>
      </c>
      <c r="D9497">
        <v>1.09788</v>
      </c>
      <c r="E9497">
        <v>1.0979399999999999</v>
      </c>
    </row>
    <row r="9498" spans="1:5" x14ac:dyDescent="0.25">
      <c r="A9498" s="1">
        <v>43745.077777777777</v>
      </c>
      <c r="B9498">
        <v>1.0979399999999999</v>
      </c>
      <c r="C9498">
        <v>1.0980000000000001</v>
      </c>
      <c r="D9498">
        <v>1.0977699999999999</v>
      </c>
      <c r="E9498">
        <v>1.09789</v>
      </c>
    </row>
    <row r="9499" spans="1:5" x14ac:dyDescent="0.25">
      <c r="A9499" s="1">
        <v>43745.098611111112</v>
      </c>
      <c r="B9499">
        <v>1.09789</v>
      </c>
      <c r="C9499">
        <v>1.0979000000000001</v>
      </c>
      <c r="D9499">
        <v>1.09748</v>
      </c>
      <c r="E9499">
        <v>1.09761</v>
      </c>
    </row>
    <row r="9500" spans="1:5" x14ac:dyDescent="0.25">
      <c r="A9500" s="1">
        <v>43745.119444444441</v>
      </c>
      <c r="B9500">
        <v>1.0975999999999999</v>
      </c>
      <c r="C9500">
        <v>1.09809</v>
      </c>
      <c r="D9500">
        <v>1.0975999999999999</v>
      </c>
      <c r="E9500">
        <v>1.0979000000000001</v>
      </c>
    </row>
    <row r="9501" spans="1:5" x14ac:dyDescent="0.25">
      <c r="A9501" s="1">
        <v>43745.140277777777</v>
      </c>
      <c r="B9501">
        <v>1.0979099999999999</v>
      </c>
      <c r="C9501">
        <v>1.0983799999999999</v>
      </c>
      <c r="D9501">
        <v>1.0971500000000001</v>
      </c>
      <c r="E9501">
        <v>1.09731</v>
      </c>
    </row>
    <row r="9502" spans="1:5" x14ac:dyDescent="0.25">
      <c r="A9502" s="1">
        <v>43745.161111111112</v>
      </c>
      <c r="B9502">
        <v>1.0972900000000001</v>
      </c>
      <c r="C9502">
        <v>1.09765</v>
      </c>
      <c r="D9502">
        <v>1.09636</v>
      </c>
      <c r="E9502">
        <v>1.0974699999999999</v>
      </c>
    </row>
    <row r="9503" spans="1:5" x14ac:dyDescent="0.25">
      <c r="A9503" s="1">
        <v>43745.181944444441</v>
      </c>
      <c r="B9503">
        <v>1.09751</v>
      </c>
      <c r="C9503">
        <v>1.09775</v>
      </c>
      <c r="D9503">
        <v>1.0965499999999999</v>
      </c>
      <c r="E9503">
        <v>1.09659</v>
      </c>
    </row>
    <row r="9504" spans="1:5" x14ac:dyDescent="0.25">
      <c r="A9504" s="1">
        <v>43745.202777777777</v>
      </c>
      <c r="B9504">
        <v>1.09659</v>
      </c>
      <c r="C9504">
        <v>1.09693</v>
      </c>
      <c r="D9504">
        <v>1.09619</v>
      </c>
      <c r="E9504">
        <v>1.0963099999999999</v>
      </c>
    </row>
    <row r="9505" spans="1:5" x14ac:dyDescent="0.25">
      <c r="A9505" s="1">
        <v>43745.223611111112</v>
      </c>
      <c r="B9505">
        <v>1.0963099999999999</v>
      </c>
      <c r="C9505">
        <v>1.0972599999999999</v>
      </c>
      <c r="D9505">
        <v>1.09629</v>
      </c>
      <c r="E9505">
        <v>1.0971500000000001</v>
      </c>
    </row>
    <row r="9506" spans="1:5" x14ac:dyDescent="0.25">
      <c r="A9506" s="1">
        <v>43745.244444444441</v>
      </c>
      <c r="B9506">
        <v>1.0971500000000001</v>
      </c>
      <c r="C9506">
        <v>1.09728</v>
      </c>
      <c r="D9506">
        <v>1.0969</v>
      </c>
      <c r="E9506">
        <v>1.09727</v>
      </c>
    </row>
    <row r="9507" spans="1:5" x14ac:dyDescent="0.25">
      <c r="A9507" s="1">
        <v>43745.265277777777</v>
      </c>
      <c r="B9507">
        <v>1.09727</v>
      </c>
      <c r="C9507">
        <v>1.0976600000000001</v>
      </c>
      <c r="D9507">
        <v>1.0970299999999999</v>
      </c>
      <c r="E9507">
        <v>1.09724</v>
      </c>
    </row>
    <row r="9508" spans="1:5" x14ac:dyDescent="0.25">
      <c r="A9508" s="1">
        <v>43745.286111111112</v>
      </c>
      <c r="B9508">
        <v>1.0972500000000001</v>
      </c>
      <c r="C9508">
        <v>1.09779</v>
      </c>
      <c r="D9508">
        <v>1.0971299999999999</v>
      </c>
      <c r="E9508">
        <v>1.09744</v>
      </c>
    </row>
    <row r="9509" spans="1:5" x14ac:dyDescent="0.25">
      <c r="A9509" s="1">
        <v>43745.306944444441</v>
      </c>
      <c r="B9509">
        <v>1.09744</v>
      </c>
      <c r="C9509">
        <v>1.0989800000000001</v>
      </c>
      <c r="D9509">
        <v>1.0973999999999999</v>
      </c>
      <c r="E9509">
        <v>1.0983099999999999</v>
      </c>
    </row>
    <row r="9510" spans="1:5" x14ac:dyDescent="0.25">
      <c r="A9510" s="1">
        <v>43745.327777777777</v>
      </c>
      <c r="B9510">
        <v>1.09832</v>
      </c>
      <c r="C9510">
        <v>1.0984400000000001</v>
      </c>
      <c r="D9510">
        <v>1.09761</v>
      </c>
      <c r="E9510">
        <v>1.09826</v>
      </c>
    </row>
    <row r="9511" spans="1:5" x14ac:dyDescent="0.25">
      <c r="A9511" s="1">
        <v>43745.348611111112</v>
      </c>
      <c r="B9511">
        <v>1.0982700000000001</v>
      </c>
      <c r="C9511">
        <v>1.09948</v>
      </c>
      <c r="D9511">
        <v>1.0980700000000001</v>
      </c>
      <c r="E9511">
        <v>1.09917</v>
      </c>
    </row>
    <row r="9512" spans="1:5" x14ac:dyDescent="0.25">
      <c r="A9512" s="1">
        <v>43745.369444444441</v>
      </c>
      <c r="B9512">
        <v>1.09917</v>
      </c>
      <c r="C9512">
        <v>1.0994600000000001</v>
      </c>
      <c r="D9512">
        <v>1.0988100000000001</v>
      </c>
      <c r="E9512">
        <v>1.09921</v>
      </c>
    </row>
    <row r="9513" spans="1:5" x14ac:dyDescent="0.25">
      <c r="A9513" s="1">
        <v>43745.390277777777</v>
      </c>
      <c r="B9513">
        <v>1.09921</v>
      </c>
      <c r="C9513">
        <v>1.0998000000000001</v>
      </c>
      <c r="D9513">
        <v>1.0988199999999999</v>
      </c>
      <c r="E9513">
        <v>1.0989199999999999</v>
      </c>
    </row>
    <row r="9514" spans="1:5" x14ac:dyDescent="0.25">
      <c r="A9514" s="1">
        <v>43745.411111111112</v>
      </c>
      <c r="B9514">
        <v>1.09893</v>
      </c>
      <c r="C9514">
        <v>1.0995999999999999</v>
      </c>
      <c r="D9514">
        <v>1.09867</v>
      </c>
      <c r="E9514">
        <v>1.09938</v>
      </c>
    </row>
    <row r="9515" spans="1:5" x14ac:dyDescent="0.25">
      <c r="A9515" s="1">
        <v>43745.431944444441</v>
      </c>
      <c r="B9515">
        <v>1.0993900000000001</v>
      </c>
      <c r="C9515">
        <v>1.1000399999999999</v>
      </c>
      <c r="D9515">
        <v>1.0989899999999999</v>
      </c>
      <c r="E9515">
        <v>1.0989899999999999</v>
      </c>
    </row>
    <row r="9516" spans="1:5" x14ac:dyDescent="0.25">
      <c r="A9516" s="1">
        <v>43745.452777777777</v>
      </c>
      <c r="B9516">
        <v>1.0989899999999999</v>
      </c>
      <c r="C9516">
        <v>1.0995299999999999</v>
      </c>
      <c r="D9516">
        <v>1.09884</v>
      </c>
      <c r="E9516">
        <v>1.0992900000000001</v>
      </c>
    </row>
    <row r="9517" spans="1:5" x14ac:dyDescent="0.25">
      <c r="A9517" s="1">
        <v>43745.473611111112</v>
      </c>
      <c r="B9517">
        <v>1.0992900000000001</v>
      </c>
      <c r="C9517">
        <v>1.0999300000000001</v>
      </c>
      <c r="D9517">
        <v>1.09921</v>
      </c>
      <c r="E9517">
        <v>1.09964</v>
      </c>
    </row>
    <row r="9518" spans="1:5" x14ac:dyDescent="0.25">
      <c r="A9518" s="1">
        <v>43745.494444444441</v>
      </c>
      <c r="B9518">
        <v>1.09964</v>
      </c>
      <c r="C9518">
        <v>1.0997300000000001</v>
      </c>
      <c r="D9518">
        <v>1.09843</v>
      </c>
      <c r="E9518">
        <v>1.0986499999999999</v>
      </c>
    </row>
    <row r="9519" spans="1:5" x14ac:dyDescent="0.25">
      <c r="A9519" s="1">
        <v>43745.515277777777</v>
      </c>
      <c r="B9519">
        <v>1.0986400000000001</v>
      </c>
      <c r="C9519">
        <v>1.0987100000000001</v>
      </c>
      <c r="D9519">
        <v>1.0980099999999999</v>
      </c>
      <c r="E9519">
        <v>1.09822</v>
      </c>
    </row>
    <row r="9520" spans="1:5" x14ac:dyDescent="0.25">
      <c r="A9520" s="1">
        <v>43745.536111111112</v>
      </c>
      <c r="B9520">
        <v>1.09822</v>
      </c>
      <c r="C9520">
        <v>1.09833</v>
      </c>
      <c r="D9520">
        <v>1.09782</v>
      </c>
      <c r="E9520">
        <v>1.0980300000000001</v>
      </c>
    </row>
    <row r="9521" spans="1:5" x14ac:dyDescent="0.25">
      <c r="A9521" s="1">
        <v>43745.556944444441</v>
      </c>
      <c r="B9521">
        <v>1.0980399999999999</v>
      </c>
      <c r="C9521">
        <v>1.0984700000000001</v>
      </c>
      <c r="D9521">
        <v>1.09802</v>
      </c>
      <c r="E9521">
        <v>1.0981399999999999</v>
      </c>
    </row>
    <row r="9522" spans="1:5" x14ac:dyDescent="0.25">
      <c r="A9522" s="1">
        <v>43745.577777777777</v>
      </c>
      <c r="B9522">
        <v>1.0981300000000001</v>
      </c>
      <c r="C9522">
        <v>1.09823</v>
      </c>
      <c r="D9522">
        <v>1.0969</v>
      </c>
      <c r="E9522">
        <v>1.0975299999999999</v>
      </c>
    </row>
    <row r="9523" spans="1:5" x14ac:dyDescent="0.25">
      <c r="A9523" s="1">
        <v>43745.598611111112</v>
      </c>
      <c r="B9523">
        <v>1.0975200000000001</v>
      </c>
      <c r="C9523">
        <v>1.0981399999999999</v>
      </c>
      <c r="D9523">
        <v>1.0974600000000001</v>
      </c>
      <c r="E9523">
        <v>1.09761</v>
      </c>
    </row>
    <row r="9524" spans="1:5" x14ac:dyDescent="0.25">
      <c r="A9524" s="1">
        <v>43745.619444444441</v>
      </c>
      <c r="B9524">
        <v>1.09762</v>
      </c>
      <c r="C9524">
        <v>1.0976399999999999</v>
      </c>
      <c r="D9524">
        <v>1.0972200000000001</v>
      </c>
      <c r="E9524">
        <v>1.0974200000000001</v>
      </c>
    </row>
    <row r="9525" spans="1:5" x14ac:dyDescent="0.25">
      <c r="A9525" s="1">
        <v>43745.640277777777</v>
      </c>
      <c r="B9525">
        <v>1.0974299999999999</v>
      </c>
      <c r="C9525">
        <v>1.0976600000000001</v>
      </c>
      <c r="D9525">
        <v>1.0972200000000001</v>
      </c>
      <c r="E9525">
        <v>1.0974299999999999</v>
      </c>
    </row>
    <row r="9526" spans="1:5" x14ac:dyDescent="0.25">
      <c r="A9526" s="1">
        <v>43745.661111111112</v>
      </c>
      <c r="B9526">
        <v>1.09741</v>
      </c>
      <c r="C9526">
        <v>1.09748</v>
      </c>
      <c r="D9526">
        <v>1.0970299999999999</v>
      </c>
      <c r="E9526">
        <v>1.09735</v>
      </c>
    </row>
    <row r="9527" spans="1:5" x14ac:dyDescent="0.25">
      <c r="A9527" s="1">
        <v>43745.681944444441</v>
      </c>
      <c r="B9527">
        <v>1.09734</v>
      </c>
      <c r="C9527">
        <v>1.09751</v>
      </c>
      <c r="D9527">
        <v>1.09707</v>
      </c>
      <c r="E9527">
        <v>1.0970800000000001</v>
      </c>
    </row>
    <row r="9528" spans="1:5" x14ac:dyDescent="0.25">
      <c r="A9528" s="1">
        <v>43745.702777777777</v>
      </c>
      <c r="B9528">
        <v>1.0970899999999999</v>
      </c>
      <c r="C9528">
        <v>1.0972299999999999</v>
      </c>
      <c r="D9528">
        <v>1.0969</v>
      </c>
      <c r="E9528">
        <v>1.097</v>
      </c>
    </row>
    <row r="9529" spans="1:5" x14ac:dyDescent="0.25">
      <c r="A9529" s="1">
        <v>43745.723611111112</v>
      </c>
      <c r="B9529">
        <v>1.09701</v>
      </c>
      <c r="C9529">
        <v>1.0971</v>
      </c>
      <c r="D9529">
        <v>1.0968800000000001</v>
      </c>
      <c r="E9529">
        <v>1.0971</v>
      </c>
    </row>
    <row r="9530" spans="1:5" x14ac:dyDescent="0.25">
      <c r="A9530" s="1">
        <v>43745.744444444441</v>
      </c>
      <c r="B9530">
        <v>1.0971</v>
      </c>
      <c r="C9530">
        <v>1.09711</v>
      </c>
      <c r="D9530">
        <v>1.0968199999999999</v>
      </c>
      <c r="E9530">
        <v>1.0970899999999999</v>
      </c>
    </row>
    <row r="9531" spans="1:5" x14ac:dyDescent="0.25">
      <c r="A9531" s="1">
        <v>43745.765277777777</v>
      </c>
      <c r="B9531">
        <v>1.0971</v>
      </c>
      <c r="C9531">
        <v>1.0972500000000001</v>
      </c>
      <c r="D9531">
        <v>1.0970500000000001</v>
      </c>
      <c r="E9531">
        <v>1.0972500000000001</v>
      </c>
    </row>
    <row r="9532" spans="1:5" x14ac:dyDescent="0.25">
      <c r="A9532" s="1">
        <v>43745.786111111112</v>
      </c>
      <c r="B9532">
        <v>1.0972599999999999</v>
      </c>
      <c r="C9532">
        <v>1.0972999999999999</v>
      </c>
      <c r="D9532">
        <v>1.0971599999999999</v>
      </c>
      <c r="E9532">
        <v>1.09718</v>
      </c>
    </row>
    <row r="9533" spans="1:5" x14ac:dyDescent="0.25">
      <c r="A9533" s="1">
        <v>43745.806944444441</v>
      </c>
      <c r="B9533">
        <v>1.09718</v>
      </c>
      <c r="C9533">
        <v>1.09724</v>
      </c>
      <c r="D9533">
        <v>1.09707</v>
      </c>
      <c r="E9533">
        <v>1.0972299999999999</v>
      </c>
    </row>
    <row r="9534" spans="1:5" x14ac:dyDescent="0.25">
      <c r="A9534" s="1">
        <v>43745.827777777777</v>
      </c>
      <c r="B9534">
        <v>1.0972200000000001</v>
      </c>
      <c r="C9534">
        <v>1.09728</v>
      </c>
      <c r="D9534">
        <v>1.0970800000000001</v>
      </c>
      <c r="E9534">
        <v>1.0972200000000001</v>
      </c>
    </row>
    <row r="9535" spans="1:5" x14ac:dyDescent="0.25">
      <c r="A9535" s="1">
        <v>43745.848611111112</v>
      </c>
      <c r="B9535">
        <v>1.0972200000000001</v>
      </c>
      <c r="C9535">
        <v>1.0974200000000001</v>
      </c>
      <c r="D9535">
        <v>1.0971299999999999</v>
      </c>
      <c r="E9535">
        <v>1.0972200000000001</v>
      </c>
    </row>
    <row r="9536" spans="1:5" x14ac:dyDescent="0.25">
      <c r="A9536" s="1">
        <v>43745.869444444441</v>
      </c>
      <c r="B9536">
        <v>1.0972299999999999</v>
      </c>
      <c r="C9536">
        <v>1.0972299999999999</v>
      </c>
      <c r="D9536">
        <v>1.09676</v>
      </c>
      <c r="E9536">
        <v>1.09694</v>
      </c>
    </row>
    <row r="9537" spans="1:5" x14ac:dyDescent="0.25">
      <c r="A9537" s="1">
        <v>43745.890277777777</v>
      </c>
      <c r="B9537">
        <v>1.0969500000000001</v>
      </c>
      <c r="C9537">
        <v>1.0974299999999999</v>
      </c>
      <c r="D9537">
        <v>1.0964799999999999</v>
      </c>
      <c r="E9537">
        <v>1.0970800000000001</v>
      </c>
    </row>
    <row r="9538" spans="1:5" x14ac:dyDescent="0.25">
      <c r="A9538" s="1">
        <v>43745.911111111112</v>
      </c>
      <c r="B9538">
        <v>1.09707</v>
      </c>
      <c r="C9538">
        <v>1.09745</v>
      </c>
      <c r="D9538">
        <v>1.0970200000000001</v>
      </c>
      <c r="E9538">
        <v>1.0973999999999999</v>
      </c>
    </row>
    <row r="9539" spans="1:5" x14ac:dyDescent="0.25">
      <c r="A9539" s="1">
        <v>43745.931944444441</v>
      </c>
      <c r="B9539">
        <v>1.0973999999999999</v>
      </c>
      <c r="C9539">
        <v>1.0978300000000001</v>
      </c>
      <c r="D9539">
        <v>1.0972900000000001</v>
      </c>
      <c r="E9539">
        <v>1.09779</v>
      </c>
    </row>
    <row r="9540" spans="1:5" x14ac:dyDescent="0.25">
      <c r="A9540" s="1">
        <v>43745.952777777777</v>
      </c>
      <c r="B9540">
        <v>1.0977699999999999</v>
      </c>
      <c r="C9540">
        <v>1.09779</v>
      </c>
      <c r="D9540">
        <v>1.09744</v>
      </c>
      <c r="E9540">
        <v>1.0975699999999999</v>
      </c>
    </row>
    <row r="9541" spans="1:5" x14ac:dyDescent="0.25">
      <c r="A9541" s="1">
        <v>43745.973611111112</v>
      </c>
      <c r="B9541">
        <v>1.0975600000000001</v>
      </c>
      <c r="C9541">
        <v>1.0976699999999999</v>
      </c>
      <c r="D9541">
        <v>1.0974900000000001</v>
      </c>
      <c r="E9541">
        <v>1.0975299999999999</v>
      </c>
    </row>
    <row r="9542" spans="1:5" x14ac:dyDescent="0.25">
      <c r="A9542" s="1">
        <v>43745.994444444441</v>
      </c>
      <c r="B9542">
        <v>1.0975299999999999</v>
      </c>
      <c r="C9542">
        <v>1.0975900000000001</v>
      </c>
      <c r="D9542">
        <v>1.0972999999999999</v>
      </c>
      <c r="E9542">
        <v>1.09748</v>
      </c>
    </row>
    <row r="9543" spans="1:5" x14ac:dyDescent="0.25">
      <c r="A9543" s="1">
        <v>43746.015277777777</v>
      </c>
      <c r="B9543">
        <v>1.0974900000000001</v>
      </c>
      <c r="C9543">
        <v>1.09755</v>
      </c>
      <c r="D9543">
        <v>1.0973999999999999</v>
      </c>
      <c r="E9543">
        <v>1.09744</v>
      </c>
    </row>
    <row r="9544" spans="1:5" x14ac:dyDescent="0.25">
      <c r="A9544" s="1">
        <v>43746.036111111112</v>
      </c>
      <c r="B9544">
        <v>1.0974200000000001</v>
      </c>
      <c r="C9544">
        <v>1.0975900000000001</v>
      </c>
      <c r="D9544">
        <v>1.0974200000000001</v>
      </c>
      <c r="E9544">
        <v>1.0975699999999999</v>
      </c>
    </row>
    <row r="9545" spans="1:5" x14ac:dyDescent="0.25">
      <c r="A9545" s="1">
        <v>43746.056944444441</v>
      </c>
      <c r="B9545">
        <v>1.09758</v>
      </c>
      <c r="C9545">
        <v>1.09765</v>
      </c>
      <c r="D9545">
        <v>1.09735</v>
      </c>
      <c r="E9545">
        <v>1.09748</v>
      </c>
    </row>
    <row r="9546" spans="1:5" x14ac:dyDescent="0.25">
      <c r="A9546" s="1">
        <v>43746.077777777777</v>
      </c>
      <c r="B9546">
        <v>1.0974900000000001</v>
      </c>
      <c r="C9546">
        <v>1.09785</v>
      </c>
      <c r="D9546">
        <v>1.09748</v>
      </c>
      <c r="E9546">
        <v>1.0975299999999999</v>
      </c>
    </row>
    <row r="9547" spans="1:5" x14ac:dyDescent="0.25">
      <c r="A9547" s="1">
        <v>43746.098611111112</v>
      </c>
      <c r="B9547">
        <v>1.0975200000000001</v>
      </c>
      <c r="C9547">
        <v>1.0982400000000001</v>
      </c>
      <c r="D9547">
        <v>1.0974900000000001</v>
      </c>
      <c r="E9547">
        <v>1.09799</v>
      </c>
    </row>
    <row r="9548" spans="1:5" x14ac:dyDescent="0.25">
      <c r="A9548" s="1">
        <v>43746.119444444441</v>
      </c>
      <c r="B9548">
        <v>1.09798</v>
      </c>
      <c r="C9548">
        <v>1.0985100000000001</v>
      </c>
      <c r="D9548">
        <v>1.0979399999999999</v>
      </c>
      <c r="E9548">
        <v>1.09833</v>
      </c>
    </row>
    <row r="9549" spans="1:5" x14ac:dyDescent="0.25">
      <c r="A9549" s="1">
        <v>43746.140277777777</v>
      </c>
      <c r="B9549">
        <v>1.0983400000000001</v>
      </c>
      <c r="C9549">
        <v>1.0984100000000001</v>
      </c>
      <c r="D9549">
        <v>1.09772</v>
      </c>
      <c r="E9549">
        <v>1.0980700000000001</v>
      </c>
    </row>
    <row r="9550" spans="1:5" x14ac:dyDescent="0.25">
      <c r="A9550" s="1">
        <v>43746.161111111112</v>
      </c>
      <c r="B9550">
        <v>1.0980700000000001</v>
      </c>
      <c r="C9550">
        <v>1.0982799999999999</v>
      </c>
      <c r="D9550">
        <v>1.09775</v>
      </c>
      <c r="E9550">
        <v>1.0979099999999999</v>
      </c>
    </row>
    <row r="9551" spans="1:5" x14ac:dyDescent="0.25">
      <c r="A9551" s="1">
        <v>43746.181944444441</v>
      </c>
      <c r="B9551">
        <v>1.0979099999999999</v>
      </c>
      <c r="C9551">
        <v>1.09894</v>
      </c>
      <c r="D9551">
        <v>1.0976300000000001</v>
      </c>
      <c r="E9551">
        <v>1.0988599999999999</v>
      </c>
    </row>
    <row r="9552" spans="1:5" x14ac:dyDescent="0.25">
      <c r="A9552" s="1">
        <v>43746.202777777777</v>
      </c>
      <c r="B9552">
        <v>1.0988599999999999</v>
      </c>
      <c r="C9552">
        <v>1.09917</v>
      </c>
      <c r="D9552">
        <v>1.09842</v>
      </c>
      <c r="E9552">
        <v>1.0990500000000001</v>
      </c>
    </row>
    <row r="9553" spans="1:5" x14ac:dyDescent="0.25">
      <c r="A9553" s="1">
        <v>43746.223611111112</v>
      </c>
      <c r="B9553">
        <v>1.09904</v>
      </c>
      <c r="C9553">
        <v>1.09924</v>
      </c>
      <c r="D9553">
        <v>1.0985100000000001</v>
      </c>
      <c r="E9553">
        <v>1.09859</v>
      </c>
    </row>
    <row r="9554" spans="1:5" x14ac:dyDescent="0.25">
      <c r="A9554" s="1">
        <v>43746.244444444441</v>
      </c>
      <c r="B9554">
        <v>1.09859</v>
      </c>
      <c r="C9554">
        <v>1.0988</v>
      </c>
      <c r="D9554">
        <v>1.0982499999999999</v>
      </c>
      <c r="E9554">
        <v>1.09863</v>
      </c>
    </row>
    <row r="9555" spans="1:5" x14ac:dyDescent="0.25">
      <c r="A9555" s="1">
        <v>43746.265277777777</v>
      </c>
      <c r="B9555">
        <v>1.09863</v>
      </c>
      <c r="C9555">
        <v>1.0995299999999999</v>
      </c>
      <c r="D9555">
        <v>1.0985199999999999</v>
      </c>
      <c r="E9555">
        <v>1.09941</v>
      </c>
    </row>
    <row r="9556" spans="1:5" x14ac:dyDescent="0.25">
      <c r="A9556" s="1">
        <v>43746.286111111112</v>
      </c>
      <c r="B9556">
        <v>1.0994299999999999</v>
      </c>
      <c r="C9556">
        <v>1.09958</v>
      </c>
      <c r="D9556">
        <v>1.0986800000000001</v>
      </c>
      <c r="E9556">
        <v>1.0988599999999999</v>
      </c>
    </row>
    <row r="9557" spans="1:5" x14ac:dyDescent="0.25">
      <c r="A9557" s="1">
        <v>43746.306944444441</v>
      </c>
      <c r="B9557">
        <v>1.09887</v>
      </c>
      <c r="C9557">
        <v>1.09924</v>
      </c>
      <c r="D9557">
        <v>1.0985100000000001</v>
      </c>
      <c r="E9557">
        <v>1.0987800000000001</v>
      </c>
    </row>
    <row r="9558" spans="1:5" x14ac:dyDescent="0.25">
      <c r="A9558" s="1">
        <v>43746.327777777777</v>
      </c>
      <c r="B9558">
        <v>1.0987800000000001</v>
      </c>
      <c r="C9558">
        <v>1.0992599999999999</v>
      </c>
      <c r="D9558">
        <v>1.09856</v>
      </c>
      <c r="E9558">
        <v>1.0987100000000001</v>
      </c>
    </row>
    <row r="9559" spans="1:5" x14ac:dyDescent="0.25">
      <c r="A9559" s="1">
        <v>43746.348611111112</v>
      </c>
      <c r="B9559">
        <v>1.0987100000000001</v>
      </c>
      <c r="C9559">
        <v>1.09897</v>
      </c>
      <c r="D9559">
        <v>1.09833</v>
      </c>
      <c r="E9559">
        <v>1.0986</v>
      </c>
    </row>
    <row r="9560" spans="1:5" x14ac:dyDescent="0.25">
      <c r="A9560" s="1">
        <v>43746.369444444441</v>
      </c>
      <c r="B9560">
        <v>1.0986</v>
      </c>
      <c r="C9560">
        <v>1.0992599999999999</v>
      </c>
      <c r="D9560">
        <v>1.0983799999999999</v>
      </c>
      <c r="E9560">
        <v>1.0986800000000001</v>
      </c>
    </row>
    <row r="9561" spans="1:5" x14ac:dyDescent="0.25">
      <c r="A9561" s="1">
        <v>43746.390277777777</v>
      </c>
      <c r="B9561">
        <v>1.0986800000000001</v>
      </c>
      <c r="C9561">
        <v>1.0987499999999999</v>
      </c>
      <c r="D9561">
        <v>1.0969500000000001</v>
      </c>
      <c r="E9561">
        <v>1.0971900000000001</v>
      </c>
    </row>
    <row r="9562" spans="1:5" x14ac:dyDescent="0.25">
      <c r="A9562" s="1">
        <v>43746.411111111112</v>
      </c>
      <c r="B9562">
        <v>1.0971900000000001</v>
      </c>
      <c r="C9562">
        <v>1.0978399999999999</v>
      </c>
      <c r="D9562">
        <v>1.0971500000000001</v>
      </c>
      <c r="E9562">
        <v>1.0974900000000001</v>
      </c>
    </row>
    <row r="9563" spans="1:5" x14ac:dyDescent="0.25">
      <c r="A9563" s="1">
        <v>43746.431944444441</v>
      </c>
      <c r="B9563">
        <v>1.0974900000000001</v>
      </c>
      <c r="C9563">
        <v>1.09792</v>
      </c>
      <c r="D9563">
        <v>1.09632</v>
      </c>
      <c r="E9563">
        <v>1.0966400000000001</v>
      </c>
    </row>
    <row r="9564" spans="1:5" x14ac:dyDescent="0.25">
      <c r="A9564" s="1">
        <v>43746.452777777777</v>
      </c>
      <c r="B9564">
        <v>1.0966400000000001</v>
      </c>
      <c r="C9564">
        <v>1.0969</v>
      </c>
      <c r="D9564">
        <v>1.09531</v>
      </c>
      <c r="E9564">
        <v>1.09568</v>
      </c>
    </row>
    <row r="9565" spans="1:5" x14ac:dyDescent="0.25">
      <c r="A9565" s="1">
        <v>43746.473611111112</v>
      </c>
      <c r="B9565">
        <v>1.0956699999999999</v>
      </c>
      <c r="C9565">
        <v>1.0961399999999999</v>
      </c>
      <c r="D9565">
        <v>1.0948100000000001</v>
      </c>
      <c r="E9565">
        <v>1.09511</v>
      </c>
    </row>
    <row r="9566" spans="1:5" x14ac:dyDescent="0.25">
      <c r="A9566" s="1">
        <v>43746.494444444441</v>
      </c>
      <c r="B9566">
        <v>1.09511</v>
      </c>
      <c r="C9566">
        <v>1.0951200000000001</v>
      </c>
      <c r="D9566">
        <v>1.09449</v>
      </c>
      <c r="E9566">
        <v>1.0948199999999999</v>
      </c>
    </row>
    <row r="9567" spans="1:5" x14ac:dyDescent="0.25">
      <c r="A9567" s="1">
        <v>43746.515277777777</v>
      </c>
      <c r="B9567">
        <v>1.0948100000000001</v>
      </c>
      <c r="C9567">
        <v>1.0954200000000001</v>
      </c>
      <c r="D9567">
        <v>1.09467</v>
      </c>
      <c r="E9567">
        <v>1.0953200000000001</v>
      </c>
    </row>
    <row r="9568" spans="1:5" x14ac:dyDescent="0.25">
      <c r="A9568" s="1">
        <v>43746.536111111112</v>
      </c>
      <c r="B9568">
        <v>1.0952999999999999</v>
      </c>
      <c r="C9568">
        <v>1.09572</v>
      </c>
      <c r="D9568">
        <v>1.0952599999999999</v>
      </c>
      <c r="E9568">
        <v>1.09538</v>
      </c>
    </row>
    <row r="9569" spans="1:5" x14ac:dyDescent="0.25">
      <c r="A9569" s="1">
        <v>43746.556944444441</v>
      </c>
      <c r="B9569">
        <v>1.0953900000000001</v>
      </c>
      <c r="C9569">
        <v>1.09558</v>
      </c>
      <c r="D9569">
        <v>1.09494</v>
      </c>
      <c r="E9569">
        <v>1.09494</v>
      </c>
    </row>
    <row r="9570" spans="1:5" x14ac:dyDescent="0.25">
      <c r="A9570" s="1">
        <v>43746.577777777777</v>
      </c>
      <c r="B9570">
        <v>1.09493</v>
      </c>
      <c r="C9570">
        <v>1.09555</v>
      </c>
      <c r="D9570">
        <v>1.0947199999999999</v>
      </c>
      <c r="E9570">
        <v>1.0952200000000001</v>
      </c>
    </row>
    <row r="9571" spans="1:5" x14ac:dyDescent="0.25">
      <c r="A9571" s="1">
        <v>43746.598611111112</v>
      </c>
      <c r="B9571">
        <v>1.0952200000000001</v>
      </c>
      <c r="C9571">
        <v>1.0954200000000001</v>
      </c>
      <c r="D9571">
        <v>1.0946</v>
      </c>
      <c r="E9571">
        <v>1.0948800000000001</v>
      </c>
    </row>
    <row r="9572" spans="1:5" x14ac:dyDescent="0.25">
      <c r="A9572" s="1">
        <v>43746.619444444441</v>
      </c>
      <c r="B9572">
        <v>1.0948800000000001</v>
      </c>
      <c r="C9572">
        <v>1.09615</v>
      </c>
      <c r="D9572">
        <v>1.09409</v>
      </c>
      <c r="E9572">
        <v>1.0950599999999999</v>
      </c>
    </row>
    <row r="9573" spans="1:5" x14ac:dyDescent="0.25">
      <c r="A9573" s="1">
        <v>43746.640277777777</v>
      </c>
      <c r="B9573">
        <v>1.09507</v>
      </c>
      <c r="C9573">
        <v>1.09622</v>
      </c>
      <c r="D9573">
        <v>1.09477</v>
      </c>
      <c r="E9573">
        <v>1.0957300000000001</v>
      </c>
    </row>
    <row r="9574" spans="1:5" x14ac:dyDescent="0.25">
      <c r="A9574" s="1">
        <v>43746.661111111112</v>
      </c>
      <c r="B9574">
        <v>1.09572</v>
      </c>
      <c r="C9574">
        <v>1.09592</v>
      </c>
      <c r="D9574">
        <v>1.09535</v>
      </c>
      <c r="E9574">
        <v>1.09554</v>
      </c>
    </row>
    <row r="9575" spans="1:5" x14ac:dyDescent="0.25">
      <c r="A9575" s="1">
        <v>43746.681944444441</v>
      </c>
      <c r="B9575">
        <v>1.09554</v>
      </c>
      <c r="C9575">
        <v>1.0957300000000001</v>
      </c>
      <c r="D9575">
        <v>1.09521</v>
      </c>
      <c r="E9575">
        <v>1.0955699999999999</v>
      </c>
    </row>
    <row r="9576" spans="1:5" x14ac:dyDescent="0.25">
      <c r="A9576" s="1">
        <v>43746.702777777777</v>
      </c>
      <c r="B9576">
        <v>1.0955699999999999</v>
      </c>
      <c r="C9576">
        <v>1.09582</v>
      </c>
      <c r="D9576">
        <v>1.0954200000000001</v>
      </c>
      <c r="E9576">
        <v>1.09551</v>
      </c>
    </row>
    <row r="9577" spans="1:5" x14ac:dyDescent="0.25">
      <c r="A9577" s="1">
        <v>43746.724305555559</v>
      </c>
      <c r="B9577">
        <v>1.09552</v>
      </c>
      <c r="C9577">
        <v>1.09578</v>
      </c>
      <c r="D9577">
        <v>1.09507</v>
      </c>
      <c r="E9577">
        <v>1.0956999999999999</v>
      </c>
    </row>
    <row r="9578" spans="1:5" x14ac:dyDescent="0.25">
      <c r="A9578" s="1">
        <v>43746.745138888888</v>
      </c>
      <c r="B9578">
        <v>1.09571</v>
      </c>
      <c r="C9578">
        <v>1.0957399999999999</v>
      </c>
      <c r="D9578">
        <v>1.0952900000000001</v>
      </c>
      <c r="E9578">
        <v>1.09558</v>
      </c>
    </row>
    <row r="9579" spans="1:5" x14ac:dyDescent="0.25">
      <c r="A9579" s="1">
        <v>43746.765972222223</v>
      </c>
      <c r="B9579">
        <v>1.0955900000000001</v>
      </c>
      <c r="C9579">
        <v>1.0957399999999999</v>
      </c>
      <c r="D9579">
        <v>1.09551</v>
      </c>
      <c r="E9579">
        <v>1.09558</v>
      </c>
    </row>
    <row r="9580" spans="1:5" x14ac:dyDescent="0.25">
      <c r="A9580" s="1">
        <v>43746.786805555559</v>
      </c>
      <c r="B9580">
        <v>1.0955900000000001</v>
      </c>
      <c r="C9580">
        <v>1.09589</v>
      </c>
      <c r="D9580">
        <v>1.0954999999999999</v>
      </c>
      <c r="E9580">
        <v>1.09585</v>
      </c>
    </row>
    <row r="9581" spans="1:5" x14ac:dyDescent="0.25">
      <c r="A9581" s="1">
        <v>43746.807638888888</v>
      </c>
      <c r="B9581">
        <v>1.09585</v>
      </c>
      <c r="C9581">
        <v>1.09612</v>
      </c>
      <c r="D9581">
        <v>1.09579</v>
      </c>
      <c r="E9581">
        <v>1.09606</v>
      </c>
    </row>
    <row r="9582" spans="1:5" x14ac:dyDescent="0.25">
      <c r="A9582" s="1">
        <v>43746.828472222223</v>
      </c>
      <c r="B9582">
        <v>1.09606</v>
      </c>
      <c r="C9582">
        <v>1.0960799999999999</v>
      </c>
      <c r="D9582">
        <v>1.09585</v>
      </c>
      <c r="E9582">
        <v>1.0959099999999999</v>
      </c>
    </row>
    <row r="9583" spans="1:5" x14ac:dyDescent="0.25">
      <c r="A9583" s="1">
        <v>43746.849305555559</v>
      </c>
      <c r="B9583">
        <v>1.0959000000000001</v>
      </c>
      <c r="C9583">
        <v>1.0960000000000001</v>
      </c>
      <c r="D9583">
        <v>1.09565</v>
      </c>
      <c r="E9583">
        <v>1.09565</v>
      </c>
    </row>
    <row r="9584" spans="1:5" x14ac:dyDescent="0.25">
      <c r="A9584" s="1">
        <v>43746.870138888888</v>
      </c>
      <c r="B9584">
        <v>1.0956399999999999</v>
      </c>
      <c r="C9584">
        <v>1.0957600000000001</v>
      </c>
      <c r="D9584">
        <v>1.09548</v>
      </c>
      <c r="E9584">
        <v>1.09575</v>
      </c>
    </row>
    <row r="9585" spans="1:5" x14ac:dyDescent="0.25">
      <c r="A9585" s="1">
        <v>43746.890972222223</v>
      </c>
      <c r="B9585">
        <v>1.09578</v>
      </c>
      <c r="C9585">
        <v>1.0960700000000001</v>
      </c>
      <c r="D9585">
        <v>1.09575</v>
      </c>
      <c r="E9585">
        <v>1.0960700000000001</v>
      </c>
    </row>
    <row r="9586" spans="1:5" x14ac:dyDescent="0.25">
      <c r="A9586" s="1">
        <v>43746.911805555559</v>
      </c>
      <c r="B9586">
        <v>1.09606</v>
      </c>
      <c r="C9586">
        <v>1.09632</v>
      </c>
      <c r="D9586">
        <v>1.09606</v>
      </c>
      <c r="E9586">
        <v>1.0961700000000001</v>
      </c>
    </row>
    <row r="9587" spans="1:5" x14ac:dyDescent="0.25">
      <c r="A9587" s="1">
        <v>43746.932638888888</v>
      </c>
      <c r="B9587">
        <v>1.0961700000000001</v>
      </c>
      <c r="C9587">
        <v>1.0964700000000001</v>
      </c>
      <c r="D9587">
        <v>1.0961099999999999</v>
      </c>
      <c r="E9587">
        <v>1.09646</v>
      </c>
    </row>
    <row r="9588" spans="1:5" x14ac:dyDescent="0.25">
      <c r="A9588" s="1">
        <v>43746.953472222223</v>
      </c>
      <c r="B9588">
        <v>1.0964499999999999</v>
      </c>
      <c r="C9588">
        <v>1.0965</v>
      </c>
      <c r="D9588">
        <v>1.09626</v>
      </c>
      <c r="E9588">
        <v>1.0964700000000001</v>
      </c>
    </row>
    <row r="9589" spans="1:5" x14ac:dyDescent="0.25">
      <c r="A9589" s="1">
        <v>43746.974305555559</v>
      </c>
      <c r="B9589">
        <v>1.0964700000000001</v>
      </c>
      <c r="C9589">
        <v>1.09656</v>
      </c>
      <c r="D9589">
        <v>1.0963499999999999</v>
      </c>
      <c r="E9589">
        <v>1.0964400000000001</v>
      </c>
    </row>
    <row r="9590" spans="1:5" x14ac:dyDescent="0.25">
      <c r="A9590" s="1">
        <v>43746.995138888888</v>
      </c>
      <c r="B9590">
        <v>1.0964499999999999</v>
      </c>
      <c r="C9590">
        <v>1.0965100000000001</v>
      </c>
      <c r="D9590">
        <v>1.09633</v>
      </c>
      <c r="E9590">
        <v>1.0963400000000001</v>
      </c>
    </row>
    <row r="9591" spans="1:5" x14ac:dyDescent="0.25">
      <c r="A9591" s="1">
        <v>43747.015972222223</v>
      </c>
      <c r="B9591">
        <v>1.0963400000000001</v>
      </c>
      <c r="C9591">
        <v>1.09646</v>
      </c>
      <c r="D9591">
        <v>1.09626</v>
      </c>
      <c r="E9591">
        <v>1.09639</v>
      </c>
    </row>
    <row r="9592" spans="1:5" x14ac:dyDescent="0.25">
      <c r="A9592" s="1">
        <v>43747.036805555559</v>
      </c>
      <c r="B9592">
        <v>1.09639</v>
      </c>
      <c r="C9592">
        <v>1.09639</v>
      </c>
      <c r="D9592">
        <v>1.09613</v>
      </c>
      <c r="E9592">
        <v>1.09613</v>
      </c>
    </row>
    <row r="9593" spans="1:5" x14ac:dyDescent="0.25">
      <c r="A9593" s="1">
        <v>43747.057638888888</v>
      </c>
      <c r="B9593">
        <v>1.09613</v>
      </c>
      <c r="C9593">
        <v>1.09626</v>
      </c>
      <c r="D9593">
        <v>1.0959099999999999</v>
      </c>
      <c r="E9593">
        <v>1.09615</v>
      </c>
    </row>
    <row r="9594" spans="1:5" x14ac:dyDescent="0.25">
      <c r="A9594" s="1">
        <v>43747.078472222223</v>
      </c>
      <c r="B9594">
        <v>1.09615</v>
      </c>
      <c r="C9594">
        <v>1.0962499999999999</v>
      </c>
      <c r="D9594">
        <v>1.09595</v>
      </c>
      <c r="E9594">
        <v>1.09595</v>
      </c>
    </row>
    <row r="9595" spans="1:5" x14ac:dyDescent="0.25">
      <c r="A9595" s="1">
        <v>43747.099305555559</v>
      </c>
      <c r="B9595">
        <v>1.09595</v>
      </c>
      <c r="C9595">
        <v>1.09609</v>
      </c>
      <c r="D9595">
        <v>1.0955699999999999</v>
      </c>
      <c r="E9595">
        <v>1.0957300000000001</v>
      </c>
    </row>
    <row r="9596" spans="1:5" x14ac:dyDescent="0.25">
      <c r="A9596" s="1">
        <v>43747.120138888888</v>
      </c>
      <c r="B9596">
        <v>1.0957399999999999</v>
      </c>
      <c r="C9596">
        <v>1.09613</v>
      </c>
      <c r="D9596">
        <v>1.0956600000000001</v>
      </c>
      <c r="E9596">
        <v>1.09612</v>
      </c>
    </row>
    <row r="9597" spans="1:5" x14ac:dyDescent="0.25">
      <c r="A9597" s="1">
        <v>43747.140972222223</v>
      </c>
      <c r="B9597">
        <v>1.09612</v>
      </c>
      <c r="C9597">
        <v>1.0983099999999999</v>
      </c>
      <c r="D9597">
        <v>1.09596</v>
      </c>
      <c r="E9597">
        <v>1.0981399999999999</v>
      </c>
    </row>
    <row r="9598" spans="1:5" x14ac:dyDescent="0.25">
      <c r="A9598" s="1">
        <v>43747.161805555559</v>
      </c>
      <c r="B9598">
        <v>1.0981300000000001</v>
      </c>
      <c r="C9598">
        <v>1.0983700000000001</v>
      </c>
      <c r="D9598">
        <v>1.0976999999999999</v>
      </c>
      <c r="E9598">
        <v>1.09805</v>
      </c>
    </row>
    <row r="9599" spans="1:5" x14ac:dyDescent="0.25">
      <c r="A9599" s="1">
        <v>43747.182638888888</v>
      </c>
      <c r="B9599">
        <v>1.0980399999999999</v>
      </c>
      <c r="C9599">
        <v>1.0989899999999999</v>
      </c>
      <c r="D9599">
        <v>1.09778</v>
      </c>
      <c r="E9599">
        <v>1.0985100000000001</v>
      </c>
    </row>
    <row r="9600" spans="1:5" x14ac:dyDescent="0.25">
      <c r="A9600" s="1">
        <v>43747.203472222223</v>
      </c>
      <c r="B9600">
        <v>1.0985100000000001</v>
      </c>
      <c r="C9600">
        <v>1.0989500000000001</v>
      </c>
      <c r="D9600">
        <v>1.09826</v>
      </c>
      <c r="E9600">
        <v>1.09833</v>
      </c>
    </row>
    <row r="9601" spans="1:5" x14ac:dyDescent="0.25">
      <c r="A9601" s="1">
        <v>43747.224305555559</v>
      </c>
      <c r="B9601">
        <v>1.0983499999999999</v>
      </c>
      <c r="C9601">
        <v>1.099</v>
      </c>
      <c r="D9601">
        <v>1.0979099999999999</v>
      </c>
      <c r="E9601">
        <v>1.09859</v>
      </c>
    </row>
    <row r="9602" spans="1:5" x14ac:dyDescent="0.25">
      <c r="A9602" s="1">
        <v>43747.245138888888</v>
      </c>
      <c r="B9602">
        <v>1.09859</v>
      </c>
      <c r="C9602">
        <v>1.0986</v>
      </c>
      <c r="D9602">
        <v>1.09761</v>
      </c>
      <c r="E9602">
        <v>1.0984400000000001</v>
      </c>
    </row>
    <row r="9603" spans="1:5" x14ac:dyDescent="0.25">
      <c r="A9603" s="1">
        <v>43747.265972222223</v>
      </c>
      <c r="B9603">
        <v>1.0984499999999999</v>
      </c>
      <c r="C9603">
        <v>1.0989</v>
      </c>
      <c r="D9603">
        <v>1.0981099999999999</v>
      </c>
      <c r="E9603">
        <v>1.0983700000000001</v>
      </c>
    </row>
    <row r="9604" spans="1:5" x14ac:dyDescent="0.25">
      <c r="A9604" s="1">
        <v>43747.286805555559</v>
      </c>
      <c r="B9604">
        <v>1.0983799999999999</v>
      </c>
      <c r="C9604">
        <v>1.0983799999999999</v>
      </c>
      <c r="D9604">
        <v>1.09755</v>
      </c>
      <c r="E9604">
        <v>1.0976699999999999</v>
      </c>
    </row>
    <row r="9605" spans="1:5" x14ac:dyDescent="0.25">
      <c r="A9605" s="1">
        <v>43747.307638888888</v>
      </c>
      <c r="B9605">
        <v>1.0976699999999999</v>
      </c>
      <c r="C9605">
        <v>1.0983400000000001</v>
      </c>
      <c r="D9605">
        <v>1.0976600000000001</v>
      </c>
      <c r="E9605">
        <v>1.0977399999999999</v>
      </c>
    </row>
    <row r="9606" spans="1:5" x14ac:dyDescent="0.25">
      <c r="A9606" s="1">
        <v>43747.328472222223</v>
      </c>
      <c r="B9606">
        <v>1.09772</v>
      </c>
      <c r="C9606">
        <v>1.09792</v>
      </c>
      <c r="D9606">
        <v>1.09734</v>
      </c>
      <c r="E9606">
        <v>1.09771</v>
      </c>
    </row>
    <row r="9607" spans="1:5" x14ac:dyDescent="0.25">
      <c r="A9607" s="1">
        <v>43747.349305555559</v>
      </c>
      <c r="B9607">
        <v>1.09772</v>
      </c>
      <c r="C9607">
        <v>1.09826</v>
      </c>
      <c r="D9607">
        <v>1.0975999999999999</v>
      </c>
      <c r="E9607">
        <v>1.0982400000000001</v>
      </c>
    </row>
    <row r="9608" spans="1:5" x14ac:dyDescent="0.25">
      <c r="A9608" s="1">
        <v>43747.370138888888</v>
      </c>
      <c r="B9608">
        <v>1.0982499999999999</v>
      </c>
      <c r="C9608">
        <v>1.0983000000000001</v>
      </c>
      <c r="D9608">
        <v>1.0971500000000001</v>
      </c>
      <c r="E9608">
        <v>1.0974600000000001</v>
      </c>
    </row>
    <row r="9609" spans="1:5" x14ac:dyDescent="0.25">
      <c r="A9609" s="1">
        <v>43747.390972222223</v>
      </c>
      <c r="B9609">
        <v>1.0974600000000001</v>
      </c>
      <c r="C9609">
        <v>1.0982499999999999</v>
      </c>
      <c r="D9609">
        <v>1.09735</v>
      </c>
      <c r="E9609">
        <v>1.09805</v>
      </c>
    </row>
    <row r="9610" spans="1:5" x14ac:dyDescent="0.25">
      <c r="A9610" s="1">
        <v>43747.411805555559</v>
      </c>
      <c r="B9610">
        <v>1.09806</v>
      </c>
      <c r="C9610">
        <v>1.0983499999999999</v>
      </c>
      <c r="D9610">
        <v>1.0975999999999999</v>
      </c>
      <c r="E9610">
        <v>1.09805</v>
      </c>
    </row>
    <row r="9611" spans="1:5" x14ac:dyDescent="0.25">
      <c r="A9611" s="1">
        <v>43747.432638888888</v>
      </c>
      <c r="B9611">
        <v>1.09805</v>
      </c>
      <c r="C9611">
        <v>1.09826</v>
      </c>
      <c r="D9611">
        <v>1.09744</v>
      </c>
      <c r="E9611">
        <v>1.09823</v>
      </c>
    </row>
    <row r="9612" spans="1:5" x14ac:dyDescent="0.25">
      <c r="A9612" s="1">
        <v>43747.453472222223</v>
      </c>
      <c r="B9612">
        <v>1.09823</v>
      </c>
      <c r="C9612">
        <v>1.0983700000000001</v>
      </c>
      <c r="D9612">
        <v>1.09779</v>
      </c>
      <c r="E9612">
        <v>1.0982000000000001</v>
      </c>
    </row>
    <row r="9613" spans="1:5" x14ac:dyDescent="0.25">
      <c r="A9613" s="1">
        <v>43747.474305555559</v>
      </c>
      <c r="B9613">
        <v>1.0982099999999999</v>
      </c>
      <c r="C9613">
        <v>1.09832</v>
      </c>
      <c r="D9613">
        <v>1.0975999999999999</v>
      </c>
      <c r="E9613">
        <v>1.09823</v>
      </c>
    </row>
    <row r="9614" spans="1:5" x14ac:dyDescent="0.25">
      <c r="A9614" s="1">
        <v>43747.495138888888</v>
      </c>
      <c r="B9614">
        <v>1.0982499999999999</v>
      </c>
      <c r="C9614">
        <v>1.09826</v>
      </c>
      <c r="D9614">
        <v>1.09755</v>
      </c>
      <c r="E9614">
        <v>1.0975900000000001</v>
      </c>
    </row>
    <row r="9615" spans="1:5" x14ac:dyDescent="0.25">
      <c r="A9615" s="1">
        <v>43747.515972222223</v>
      </c>
      <c r="B9615">
        <v>1.09758</v>
      </c>
      <c r="C9615">
        <v>1.0979099999999999</v>
      </c>
      <c r="D9615">
        <v>1.0972999999999999</v>
      </c>
      <c r="E9615">
        <v>1.0973900000000001</v>
      </c>
    </row>
    <row r="9616" spans="1:5" x14ac:dyDescent="0.25">
      <c r="A9616" s="1">
        <v>43747.536805555559</v>
      </c>
      <c r="B9616">
        <v>1.0973999999999999</v>
      </c>
      <c r="C9616">
        <v>1.09751</v>
      </c>
      <c r="D9616">
        <v>1.09701</v>
      </c>
      <c r="E9616">
        <v>1.09721</v>
      </c>
    </row>
    <row r="9617" spans="1:5" x14ac:dyDescent="0.25">
      <c r="A9617" s="1">
        <v>43747.557638888888</v>
      </c>
      <c r="B9617">
        <v>1.09721</v>
      </c>
      <c r="C9617">
        <v>1.0978399999999999</v>
      </c>
      <c r="D9617">
        <v>1.09711</v>
      </c>
      <c r="E9617">
        <v>1.0977699999999999</v>
      </c>
    </row>
    <row r="9618" spans="1:5" x14ac:dyDescent="0.25">
      <c r="A9618" s="1">
        <v>43747.578472222223</v>
      </c>
      <c r="B9618">
        <v>1.0977699999999999</v>
      </c>
      <c r="C9618">
        <v>1.09819</v>
      </c>
      <c r="D9618">
        <v>1.09751</v>
      </c>
      <c r="E9618">
        <v>1.0977300000000001</v>
      </c>
    </row>
    <row r="9619" spans="1:5" x14ac:dyDescent="0.25">
      <c r="A9619" s="1">
        <v>43747.599305555559</v>
      </c>
      <c r="B9619">
        <v>1.09772</v>
      </c>
      <c r="C9619">
        <v>1.0979300000000001</v>
      </c>
      <c r="D9619">
        <v>1.09721</v>
      </c>
      <c r="E9619">
        <v>1.09724</v>
      </c>
    </row>
    <row r="9620" spans="1:5" x14ac:dyDescent="0.25">
      <c r="A9620" s="1">
        <v>43747.620138888888</v>
      </c>
      <c r="B9620">
        <v>1.0972299999999999</v>
      </c>
      <c r="C9620">
        <v>1.0974600000000001</v>
      </c>
      <c r="D9620">
        <v>1.0971599999999999</v>
      </c>
      <c r="E9620">
        <v>1.09718</v>
      </c>
    </row>
    <row r="9621" spans="1:5" x14ac:dyDescent="0.25">
      <c r="A9621" s="1">
        <v>43747.640972222223</v>
      </c>
      <c r="B9621">
        <v>1.09718</v>
      </c>
      <c r="C9621">
        <v>1.09754</v>
      </c>
      <c r="D9621">
        <v>1.0971</v>
      </c>
      <c r="E9621">
        <v>1.0971200000000001</v>
      </c>
    </row>
    <row r="9622" spans="1:5" x14ac:dyDescent="0.25">
      <c r="A9622" s="1">
        <v>43747.661805555559</v>
      </c>
      <c r="B9622">
        <v>1.0971200000000001</v>
      </c>
      <c r="C9622">
        <v>1.0978699999999999</v>
      </c>
      <c r="D9622">
        <v>1.0970599999999999</v>
      </c>
      <c r="E9622">
        <v>1.0974200000000001</v>
      </c>
    </row>
    <row r="9623" spans="1:5" x14ac:dyDescent="0.25">
      <c r="A9623" s="1">
        <v>43747.682638888888</v>
      </c>
      <c r="B9623">
        <v>1.0974299999999999</v>
      </c>
      <c r="C9623">
        <v>1.09761</v>
      </c>
      <c r="D9623">
        <v>1.0971200000000001</v>
      </c>
      <c r="E9623">
        <v>1.0972999999999999</v>
      </c>
    </row>
    <row r="9624" spans="1:5" x14ac:dyDescent="0.25">
      <c r="A9624" s="1">
        <v>43747.703472222223</v>
      </c>
      <c r="B9624">
        <v>1.0972999999999999</v>
      </c>
      <c r="C9624">
        <v>1.0972999999999999</v>
      </c>
      <c r="D9624">
        <v>1.0967800000000001</v>
      </c>
      <c r="E9624">
        <v>1.0967800000000001</v>
      </c>
    </row>
    <row r="9625" spans="1:5" x14ac:dyDescent="0.25">
      <c r="A9625" s="1">
        <v>43747.724305555559</v>
      </c>
      <c r="B9625">
        <v>1.0967800000000001</v>
      </c>
      <c r="C9625">
        <v>1.0974200000000001</v>
      </c>
      <c r="D9625">
        <v>1.0967800000000001</v>
      </c>
      <c r="E9625">
        <v>1.0973200000000001</v>
      </c>
    </row>
    <row r="9626" spans="1:5" x14ac:dyDescent="0.25">
      <c r="A9626" s="1">
        <v>43747.745138888888</v>
      </c>
      <c r="B9626">
        <v>1.09734</v>
      </c>
      <c r="C9626">
        <v>1.0974200000000001</v>
      </c>
      <c r="D9626">
        <v>1.0972</v>
      </c>
      <c r="E9626">
        <v>1.0972299999999999</v>
      </c>
    </row>
    <row r="9627" spans="1:5" x14ac:dyDescent="0.25">
      <c r="A9627" s="1">
        <v>43747.765972222223</v>
      </c>
      <c r="B9627">
        <v>1.0972500000000001</v>
      </c>
      <c r="C9627">
        <v>1.0978300000000001</v>
      </c>
      <c r="D9627">
        <v>1.0972</v>
      </c>
      <c r="E9627">
        <v>1.09771</v>
      </c>
    </row>
    <row r="9628" spans="1:5" x14ac:dyDescent="0.25">
      <c r="A9628" s="1">
        <v>43747.786805555559</v>
      </c>
      <c r="B9628">
        <v>1.09772</v>
      </c>
      <c r="C9628">
        <v>1.0985499999999999</v>
      </c>
      <c r="D9628">
        <v>1.0976600000000001</v>
      </c>
      <c r="E9628">
        <v>1.0984100000000001</v>
      </c>
    </row>
    <row r="9629" spans="1:5" x14ac:dyDescent="0.25">
      <c r="A9629" s="1">
        <v>43747.807638888888</v>
      </c>
      <c r="B9629">
        <v>1.0984</v>
      </c>
      <c r="C9629">
        <v>1.0988599999999999</v>
      </c>
      <c r="D9629">
        <v>1.0983400000000001</v>
      </c>
      <c r="E9629">
        <v>1.09867</v>
      </c>
    </row>
    <row r="9630" spans="1:5" x14ac:dyDescent="0.25">
      <c r="A9630" s="1">
        <v>43747.828472222223</v>
      </c>
      <c r="B9630">
        <v>1.09866</v>
      </c>
      <c r="C9630">
        <v>1.0989599999999999</v>
      </c>
      <c r="D9630">
        <v>1.0986100000000001</v>
      </c>
      <c r="E9630">
        <v>1.09867</v>
      </c>
    </row>
    <row r="9631" spans="1:5" x14ac:dyDescent="0.25">
      <c r="A9631" s="1">
        <v>43747.849305555559</v>
      </c>
      <c r="B9631">
        <v>1.09867</v>
      </c>
      <c r="C9631">
        <v>1.0986800000000001</v>
      </c>
      <c r="D9631">
        <v>1.09816</v>
      </c>
      <c r="E9631">
        <v>1.0984700000000001</v>
      </c>
    </row>
    <row r="9632" spans="1:5" x14ac:dyDescent="0.25">
      <c r="A9632" s="1">
        <v>43747.870138888888</v>
      </c>
      <c r="B9632">
        <v>1.0984700000000001</v>
      </c>
      <c r="C9632">
        <v>1.09867</v>
      </c>
      <c r="D9632">
        <v>1.0981000000000001</v>
      </c>
      <c r="E9632">
        <v>1.0981300000000001</v>
      </c>
    </row>
    <row r="9633" spans="1:5" x14ac:dyDescent="0.25">
      <c r="A9633" s="1">
        <v>43747.890972222223</v>
      </c>
      <c r="B9633">
        <v>1.09812</v>
      </c>
      <c r="C9633">
        <v>1.09867</v>
      </c>
      <c r="D9633">
        <v>1.0979699999999999</v>
      </c>
      <c r="E9633">
        <v>1.0986</v>
      </c>
    </row>
    <row r="9634" spans="1:5" x14ac:dyDescent="0.25">
      <c r="A9634" s="1">
        <v>43747.911805555559</v>
      </c>
      <c r="B9634">
        <v>1.0986</v>
      </c>
      <c r="C9634">
        <v>1.0993200000000001</v>
      </c>
      <c r="D9634">
        <v>1.0984499999999999</v>
      </c>
      <c r="E9634">
        <v>1.0988100000000001</v>
      </c>
    </row>
    <row r="9635" spans="1:5" x14ac:dyDescent="0.25">
      <c r="A9635" s="1">
        <v>43747.932638888888</v>
      </c>
      <c r="B9635">
        <v>1.0988</v>
      </c>
      <c r="C9635">
        <v>1.0992999999999999</v>
      </c>
      <c r="D9635">
        <v>1.09863</v>
      </c>
      <c r="E9635">
        <v>1.09927</v>
      </c>
    </row>
    <row r="9636" spans="1:5" x14ac:dyDescent="0.25">
      <c r="A9636" s="1">
        <v>43747.953472222223</v>
      </c>
      <c r="B9636">
        <v>1.09928</v>
      </c>
      <c r="C9636">
        <v>1.09931</v>
      </c>
      <c r="D9636">
        <v>1.09887</v>
      </c>
      <c r="E9636">
        <v>1.09903</v>
      </c>
    </row>
    <row r="9637" spans="1:5" x14ac:dyDescent="0.25">
      <c r="A9637" s="1">
        <v>43747.974305555559</v>
      </c>
      <c r="B9637">
        <v>1.09904</v>
      </c>
      <c r="C9637">
        <v>1.09911</v>
      </c>
      <c r="D9637">
        <v>1.0988599999999999</v>
      </c>
      <c r="E9637">
        <v>1.0989899999999999</v>
      </c>
    </row>
    <row r="9638" spans="1:5" x14ac:dyDescent="0.25">
      <c r="A9638" s="1">
        <v>43747.995138888888</v>
      </c>
      <c r="B9638">
        <v>1.0989899999999999</v>
      </c>
      <c r="C9638">
        <v>1.0990800000000001</v>
      </c>
      <c r="D9638">
        <v>1.0988100000000001</v>
      </c>
      <c r="E9638">
        <v>1.0988599999999999</v>
      </c>
    </row>
    <row r="9639" spans="1:5" x14ac:dyDescent="0.25">
      <c r="A9639" s="1">
        <v>43748.015972222223</v>
      </c>
      <c r="B9639">
        <v>1.0988500000000001</v>
      </c>
      <c r="C9639">
        <v>1.0989</v>
      </c>
      <c r="D9639">
        <v>1.09876</v>
      </c>
      <c r="E9639">
        <v>1.09877</v>
      </c>
    </row>
    <row r="9640" spans="1:5" x14ac:dyDescent="0.25">
      <c r="A9640" s="1">
        <v>43748.036805555559</v>
      </c>
      <c r="B9640">
        <v>1.0987800000000001</v>
      </c>
      <c r="C9640">
        <v>1.0988199999999999</v>
      </c>
      <c r="D9640">
        <v>1.09849</v>
      </c>
      <c r="E9640">
        <v>1.09867</v>
      </c>
    </row>
    <row r="9641" spans="1:5" x14ac:dyDescent="0.25">
      <c r="A9641" s="1">
        <v>43748.057638888888</v>
      </c>
      <c r="B9641">
        <v>1.09867</v>
      </c>
      <c r="C9641">
        <v>1.0987800000000001</v>
      </c>
      <c r="D9641">
        <v>1.0985400000000001</v>
      </c>
      <c r="E9641">
        <v>1.0986899999999999</v>
      </c>
    </row>
    <row r="9642" spans="1:5" x14ac:dyDescent="0.25">
      <c r="A9642" s="1">
        <v>43748.078472222223</v>
      </c>
      <c r="B9642">
        <v>1.0986899999999999</v>
      </c>
      <c r="C9642">
        <v>1.0988199999999999</v>
      </c>
      <c r="D9642">
        <v>1.0983700000000001</v>
      </c>
      <c r="E9642">
        <v>1.0987100000000001</v>
      </c>
    </row>
    <row r="9643" spans="1:5" x14ac:dyDescent="0.25">
      <c r="A9643" s="1">
        <v>43748.099305555559</v>
      </c>
      <c r="B9643">
        <v>1.09873</v>
      </c>
      <c r="C9643">
        <v>1.09883</v>
      </c>
      <c r="D9643">
        <v>1.0983099999999999</v>
      </c>
      <c r="E9643">
        <v>1.0984400000000001</v>
      </c>
    </row>
    <row r="9644" spans="1:5" x14ac:dyDescent="0.25">
      <c r="A9644" s="1">
        <v>43748.120138888888</v>
      </c>
      <c r="B9644">
        <v>1.0984400000000001</v>
      </c>
      <c r="C9644">
        <v>1.1007100000000001</v>
      </c>
      <c r="D9644">
        <v>1.09833</v>
      </c>
      <c r="E9644">
        <v>1.10039</v>
      </c>
    </row>
    <row r="9645" spans="1:5" x14ac:dyDescent="0.25">
      <c r="A9645" s="1">
        <v>43748.140972222223</v>
      </c>
      <c r="B9645">
        <v>1.1004</v>
      </c>
      <c r="C9645">
        <v>1.1015299999999999</v>
      </c>
      <c r="D9645">
        <v>1.10025</v>
      </c>
      <c r="E9645">
        <v>1.10083</v>
      </c>
    </row>
    <row r="9646" spans="1:5" x14ac:dyDescent="0.25">
      <c r="A9646" s="1">
        <v>43748.161805555559</v>
      </c>
      <c r="B9646">
        <v>1.10083</v>
      </c>
      <c r="C9646">
        <v>1.1019399999999999</v>
      </c>
      <c r="D9646">
        <v>1.1008199999999999</v>
      </c>
      <c r="E9646">
        <v>1.1012599999999999</v>
      </c>
    </row>
    <row r="9647" spans="1:5" x14ac:dyDescent="0.25">
      <c r="A9647" s="1">
        <v>43748.182638888888</v>
      </c>
      <c r="B9647">
        <v>1.1012599999999999</v>
      </c>
      <c r="C9647">
        <v>1.1019600000000001</v>
      </c>
      <c r="D9647">
        <v>1.10121</v>
      </c>
      <c r="E9647">
        <v>1.1013999999999999</v>
      </c>
    </row>
    <row r="9648" spans="1:5" x14ac:dyDescent="0.25">
      <c r="A9648" s="1">
        <v>43748.203472222223</v>
      </c>
      <c r="B9648">
        <v>1.1013999999999999</v>
      </c>
      <c r="C9648">
        <v>1.1019300000000001</v>
      </c>
      <c r="D9648">
        <v>1.10124</v>
      </c>
      <c r="E9648">
        <v>1.1016999999999999</v>
      </c>
    </row>
    <row r="9649" spans="1:5" x14ac:dyDescent="0.25">
      <c r="A9649" s="1">
        <v>43748.224305555559</v>
      </c>
      <c r="B9649">
        <v>1.10171</v>
      </c>
      <c r="C9649">
        <v>1.10199</v>
      </c>
      <c r="D9649">
        <v>1.10134</v>
      </c>
      <c r="E9649">
        <v>1.1018399999999999</v>
      </c>
    </row>
    <row r="9650" spans="1:5" x14ac:dyDescent="0.25">
      <c r="A9650" s="1">
        <v>43748.245138888888</v>
      </c>
      <c r="B9650">
        <v>1.10185</v>
      </c>
      <c r="C9650">
        <v>1.1031500000000001</v>
      </c>
      <c r="D9650">
        <v>1.1017399999999999</v>
      </c>
      <c r="E9650">
        <v>1.10293</v>
      </c>
    </row>
    <row r="9651" spans="1:5" x14ac:dyDescent="0.25">
      <c r="A9651" s="1">
        <v>43748.265972222223</v>
      </c>
      <c r="B9651">
        <v>1.10294</v>
      </c>
      <c r="C9651">
        <v>1.1033500000000001</v>
      </c>
      <c r="D9651">
        <v>1.1027199999999999</v>
      </c>
      <c r="E9651">
        <v>1.1028199999999999</v>
      </c>
    </row>
    <row r="9652" spans="1:5" x14ac:dyDescent="0.25">
      <c r="A9652" s="1">
        <v>43748.286805555559</v>
      </c>
      <c r="B9652">
        <v>1.1028100000000001</v>
      </c>
      <c r="C9652">
        <v>1.1033599999999999</v>
      </c>
      <c r="D9652">
        <v>1.1026499999999999</v>
      </c>
      <c r="E9652">
        <v>1.10276</v>
      </c>
    </row>
    <row r="9653" spans="1:5" x14ac:dyDescent="0.25">
      <c r="A9653" s="1">
        <v>43748.307638888888</v>
      </c>
      <c r="B9653">
        <v>1.10276</v>
      </c>
      <c r="C9653">
        <v>1.1032200000000001</v>
      </c>
      <c r="D9653">
        <v>1.1024700000000001</v>
      </c>
      <c r="E9653">
        <v>1.10321</v>
      </c>
    </row>
    <row r="9654" spans="1:5" x14ac:dyDescent="0.25">
      <c r="A9654" s="1">
        <v>43748.328472222223</v>
      </c>
      <c r="B9654">
        <v>1.1032200000000001</v>
      </c>
      <c r="C9654">
        <v>1.10337</v>
      </c>
      <c r="D9654">
        <v>1.1021099999999999</v>
      </c>
      <c r="E9654">
        <v>1.10243</v>
      </c>
    </row>
    <row r="9655" spans="1:5" x14ac:dyDescent="0.25">
      <c r="A9655" s="1">
        <v>43748.349305555559</v>
      </c>
      <c r="B9655">
        <v>1.10242</v>
      </c>
      <c r="C9655">
        <v>1.10331</v>
      </c>
      <c r="D9655">
        <v>1.1022000000000001</v>
      </c>
      <c r="E9655">
        <v>1.1024400000000001</v>
      </c>
    </row>
    <row r="9656" spans="1:5" x14ac:dyDescent="0.25">
      <c r="A9656" s="1">
        <v>43748.370138888888</v>
      </c>
      <c r="B9656">
        <v>1.1024499999999999</v>
      </c>
      <c r="C9656">
        <v>1.1031299999999999</v>
      </c>
      <c r="D9656">
        <v>1.10179</v>
      </c>
      <c r="E9656">
        <v>1.10223</v>
      </c>
    </row>
    <row r="9657" spans="1:5" x14ac:dyDescent="0.25">
      <c r="A9657" s="1">
        <v>43748.390972222223</v>
      </c>
      <c r="B9657">
        <v>1.1022099999999999</v>
      </c>
      <c r="C9657">
        <v>1.1027899999999999</v>
      </c>
      <c r="D9657">
        <v>1.10199</v>
      </c>
      <c r="E9657">
        <v>1.1020700000000001</v>
      </c>
    </row>
    <row r="9658" spans="1:5" x14ac:dyDescent="0.25">
      <c r="A9658" s="1">
        <v>43748.411805555559</v>
      </c>
      <c r="B9658">
        <v>1.1020700000000001</v>
      </c>
      <c r="C9658">
        <v>1.1024799999999999</v>
      </c>
      <c r="D9658">
        <v>1.1015699999999999</v>
      </c>
      <c r="E9658">
        <v>1.10202</v>
      </c>
    </row>
    <row r="9659" spans="1:5" x14ac:dyDescent="0.25">
      <c r="A9659" s="1">
        <v>43748.432638888888</v>
      </c>
      <c r="B9659">
        <v>1.1020099999999999</v>
      </c>
      <c r="C9659">
        <v>1.10242</v>
      </c>
      <c r="D9659">
        <v>1.1014999999999999</v>
      </c>
      <c r="E9659">
        <v>1.1018399999999999</v>
      </c>
    </row>
    <row r="9660" spans="1:5" x14ac:dyDescent="0.25">
      <c r="A9660" s="1">
        <v>43748.453472222223</v>
      </c>
      <c r="B9660">
        <v>1.10185</v>
      </c>
      <c r="C9660">
        <v>1.1023700000000001</v>
      </c>
      <c r="D9660">
        <v>1.1012900000000001</v>
      </c>
      <c r="E9660">
        <v>1.10145</v>
      </c>
    </row>
    <row r="9661" spans="1:5" x14ac:dyDescent="0.25">
      <c r="A9661" s="1">
        <v>43748.474305555559</v>
      </c>
      <c r="B9661">
        <v>1.1014299999999999</v>
      </c>
      <c r="C9661">
        <v>1.1016900000000001</v>
      </c>
      <c r="D9661">
        <v>1.1002000000000001</v>
      </c>
      <c r="E9661">
        <v>1.1008500000000001</v>
      </c>
    </row>
    <row r="9662" spans="1:5" x14ac:dyDescent="0.25">
      <c r="A9662" s="1">
        <v>43748.495138888888</v>
      </c>
      <c r="B9662">
        <v>1.1008500000000001</v>
      </c>
      <c r="C9662">
        <v>1.1016699999999999</v>
      </c>
      <c r="D9662">
        <v>1.1005799999999999</v>
      </c>
      <c r="E9662">
        <v>1.1013200000000001</v>
      </c>
    </row>
    <row r="9663" spans="1:5" x14ac:dyDescent="0.25">
      <c r="A9663" s="1">
        <v>43748.515972222223</v>
      </c>
      <c r="B9663">
        <v>1.1013299999999999</v>
      </c>
      <c r="C9663">
        <v>1.1023499999999999</v>
      </c>
      <c r="D9663">
        <v>1.1012599999999999</v>
      </c>
      <c r="E9663">
        <v>1.10226</v>
      </c>
    </row>
    <row r="9664" spans="1:5" x14ac:dyDescent="0.25">
      <c r="A9664" s="1">
        <v>43748.536805555559</v>
      </c>
      <c r="B9664">
        <v>1.10226</v>
      </c>
      <c r="C9664">
        <v>1.10232</v>
      </c>
      <c r="D9664">
        <v>1.1015299999999999</v>
      </c>
      <c r="E9664">
        <v>1.10155</v>
      </c>
    </row>
    <row r="9665" spans="1:5" x14ac:dyDescent="0.25">
      <c r="A9665" s="1">
        <v>43748.557638888888</v>
      </c>
      <c r="B9665">
        <v>1.10155</v>
      </c>
      <c r="C9665">
        <v>1.1022099999999999</v>
      </c>
      <c r="D9665">
        <v>1.1013200000000001</v>
      </c>
      <c r="E9665">
        <v>1.10168</v>
      </c>
    </row>
    <row r="9666" spans="1:5" x14ac:dyDescent="0.25">
      <c r="A9666" s="1">
        <v>43748.578472222223</v>
      </c>
      <c r="B9666">
        <v>1.1016900000000001</v>
      </c>
      <c r="C9666">
        <v>1.10172</v>
      </c>
      <c r="D9666">
        <v>1.10117</v>
      </c>
      <c r="E9666">
        <v>1.10162</v>
      </c>
    </row>
    <row r="9667" spans="1:5" x14ac:dyDescent="0.25">
      <c r="A9667" s="1">
        <v>43748.599305555559</v>
      </c>
      <c r="B9667">
        <v>1.10162</v>
      </c>
      <c r="C9667">
        <v>1.1017600000000001</v>
      </c>
      <c r="D9667">
        <v>1.10083</v>
      </c>
      <c r="E9667">
        <v>1.10093</v>
      </c>
    </row>
    <row r="9668" spans="1:5" x14ac:dyDescent="0.25">
      <c r="A9668" s="1">
        <v>43748.620138888888</v>
      </c>
      <c r="B9668">
        <v>1.10093</v>
      </c>
      <c r="C9668">
        <v>1.10118</v>
      </c>
      <c r="D9668">
        <v>1.10063</v>
      </c>
      <c r="E9668">
        <v>1.1006800000000001</v>
      </c>
    </row>
    <row r="9669" spans="1:5" x14ac:dyDescent="0.25">
      <c r="A9669" s="1">
        <v>43748.640972222223</v>
      </c>
      <c r="B9669">
        <v>1.1006800000000001</v>
      </c>
      <c r="C9669">
        <v>1.1008</v>
      </c>
      <c r="D9669">
        <v>1.1002799999999999</v>
      </c>
      <c r="E9669">
        <v>1.10042</v>
      </c>
    </row>
    <row r="9670" spans="1:5" x14ac:dyDescent="0.25">
      <c r="A9670" s="1">
        <v>43748.661805555559</v>
      </c>
      <c r="B9670">
        <v>1.10042</v>
      </c>
      <c r="C9670">
        <v>1.1007400000000001</v>
      </c>
      <c r="D9670">
        <v>1.10039</v>
      </c>
      <c r="E9670">
        <v>1.10053</v>
      </c>
    </row>
    <row r="9671" spans="1:5" x14ac:dyDescent="0.25">
      <c r="A9671" s="1">
        <v>43748.682638888888</v>
      </c>
      <c r="B9671">
        <v>1.10053</v>
      </c>
      <c r="C9671">
        <v>1.10094</v>
      </c>
      <c r="D9671">
        <v>1.1004700000000001</v>
      </c>
      <c r="E9671">
        <v>1.1005799999999999</v>
      </c>
    </row>
    <row r="9672" spans="1:5" x14ac:dyDescent="0.25">
      <c r="A9672" s="1">
        <v>43748.703472222223</v>
      </c>
      <c r="B9672">
        <v>1.1005799999999999</v>
      </c>
      <c r="C9672">
        <v>1.1008</v>
      </c>
      <c r="D9672">
        <v>1.1005</v>
      </c>
      <c r="E9672">
        <v>1.1005</v>
      </c>
    </row>
    <row r="9673" spans="1:5" x14ac:dyDescent="0.25">
      <c r="A9673" s="1">
        <v>43748.724305555559</v>
      </c>
      <c r="B9673">
        <v>1.1005100000000001</v>
      </c>
      <c r="C9673">
        <v>1.1006</v>
      </c>
      <c r="D9673">
        <v>1.1004100000000001</v>
      </c>
      <c r="E9673">
        <v>1.10053</v>
      </c>
    </row>
    <row r="9674" spans="1:5" x14ac:dyDescent="0.25">
      <c r="A9674" s="1">
        <v>43748.745138888888</v>
      </c>
      <c r="B9674">
        <v>1.1005199999999999</v>
      </c>
      <c r="C9674">
        <v>1.1008500000000001</v>
      </c>
      <c r="D9674">
        <v>1.1005</v>
      </c>
      <c r="E9674">
        <v>1.10073</v>
      </c>
    </row>
    <row r="9675" spans="1:5" x14ac:dyDescent="0.25">
      <c r="A9675" s="1">
        <v>43748.765972222223</v>
      </c>
      <c r="B9675">
        <v>1.1007199999999999</v>
      </c>
      <c r="C9675">
        <v>1.1008500000000001</v>
      </c>
      <c r="D9675">
        <v>1.10067</v>
      </c>
      <c r="E9675">
        <v>1.10067</v>
      </c>
    </row>
    <row r="9676" spans="1:5" x14ac:dyDescent="0.25">
      <c r="A9676" s="1">
        <v>43748.786805555559</v>
      </c>
      <c r="B9676">
        <v>1.10067</v>
      </c>
      <c r="C9676">
        <v>1.10077</v>
      </c>
      <c r="D9676">
        <v>1.10053</v>
      </c>
      <c r="E9676">
        <v>1.1007</v>
      </c>
    </row>
    <row r="9677" spans="1:5" x14ac:dyDescent="0.25">
      <c r="A9677" s="1">
        <v>43748.807638888888</v>
      </c>
      <c r="B9677">
        <v>1.1007</v>
      </c>
      <c r="C9677">
        <v>1.10076</v>
      </c>
      <c r="D9677">
        <v>1.1006</v>
      </c>
      <c r="E9677">
        <v>1.1007</v>
      </c>
    </row>
    <row r="9678" spans="1:5" x14ac:dyDescent="0.25">
      <c r="A9678" s="1">
        <v>43748.828472222223</v>
      </c>
      <c r="B9678">
        <v>1.1007</v>
      </c>
      <c r="C9678">
        <v>1.10097</v>
      </c>
      <c r="D9678">
        <v>1.1006499999999999</v>
      </c>
      <c r="E9678">
        <v>1.1009599999999999</v>
      </c>
    </row>
    <row r="9679" spans="1:5" x14ac:dyDescent="0.25">
      <c r="A9679" s="1">
        <v>43748.849305555559</v>
      </c>
      <c r="B9679">
        <v>1.1009500000000001</v>
      </c>
      <c r="C9679">
        <v>1.1012299999999999</v>
      </c>
      <c r="D9679">
        <v>1.10094</v>
      </c>
      <c r="E9679">
        <v>1.1011899999999999</v>
      </c>
    </row>
    <row r="9680" spans="1:5" x14ac:dyDescent="0.25">
      <c r="A9680" s="1">
        <v>43748.870138888888</v>
      </c>
      <c r="B9680">
        <v>1.1011899999999999</v>
      </c>
      <c r="C9680">
        <v>1.10137</v>
      </c>
      <c r="D9680">
        <v>1.1009100000000001</v>
      </c>
      <c r="E9680">
        <v>1.10093</v>
      </c>
    </row>
    <row r="9681" spans="1:5" x14ac:dyDescent="0.25">
      <c r="A9681" s="1">
        <v>43748.890972222223</v>
      </c>
      <c r="B9681">
        <v>1.1009199999999999</v>
      </c>
      <c r="C9681">
        <v>1.10103</v>
      </c>
      <c r="D9681">
        <v>1.10046</v>
      </c>
      <c r="E9681">
        <v>1.101</v>
      </c>
    </row>
    <row r="9682" spans="1:5" x14ac:dyDescent="0.25">
      <c r="A9682" s="1">
        <v>43748.911805555559</v>
      </c>
      <c r="B9682">
        <v>1.1009800000000001</v>
      </c>
      <c r="C9682">
        <v>1.10154</v>
      </c>
      <c r="D9682">
        <v>1.10094</v>
      </c>
      <c r="E9682">
        <v>1.1014999999999999</v>
      </c>
    </row>
    <row r="9683" spans="1:5" x14ac:dyDescent="0.25">
      <c r="A9683" s="1">
        <v>43748.932638888888</v>
      </c>
      <c r="B9683">
        <v>1.1014999999999999</v>
      </c>
      <c r="C9683">
        <v>1.1017699999999999</v>
      </c>
      <c r="D9683">
        <v>1.1014900000000001</v>
      </c>
      <c r="E9683">
        <v>1.1017399999999999</v>
      </c>
    </row>
    <row r="9684" spans="1:5" x14ac:dyDescent="0.25">
      <c r="A9684" s="1">
        <v>43748.953472222223</v>
      </c>
      <c r="B9684">
        <v>1.1017300000000001</v>
      </c>
      <c r="C9684">
        <v>1.1017699999999999</v>
      </c>
      <c r="D9684">
        <v>1.1016999999999999</v>
      </c>
      <c r="E9684">
        <v>1.1017600000000001</v>
      </c>
    </row>
    <row r="9685" spans="1:5" x14ac:dyDescent="0.25">
      <c r="A9685" s="1">
        <v>43748.974305555559</v>
      </c>
      <c r="B9685">
        <v>1.1017600000000001</v>
      </c>
      <c r="C9685">
        <v>1.10178</v>
      </c>
      <c r="D9685">
        <v>1.10161</v>
      </c>
      <c r="E9685">
        <v>1.10162</v>
      </c>
    </row>
    <row r="9686" spans="1:5" x14ac:dyDescent="0.25">
      <c r="A9686" s="1">
        <v>43748.995138888888</v>
      </c>
      <c r="B9686">
        <v>1.10162</v>
      </c>
      <c r="C9686">
        <v>1.1016900000000001</v>
      </c>
      <c r="D9686">
        <v>1.1014900000000001</v>
      </c>
      <c r="E9686">
        <v>1.10155</v>
      </c>
    </row>
    <row r="9687" spans="1:5" x14ac:dyDescent="0.25">
      <c r="A9687" s="1">
        <v>43749.015972222223</v>
      </c>
      <c r="B9687">
        <v>1.10154</v>
      </c>
      <c r="C9687">
        <v>1.1017600000000001</v>
      </c>
      <c r="D9687">
        <v>1.1014699999999999</v>
      </c>
      <c r="E9687">
        <v>1.1015200000000001</v>
      </c>
    </row>
    <row r="9688" spans="1:5" x14ac:dyDescent="0.25">
      <c r="A9688" s="1">
        <v>43749.036805555559</v>
      </c>
      <c r="B9688">
        <v>1.1015200000000001</v>
      </c>
      <c r="C9688">
        <v>1.1019399999999999</v>
      </c>
      <c r="D9688">
        <v>1.1014699999999999</v>
      </c>
      <c r="E9688">
        <v>1.1018699999999999</v>
      </c>
    </row>
    <row r="9689" spans="1:5" x14ac:dyDescent="0.25">
      <c r="A9689" s="1">
        <v>43749.057638888888</v>
      </c>
      <c r="B9689">
        <v>1.1018699999999999</v>
      </c>
      <c r="C9689">
        <v>1.1018699999999999</v>
      </c>
      <c r="D9689">
        <v>1.10141</v>
      </c>
      <c r="E9689">
        <v>1.1016300000000001</v>
      </c>
    </row>
    <row r="9690" spans="1:5" x14ac:dyDescent="0.25">
      <c r="A9690" s="1">
        <v>43749.078472222223</v>
      </c>
      <c r="B9690">
        <v>1.10162</v>
      </c>
      <c r="C9690">
        <v>1.1019300000000001</v>
      </c>
      <c r="D9690">
        <v>1.10154</v>
      </c>
      <c r="E9690">
        <v>1.1017699999999999</v>
      </c>
    </row>
    <row r="9691" spans="1:5" x14ac:dyDescent="0.25">
      <c r="A9691" s="1">
        <v>43749.099305555559</v>
      </c>
      <c r="B9691">
        <v>1.10178</v>
      </c>
      <c r="C9691">
        <v>1.10178</v>
      </c>
      <c r="D9691">
        <v>1.1011899999999999</v>
      </c>
      <c r="E9691">
        <v>1.1014600000000001</v>
      </c>
    </row>
    <row r="9692" spans="1:5" x14ac:dyDescent="0.25">
      <c r="A9692" s="1">
        <v>43749.120138888888</v>
      </c>
      <c r="B9692">
        <v>1.10145</v>
      </c>
      <c r="C9692">
        <v>1.1021799999999999</v>
      </c>
      <c r="D9692">
        <v>1.10137</v>
      </c>
      <c r="E9692">
        <v>1.10212</v>
      </c>
    </row>
    <row r="9693" spans="1:5" x14ac:dyDescent="0.25">
      <c r="A9693" s="1">
        <v>43749.140972222223</v>
      </c>
      <c r="B9693">
        <v>1.1021099999999999</v>
      </c>
      <c r="C9693">
        <v>1.1022700000000001</v>
      </c>
      <c r="D9693">
        <v>1.1010200000000001</v>
      </c>
      <c r="E9693">
        <v>1.1010899999999999</v>
      </c>
    </row>
    <row r="9694" spans="1:5" x14ac:dyDescent="0.25">
      <c r="A9694" s="1">
        <v>43749.161805555559</v>
      </c>
      <c r="B9694">
        <v>1.1010899999999999</v>
      </c>
      <c r="C9694">
        <v>1.1015200000000001</v>
      </c>
      <c r="D9694">
        <v>1.1008899999999999</v>
      </c>
      <c r="E9694">
        <v>1.1011500000000001</v>
      </c>
    </row>
    <row r="9695" spans="1:5" x14ac:dyDescent="0.25">
      <c r="A9695" s="1">
        <v>43749.182638888888</v>
      </c>
      <c r="B9695">
        <v>1.1011500000000001</v>
      </c>
      <c r="C9695">
        <v>1.1015699999999999</v>
      </c>
      <c r="D9695">
        <v>1.1005100000000001</v>
      </c>
      <c r="E9695">
        <v>1.1005499999999999</v>
      </c>
    </row>
    <row r="9696" spans="1:5" x14ac:dyDescent="0.25">
      <c r="A9696" s="1">
        <v>43749.203472222223</v>
      </c>
      <c r="B9696">
        <v>1.1005499999999999</v>
      </c>
      <c r="C9696">
        <v>1.1012500000000001</v>
      </c>
      <c r="D9696">
        <v>1.1000700000000001</v>
      </c>
      <c r="E9696">
        <v>1.1002799999999999</v>
      </c>
    </row>
    <row r="9697" spans="1:5" x14ac:dyDescent="0.25">
      <c r="A9697" s="1">
        <v>43749.224305555559</v>
      </c>
      <c r="B9697">
        <v>1.1002799999999999</v>
      </c>
      <c r="C9697">
        <v>1.10253</v>
      </c>
      <c r="D9697">
        <v>1.10025</v>
      </c>
      <c r="E9697">
        <v>1.1015200000000001</v>
      </c>
    </row>
    <row r="9698" spans="1:5" x14ac:dyDescent="0.25">
      <c r="A9698" s="1">
        <v>43749.245138888888</v>
      </c>
      <c r="B9698">
        <v>1.10154</v>
      </c>
      <c r="C9698">
        <v>1.1020700000000001</v>
      </c>
      <c r="D9698">
        <v>1.1014999999999999</v>
      </c>
      <c r="E9698">
        <v>1.1018300000000001</v>
      </c>
    </row>
    <row r="9699" spans="1:5" x14ac:dyDescent="0.25">
      <c r="A9699" s="1">
        <v>43749.265972222223</v>
      </c>
      <c r="B9699">
        <v>1.1018300000000001</v>
      </c>
      <c r="C9699">
        <v>1.10263</v>
      </c>
      <c r="D9699">
        <v>1.1015299999999999</v>
      </c>
      <c r="E9699">
        <v>1.10239</v>
      </c>
    </row>
    <row r="9700" spans="1:5" x14ac:dyDescent="0.25">
      <c r="A9700" s="1">
        <v>43749.286805555559</v>
      </c>
      <c r="B9700">
        <v>1.10239</v>
      </c>
      <c r="C9700">
        <v>1.10399</v>
      </c>
      <c r="D9700">
        <v>1.10239</v>
      </c>
      <c r="E9700">
        <v>1.1035900000000001</v>
      </c>
    </row>
    <row r="9701" spans="1:5" x14ac:dyDescent="0.25">
      <c r="A9701" s="1">
        <v>43749.307638888888</v>
      </c>
      <c r="B9701">
        <v>1.10358</v>
      </c>
      <c r="C9701">
        <v>1.1059399999999999</v>
      </c>
      <c r="D9701">
        <v>1.1032999999999999</v>
      </c>
      <c r="E9701">
        <v>1.1053900000000001</v>
      </c>
    </row>
    <row r="9702" spans="1:5" x14ac:dyDescent="0.25">
      <c r="A9702" s="1">
        <v>43749.328472222223</v>
      </c>
      <c r="B9702">
        <v>1.10537</v>
      </c>
      <c r="C9702">
        <v>1.1062399999999999</v>
      </c>
      <c r="D9702">
        <v>1.1047</v>
      </c>
      <c r="E9702">
        <v>1.10473</v>
      </c>
    </row>
    <row r="9703" spans="1:5" x14ac:dyDescent="0.25">
      <c r="A9703" s="1">
        <v>43749.349305555559</v>
      </c>
      <c r="B9703">
        <v>1.1047499999999999</v>
      </c>
      <c r="C9703">
        <v>1.10571</v>
      </c>
      <c r="D9703">
        <v>1.10389</v>
      </c>
      <c r="E9703">
        <v>1.1044700000000001</v>
      </c>
    </row>
    <row r="9704" spans="1:5" x14ac:dyDescent="0.25">
      <c r="A9704" s="1">
        <v>43749.370138888888</v>
      </c>
      <c r="B9704">
        <v>1.10446</v>
      </c>
      <c r="C9704">
        <v>1.1046400000000001</v>
      </c>
      <c r="D9704">
        <v>1.1037600000000001</v>
      </c>
      <c r="E9704">
        <v>1.1044</v>
      </c>
    </row>
    <row r="9705" spans="1:5" x14ac:dyDescent="0.25">
      <c r="A9705" s="1">
        <v>43749.390972222223</v>
      </c>
      <c r="B9705">
        <v>1.1044099999999999</v>
      </c>
      <c r="C9705">
        <v>1.1056299999999999</v>
      </c>
      <c r="D9705">
        <v>1.10433</v>
      </c>
      <c r="E9705">
        <v>1.1055299999999999</v>
      </c>
    </row>
    <row r="9706" spans="1:5" x14ac:dyDescent="0.25">
      <c r="A9706" s="1">
        <v>43749.411805555559</v>
      </c>
      <c r="B9706">
        <v>1.10554</v>
      </c>
      <c r="C9706">
        <v>1.10626</v>
      </c>
      <c r="D9706">
        <v>1.10544</v>
      </c>
      <c r="E9706">
        <v>1.10599</v>
      </c>
    </row>
    <row r="9707" spans="1:5" x14ac:dyDescent="0.25">
      <c r="A9707" s="1">
        <v>43749.432638888888</v>
      </c>
      <c r="B9707">
        <v>1.10599</v>
      </c>
      <c r="C9707">
        <v>1.10599</v>
      </c>
      <c r="D9707">
        <v>1.1041300000000001</v>
      </c>
      <c r="E9707">
        <v>1.1047899999999999</v>
      </c>
    </row>
    <row r="9708" spans="1:5" x14ac:dyDescent="0.25">
      <c r="A9708" s="1">
        <v>43749.453472222223</v>
      </c>
      <c r="B9708">
        <v>1.1047899999999999</v>
      </c>
      <c r="C9708">
        <v>1.10555</v>
      </c>
      <c r="D9708">
        <v>1.1025499999999999</v>
      </c>
      <c r="E9708">
        <v>1.10267</v>
      </c>
    </row>
    <row r="9709" spans="1:5" x14ac:dyDescent="0.25">
      <c r="A9709" s="1">
        <v>43749.474305555559</v>
      </c>
      <c r="B9709">
        <v>1.10267</v>
      </c>
      <c r="C9709">
        <v>1.1052</v>
      </c>
      <c r="D9709">
        <v>1.10266</v>
      </c>
      <c r="E9709">
        <v>1.1051800000000001</v>
      </c>
    </row>
    <row r="9710" spans="1:5" x14ac:dyDescent="0.25">
      <c r="A9710" s="1">
        <v>43749.495138888888</v>
      </c>
      <c r="B9710">
        <v>1.1051800000000001</v>
      </c>
      <c r="C9710">
        <v>1.10538</v>
      </c>
      <c r="D9710">
        <v>1.10395</v>
      </c>
      <c r="E9710">
        <v>1.10463</v>
      </c>
    </row>
    <row r="9711" spans="1:5" x14ac:dyDescent="0.25">
      <c r="A9711" s="1">
        <v>43749.515972222223</v>
      </c>
      <c r="B9711">
        <v>1.10463</v>
      </c>
      <c r="C9711">
        <v>1.1046800000000001</v>
      </c>
      <c r="D9711">
        <v>1.1030800000000001</v>
      </c>
      <c r="E9711">
        <v>1.10327</v>
      </c>
    </row>
    <row r="9712" spans="1:5" x14ac:dyDescent="0.25">
      <c r="A9712" s="1">
        <v>43749.536805555559</v>
      </c>
      <c r="B9712">
        <v>1.1032599999999999</v>
      </c>
      <c r="C9712">
        <v>1.10459</v>
      </c>
      <c r="D9712">
        <v>1.1031599999999999</v>
      </c>
      <c r="E9712">
        <v>1.10456</v>
      </c>
    </row>
    <row r="9713" spans="1:5" x14ac:dyDescent="0.25">
      <c r="A9713" s="1">
        <v>43749.557638888888</v>
      </c>
      <c r="B9713">
        <v>1.1045700000000001</v>
      </c>
      <c r="C9713">
        <v>1.1051599999999999</v>
      </c>
      <c r="D9713">
        <v>1.10449</v>
      </c>
      <c r="E9713">
        <v>1.10494</v>
      </c>
    </row>
    <row r="9714" spans="1:5" x14ac:dyDescent="0.25">
      <c r="A9714" s="1">
        <v>43749.578472222223</v>
      </c>
      <c r="B9714">
        <v>1.10497</v>
      </c>
      <c r="C9714">
        <v>1.1050800000000001</v>
      </c>
      <c r="D9714">
        <v>1.10416</v>
      </c>
      <c r="E9714">
        <v>1.1043799999999999</v>
      </c>
    </row>
    <row r="9715" spans="1:5" x14ac:dyDescent="0.25">
      <c r="A9715" s="1">
        <v>43749.599305555559</v>
      </c>
      <c r="B9715">
        <v>1.1043799999999999</v>
      </c>
      <c r="C9715">
        <v>1.10473</v>
      </c>
      <c r="D9715">
        <v>1.10406</v>
      </c>
      <c r="E9715">
        <v>1.10453</v>
      </c>
    </row>
    <row r="9716" spans="1:5" x14ac:dyDescent="0.25">
      <c r="A9716" s="1">
        <v>43749.620138888888</v>
      </c>
      <c r="B9716">
        <v>1.1045400000000001</v>
      </c>
      <c r="C9716">
        <v>1.1046100000000001</v>
      </c>
      <c r="D9716">
        <v>1.1041700000000001</v>
      </c>
      <c r="E9716">
        <v>1.1042700000000001</v>
      </c>
    </row>
    <row r="9717" spans="1:5" x14ac:dyDescent="0.25">
      <c r="A9717" s="1">
        <v>43749.640972222223</v>
      </c>
      <c r="B9717">
        <v>1.10429</v>
      </c>
      <c r="C9717">
        <v>1.10436</v>
      </c>
      <c r="D9717">
        <v>1.1038399999999999</v>
      </c>
      <c r="E9717">
        <v>1.1038699999999999</v>
      </c>
    </row>
    <row r="9718" spans="1:5" x14ac:dyDescent="0.25">
      <c r="A9718" s="1">
        <v>43749.661805555559</v>
      </c>
      <c r="B9718">
        <v>1.1038600000000001</v>
      </c>
      <c r="C9718">
        <v>1.1048199999999999</v>
      </c>
      <c r="D9718">
        <v>1.1035900000000001</v>
      </c>
      <c r="E9718">
        <v>1.10453</v>
      </c>
    </row>
    <row r="9719" spans="1:5" x14ac:dyDescent="0.25">
      <c r="A9719" s="1">
        <v>43749.682638888888</v>
      </c>
      <c r="B9719">
        <v>1.1045499999999999</v>
      </c>
      <c r="C9719">
        <v>1.1047400000000001</v>
      </c>
      <c r="D9719">
        <v>1.1032599999999999</v>
      </c>
      <c r="E9719">
        <v>1.1036699999999999</v>
      </c>
    </row>
    <row r="9720" spans="1:5" x14ac:dyDescent="0.25">
      <c r="A9720" s="1">
        <v>43749.703472222223</v>
      </c>
      <c r="B9720">
        <v>1.1036699999999999</v>
      </c>
      <c r="C9720">
        <v>1.10375</v>
      </c>
      <c r="D9720">
        <v>1.1034900000000001</v>
      </c>
      <c r="E9720">
        <v>1.10358</v>
      </c>
    </row>
    <row r="9721" spans="1:5" x14ac:dyDescent="0.25">
      <c r="A9721" s="1">
        <v>43751.724999999999</v>
      </c>
      <c r="B9721">
        <v>1.1035699999999999</v>
      </c>
      <c r="C9721">
        <v>1.1037300000000001</v>
      </c>
      <c r="D9721">
        <v>1.10314</v>
      </c>
      <c r="E9721">
        <v>1.1033900000000001</v>
      </c>
    </row>
    <row r="9722" spans="1:5" x14ac:dyDescent="0.25">
      <c r="A9722" s="1">
        <v>43751.748611111114</v>
      </c>
      <c r="B9722">
        <v>1.1033900000000001</v>
      </c>
      <c r="C9722">
        <v>1.10351</v>
      </c>
      <c r="D9722">
        <v>1.1032200000000001</v>
      </c>
      <c r="E9722">
        <v>1.10348</v>
      </c>
    </row>
    <row r="9723" spans="1:5" x14ac:dyDescent="0.25">
      <c r="A9723" s="1">
        <v>43751.769444444442</v>
      </c>
      <c r="B9723">
        <v>1.10348</v>
      </c>
      <c r="C9723">
        <v>1.10385</v>
      </c>
      <c r="D9723">
        <v>1.1033900000000001</v>
      </c>
      <c r="E9723">
        <v>1.1033999999999999</v>
      </c>
    </row>
    <row r="9724" spans="1:5" x14ac:dyDescent="0.25">
      <c r="A9724" s="1">
        <v>43751.790277777778</v>
      </c>
      <c r="B9724">
        <v>1.1033999999999999</v>
      </c>
      <c r="C9724">
        <v>1.1033999999999999</v>
      </c>
      <c r="D9724">
        <v>1.1029100000000001</v>
      </c>
      <c r="E9724">
        <v>1.10297</v>
      </c>
    </row>
    <row r="9725" spans="1:5" x14ac:dyDescent="0.25">
      <c r="A9725" s="1">
        <v>43751.811111111114</v>
      </c>
      <c r="B9725">
        <v>1.10297</v>
      </c>
      <c r="C9725">
        <v>1.1030899999999999</v>
      </c>
      <c r="D9725">
        <v>1.10283</v>
      </c>
      <c r="E9725">
        <v>1.1028500000000001</v>
      </c>
    </row>
    <row r="9726" spans="1:5" x14ac:dyDescent="0.25">
      <c r="A9726" s="1">
        <v>43751.831944444442</v>
      </c>
      <c r="B9726">
        <v>1.1028500000000001</v>
      </c>
      <c r="C9726">
        <v>1.10287</v>
      </c>
      <c r="D9726">
        <v>1.1025</v>
      </c>
      <c r="E9726">
        <v>1.1027800000000001</v>
      </c>
    </row>
    <row r="9727" spans="1:5" x14ac:dyDescent="0.25">
      <c r="A9727" s="1">
        <v>43751.852777777778</v>
      </c>
      <c r="B9727">
        <v>1.1027800000000001</v>
      </c>
      <c r="C9727">
        <v>1.10318</v>
      </c>
      <c r="D9727">
        <v>1.1026499999999999</v>
      </c>
      <c r="E9727">
        <v>1.10267</v>
      </c>
    </row>
    <row r="9728" spans="1:5" x14ac:dyDescent="0.25">
      <c r="A9728" s="1">
        <v>43751.873611111114</v>
      </c>
      <c r="B9728">
        <v>1.10266</v>
      </c>
      <c r="C9728">
        <v>1.1027400000000001</v>
      </c>
      <c r="D9728">
        <v>1.1024099999999999</v>
      </c>
      <c r="E9728">
        <v>1.10273</v>
      </c>
    </row>
    <row r="9729" spans="1:5" x14ac:dyDescent="0.25">
      <c r="A9729" s="1">
        <v>43751.894444444442</v>
      </c>
      <c r="B9729">
        <v>1.10273</v>
      </c>
      <c r="C9729">
        <v>1.10293</v>
      </c>
      <c r="D9729">
        <v>1.1024400000000001</v>
      </c>
      <c r="E9729">
        <v>1.1025700000000001</v>
      </c>
    </row>
    <row r="9730" spans="1:5" x14ac:dyDescent="0.25">
      <c r="A9730" s="1">
        <v>43751.915277777778</v>
      </c>
      <c r="B9730">
        <v>1.1025799999999999</v>
      </c>
      <c r="C9730">
        <v>1.1028199999999999</v>
      </c>
      <c r="D9730">
        <v>1.1025199999999999</v>
      </c>
      <c r="E9730">
        <v>1.1028</v>
      </c>
    </row>
    <row r="9731" spans="1:5" x14ac:dyDescent="0.25">
      <c r="A9731" s="1">
        <v>43751.936111111114</v>
      </c>
      <c r="B9731">
        <v>1.1027899999999999</v>
      </c>
      <c r="C9731">
        <v>1.1028500000000001</v>
      </c>
      <c r="D9731">
        <v>1.1026199999999999</v>
      </c>
      <c r="E9731">
        <v>1.1027</v>
      </c>
    </row>
    <row r="9732" spans="1:5" x14ac:dyDescent="0.25">
      <c r="A9732" s="1">
        <v>43751.956944444442</v>
      </c>
      <c r="B9732">
        <v>1.1027</v>
      </c>
      <c r="C9732">
        <v>1.1029100000000001</v>
      </c>
      <c r="D9732">
        <v>1.1025799999999999</v>
      </c>
      <c r="E9732">
        <v>1.1028</v>
      </c>
    </row>
    <row r="9733" spans="1:5" x14ac:dyDescent="0.25">
      <c r="A9733" s="1">
        <v>43751.977777777778</v>
      </c>
      <c r="B9733">
        <v>1.1027899999999999</v>
      </c>
      <c r="C9733">
        <v>1.1028</v>
      </c>
      <c r="D9733">
        <v>1.1025700000000001</v>
      </c>
      <c r="E9733">
        <v>1.1027499999999999</v>
      </c>
    </row>
    <row r="9734" spans="1:5" x14ac:dyDescent="0.25">
      <c r="A9734" s="1">
        <v>43751.998611111114</v>
      </c>
      <c r="B9734">
        <v>1.10276</v>
      </c>
      <c r="C9734">
        <v>1.1031200000000001</v>
      </c>
      <c r="D9734">
        <v>1.1027499999999999</v>
      </c>
      <c r="E9734">
        <v>1.1030899999999999</v>
      </c>
    </row>
    <row r="9735" spans="1:5" x14ac:dyDescent="0.25">
      <c r="A9735" s="1">
        <v>43752.019444444442</v>
      </c>
      <c r="B9735">
        <v>1.1030899999999999</v>
      </c>
      <c r="C9735">
        <v>1.10348</v>
      </c>
      <c r="D9735">
        <v>1.10307</v>
      </c>
      <c r="E9735">
        <v>1.10345</v>
      </c>
    </row>
    <row r="9736" spans="1:5" x14ac:dyDescent="0.25">
      <c r="A9736" s="1">
        <v>43752.040277777778</v>
      </c>
      <c r="B9736">
        <v>1.10345</v>
      </c>
      <c r="C9736">
        <v>1.1035299999999999</v>
      </c>
      <c r="D9736">
        <v>1.1032</v>
      </c>
      <c r="E9736">
        <v>1.1032299999999999</v>
      </c>
    </row>
    <row r="9737" spans="1:5" x14ac:dyDescent="0.25">
      <c r="A9737" s="1">
        <v>43752.061111111114</v>
      </c>
      <c r="B9737">
        <v>1.1032299999999999</v>
      </c>
      <c r="C9737">
        <v>1.1032599999999999</v>
      </c>
      <c r="D9737">
        <v>1.1028</v>
      </c>
      <c r="E9737">
        <v>1.1028</v>
      </c>
    </row>
    <row r="9738" spans="1:5" x14ac:dyDescent="0.25">
      <c r="A9738" s="1">
        <v>43752.081944444442</v>
      </c>
      <c r="B9738">
        <v>1.1028</v>
      </c>
      <c r="C9738">
        <v>1.1033500000000001</v>
      </c>
      <c r="D9738">
        <v>1.1026199999999999</v>
      </c>
      <c r="E9738">
        <v>1.10297</v>
      </c>
    </row>
    <row r="9739" spans="1:5" x14ac:dyDescent="0.25">
      <c r="A9739" s="1">
        <v>43752.102777777778</v>
      </c>
      <c r="B9739">
        <v>1.1029500000000001</v>
      </c>
      <c r="C9739">
        <v>1.10321</v>
      </c>
      <c r="D9739">
        <v>1.1026100000000001</v>
      </c>
      <c r="E9739">
        <v>1.103</v>
      </c>
    </row>
    <row r="9740" spans="1:5" x14ac:dyDescent="0.25">
      <c r="A9740" s="1">
        <v>43752.123611111114</v>
      </c>
      <c r="B9740">
        <v>1.103</v>
      </c>
      <c r="C9740">
        <v>1.1031299999999999</v>
      </c>
      <c r="D9740">
        <v>1.10128</v>
      </c>
      <c r="E9740">
        <v>1.1018399999999999</v>
      </c>
    </row>
    <row r="9741" spans="1:5" x14ac:dyDescent="0.25">
      <c r="A9741" s="1">
        <v>43752.144444444442</v>
      </c>
      <c r="B9741">
        <v>1.1018399999999999</v>
      </c>
      <c r="C9741">
        <v>1.1030199999999999</v>
      </c>
      <c r="D9741">
        <v>1.1015900000000001</v>
      </c>
      <c r="E9741">
        <v>1.10188</v>
      </c>
    </row>
    <row r="9742" spans="1:5" x14ac:dyDescent="0.25">
      <c r="A9742" s="1">
        <v>43752.165277777778</v>
      </c>
      <c r="B9742">
        <v>1.10189</v>
      </c>
      <c r="C9742">
        <v>1.1019300000000001</v>
      </c>
      <c r="D9742">
        <v>1.10137</v>
      </c>
      <c r="E9742">
        <v>1.10175</v>
      </c>
    </row>
    <row r="9743" spans="1:5" x14ac:dyDescent="0.25">
      <c r="A9743" s="1">
        <v>43752.186111111114</v>
      </c>
      <c r="B9743">
        <v>1.1017600000000001</v>
      </c>
      <c r="C9743">
        <v>1.1024700000000001</v>
      </c>
      <c r="D9743">
        <v>1.10158</v>
      </c>
      <c r="E9743">
        <v>1.10242</v>
      </c>
    </row>
    <row r="9744" spans="1:5" x14ac:dyDescent="0.25">
      <c r="A9744" s="1">
        <v>43752.206944444442</v>
      </c>
      <c r="B9744">
        <v>1.1024099999999999</v>
      </c>
      <c r="C9744">
        <v>1.1032999999999999</v>
      </c>
      <c r="D9744">
        <v>1.1023499999999999</v>
      </c>
      <c r="E9744">
        <v>1.1031299999999999</v>
      </c>
    </row>
    <row r="9745" spans="1:5" x14ac:dyDescent="0.25">
      <c r="A9745" s="1">
        <v>43752.227777777778</v>
      </c>
      <c r="B9745">
        <v>1.10314</v>
      </c>
      <c r="C9745">
        <v>1.1037600000000001</v>
      </c>
      <c r="D9745">
        <v>1.1029500000000001</v>
      </c>
      <c r="E9745">
        <v>1.10358</v>
      </c>
    </row>
    <row r="9746" spans="1:5" x14ac:dyDescent="0.25">
      <c r="A9746" s="1">
        <v>43752.248611111114</v>
      </c>
      <c r="B9746">
        <v>1.10358</v>
      </c>
      <c r="C9746">
        <v>1.1039000000000001</v>
      </c>
      <c r="D9746">
        <v>1.10328</v>
      </c>
      <c r="E9746">
        <v>1.1036999999999999</v>
      </c>
    </row>
    <row r="9747" spans="1:5" x14ac:dyDescent="0.25">
      <c r="A9747" s="1">
        <v>43752.269444444442</v>
      </c>
      <c r="B9747">
        <v>1.1036999999999999</v>
      </c>
      <c r="C9747">
        <v>1.10408</v>
      </c>
      <c r="D9747">
        <v>1.1036600000000001</v>
      </c>
      <c r="E9747">
        <v>1.1039300000000001</v>
      </c>
    </row>
    <row r="9748" spans="1:5" x14ac:dyDescent="0.25">
      <c r="A9748" s="1">
        <v>43752.290277777778</v>
      </c>
      <c r="B9748">
        <v>1.1039300000000001</v>
      </c>
      <c r="C9748">
        <v>1.10426</v>
      </c>
      <c r="D9748">
        <v>1.1029199999999999</v>
      </c>
      <c r="E9748">
        <v>1.1031</v>
      </c>
    </row>
    <row r="9749" spans="1:5" x14ac:dyDescent="0.25">
      <c r="A9749" s="1">
        <v>43752.311111111114</v>
      </c>
      <c r="B9749">
        <v>1.1031</v>
      </c>
      <c r="C9749">
        <v>1.1031299999999999</v>
      </c>
      <c r="D9749">
        <v>1.1025799999999999</v>
      </c>
      <c r="E9749">
        <v>1.1027400000000001</v>
      </c>
    </row>
    <row r="9750" spans="1:5" x14ac:dyDescent="0.25">
      <c r="A9750" s="1">
        <v>43752.331944444442</v>
      </c>
      <c r="B9750">
        <v>1.10273</v>
      </c>
      <c r="C9750">
        <v>1.1029800000000001</v>
      </c>
      <c r="D9750">
        <v>1.1025199999999999</v>
      </c>
      <c r="E9750">
        <v>1.10266</v>
      </c>
    </row>
    <row r="9751" spans="1:5" x14ac:dyDescent="0.25">
      <c r="A9751" s="1">
        <v>43752.352777777778</v>
      </c>
      <c r="B9751">
        <v>1.10267</v>
      </c>
      <c r="C9751">
        <v>1.1031899999999999</v>
      </c>
      <c r="D9751">
        <v>1.10249</v>
      </c>
      <c r="E9751">
        <v>1.10294</v>
      </c>
    </row>
    <row r="9752" spans="1:5" x14ac:dyDescent="0.25">
      <c r="A9752" s="1">
        <v>43752.373611111114</v>
      </c>
      <c r="B9752">
        <v>1.1029599999999999</v>
      </c>
      <c r="C9752">
        <v>1.1031299999999999</v>
      </c>
      <c r="D9752">
        <v>1.1024799999999999</v>
      </c>
      <c r="E9752">
        <v>1.10259</v>
      </c>
    </row>
    <row r="9753" spans="1:5" x14ac:dyDescent="0.25">
      <c r="A9753" s="1">
        <v>43752.394444444442</v>
      </c>
      <c r="B9753">
        <v>1.10259</v>
      </c>
      <c r="C9753">
        <v>1.10286</v>
      </c>
      <c r="D9753">
        <v>1.1020799999999999</v>
      </c>
      <c r="E9753">
        <v>1.10209</v>
      </c>
    </row>
    <row r="9754" spans="1:5" x14ac:dyDescent="0.25">
      <c r="A9754" s="1">
        <v>43752.415277777778</v>
      </c>
      <c r="B9754">
        <v>1.10212</v>
      </c>
      <c r="C9754">
        <v>1.1027400000000001</v>
      </c>
      <c r="D9754">
        <v>1.1020799999999999</v>
      </c>
      <c r="E9754">
        <v>1.1026400000000001</v>
      </c>
    </row>
    <row r="9755" spans="1:5" x14ac:dyDescent="0.25">
      <c r="A9755" s="1">
        <v>43752.436111111114</v>
      </c>
      <c r="B9755">
        <v>1.10263</v>
      </c>
      <c r="C9755">
        <v>1.1027</v>
      </c>
      <c r="D9755">
        <v>1.1019600000000001</v>
      </c>
      <c r="E9755">
        <v>1.1025100000000001</v>
      </c>
    </row>
    <row r="9756" spans="1:5" x14ac:dyDescent="0.25">
      <c r="A9756" s="1">
        <v>43752.456944444442</v>
      </c>
      <c r="B9756">
        <v>1.1025</v>
      </c>
      <c r="C9756">
        <v>1.1030500000000001</v>
      </c>
      <c r="D9756">
        <v>1.10229</v>
      </c>
      <c r="E9756">
        <v>1.10242</v>
      </c>
    </row>
    <row r="9757" spans="1:5" x14ac:dyDescent="0.25">
      <c r="A9757" s="1">
        <v>43752.477777777778</v>
      </c>
      <c r="B9757">
        <v>1.10243</v>
      </c>
      <c r="C9757">
        <v>1.1025799999999999</v>
      </c>
      <c r="D9757">
        <v>1.1017600000000001</v>
      </c>
      <c r="E9757">
        <v>1.1020099999999999</v>
      </c>
    </row>
    <row r="9758" spans="1:5" x14ac:dyDescent="0.25">
      <c r="A9758" s="1">
        <v>43752.498611111114</v>
      </c>
      <c r="B9758">
        <v>1.1020099999999999</v>
      </c>
      <c r="C9758">
        <v>1.1026899999999999</v>
      </c>
      <c r="D9758">
        <v>1.10198</v>
      </c>
      <c r="E9758">
        <v>1.10263</v>
      </c>
    </row>
    <row r="9759" spans="1:5" x14ac:dyDescent="0.25">
      <c r="A9759" s="1">
        <v>43752.519444444442</v>
      </c>
      <c r="B9759">
        <v>1.1026400000000001</v>
      </c>
      <c r="C9759">
        <v>1.1028100000000001</v>
      </c>
      <c r="D9759">
        <v>1.10232</v>
      </c>
      <c r="E9759">
        <v>1.1027100000000001</v>
      </c>
    </row>
    <row r="9760" spans="1:5" x14ac:dyDescent="0.25">
      <c r="A9760" s="1">
        <v>43752.540277777778</v>
      </c>
      <c r="B9760">
        <v>1.1027400000000001</v>
      </c>
      <c r="C9760">
        <v>1.1030599999999999</v>
      </c>
      <c r="D9760">
        <v>1.10263</v>
      </c>
      <c r="E9760">
        <v>1.1029599999999999</v>
      </c>
    </row>
    <row r="9761" spans="1:5" x14ac:dyDescent="0.25">
      <c r="A9761" s="1">
        <v>43752.561111111114</v>
      </c>
      <c r="B9761">
        <v>1.1029500000000001</v>
      </c>
      <c r="C9761">
        <v>1.1029599999999999</v>
      </c>
      <c r="D9761">
        <v>1.1026800000000001</v>
      </c>
      <c r="E9761">
        <v>1.1027899999999999</v>
      </c>
    </row>
    <row r="9762" spans="1:5" x14ac:dyDescent="0.25">
      <c r="A9762" s="1">
        <v>43752.581944444442</v>
      </c>
      <c r="B9762">
        <v>1.1028</v>
      </c>
      <c r="C9762">
        <v>1.1030500000000001</v>
      </c>
      <c r="D9762">
        <v>1.10256</v>
      </c>
      <c r="E9762">
        <v>1.1025799999999999</v>
      </c>
    </row>
    <row r="9763" spans="1:5" x14ac:dyDescent="0.25">
      <c r="A9763" s="1">
        <v>43752.602777777778</v>
      </c>
      <c r="B9763">
        <v>1.1025700000000001</v>
      </c>
      <c r="C9763">
        <v>1.10303</v>
      </c>
      <c r="D9763">
        <v>1.1025100000000001</v>
      </c>
      <c r="E9763">
        <v>1.10297</v>
      </c>
    </row>
    <row r="9764" spans="1:5" x14ac:dyDescent="0.25">
      <c r="A9764" s="1">
        <v>43752.623611111114</v>
      </c>
      <c r="B9764">
        <v>1.1029899999999999</v>
      </c>
      <c r="C9764">
        <v>1.1032500000000001</v>
      </c>
      <c r="D9764">
        <v>1.1029500000000001</v>
      </c>
      <c r="E9764">
        <v>1.1032299999999999</v>
      </c>
    </row>
    <row r="9765" spans="1:5" x14ac:dyDescent="0.25">
      <c r="A9765" s="1">
        <v>43752.644444444442</v>
      </c>
      <c r="B9765">
        <v>1.1032200000000001</v>
      </c>
      <c r="C9765">
        <v>1.1032200000000001</v>
      </c>
      <c r="D9765">
        <v>1.1026100000000001</v>
      </c>
      <c r="E9765">
        <v>1.1026499999999999</v>
      </c>
    </row>
    <row r="9766" spans="1:5" x14ac:dyDescent="0.25">
      <c r="A9766" s="1">
        <v>43752.665277777778</v>
      </c>
      <c r="B9766">
        <v>1.1026400000000001</v>
      </c>
      <c r="C9766">
        <v>1.1026899999999999</v>
      </c>
      <c r="D9766">
        <v>1.10236</v>
      </c>
      <c r="E9766">
        <v>1.1025</v>
      </c>
    </row>
    <row r="9767" spans="1:5" x14ac:dyDescent="0.25">
      <c r="A9767" s="1">
        <v>43752.686111111114</v>
      </c>
      <c r="B9767">
        <v>1.1025100000000001</v>
      </c>
      <c r="C9767">
        <v>1.10256</v>
      </c>
      <c r="D9767">
        <v>1.10226</v>
      </c>
      <c r="E9767">
        <v>1.10233</v>
      </c>
    </row>
    <row r="9768" spans="1:5" x14ac:dyDescent="0.25">
      <c r="A9768" s="1">
        <v>43752.706944444442</v>
      </c>
      <c r="B9768">
        <v>1.1023400000000001</v>
      </c>
      <c r="C9768">
        <v>1.1026400000000001</v>
      </c>
      <c r="D9768">
        <v>1.1023400000000001</v>
      </c>
      <c r="E9768">
        <v>1.1025799999999999</v>
      </c>
    </row>
    <row r="9769" spans="1:5" x14ac:dyDescent="0.25">
      <c r="A9769" s="1">
        <v>43752.729861111111</v>
      </c>
      <c r="B9769">
        <v>1.1025700000000001</v>
      </c>
      <c r="C9769">
        <v>1.1029</v>
      </c>
      <c r="D9769">
        <v>1.1023700000000001</v>
      </c>
      <c r="E9769">
        <v>1.1026100000000001</v>
      </c>
    </row>
    <row r="9770" spans="1:5" x14ac:dyDescent="0.25">
      <c r="A9770" s="1">
        <v>43752.750694444447</v>
      </c>
      <c r="B9770">
        <v>1.1026199999999999</v>
      </c>
      <c r="C9770">
        <v>1.10276</v>
      </c>
      <c r="D9770">
        <v>1.1022700000000001</v>
      </c>
      <c r="E9770">
        <v>1.1026800000000001</v>
      </c>
    </row>
    <row r="9771" spans="1:5" x14ac:dyDescent="0.25">
      <c r="A9771" s="1">
        <v>43752.771527777775</v>
      </c>
      <c r="B9771">
        <v>1.1026899999999999</v>
      </c>
      <c r="C9771">
        <v>1.1027899999999999</v>
      </c>
      <c r="D9771">
        <v>1.10256</v>
      </c>
      <c r="E9771">
        <v>1.1026400000000001</v>
      </c>
    </row>
    <row r="9772" spans="1:5" x14ac:dyDescent="0.25">
      <c r="A9772" s="1">
        <v>43752.792361111111</v>
      </c>
      <c r="B9772">
        <v>1.1026499999999999</v>
      </c>
      <c r="C9772">
        <v>1.1028500000000001</v>
      </c>
      <c r="D9772">
        <v>1.1026400000000001</v>
      </c>
      <c r="E9772">
        <v>1.10276</v>
      </c>
    </row>
    <row r="9773" spans="1:5" x14ac:dyDescent="0.25">
      <c r="A9773" s="1">
        <v>43752.813194444447</v>
      </c>
      <c r="B9773">
        <v>1.10276</v>
      </c>
      <c r="C9773">
        <v>1.1027899999999999</v>
      </c>
      <c r="D9773">
        <v>1.10259</v>
      </c>
      <c r="E9773">
        <v>1.1027</v>
      </c>
    </row>
    <row r="9774" spans="1:5" x14ac:dyDescent="0.25">
      <c r="A9774" s="1">
        <v>43752.834027777775</v>
      </c>
      <c r="B9774">
        <v>1.1027</v>
      </c>
      <c r="C9774">
        <v>1.1028100000000001</v>
      </c>
      <c r="D9774">
        <v>1.1024799999999999</v>
      </c>
      <c r="E9774">
        <v>1.1025799999999999</v>
      </c>
    </row>
    <row r="9775" spans="1:5" x14ac:dyDescent="0.25">
      <c r="A9775" s="1">
        <v>43752.854861111111</v>
      </c>
      <c r="B9775">
        <v>1.1025700000000001</v>
      </c>
      <c r="C9775">
        <v>1.1025700000000001</v>
      </c>
      <c r="D9775">
        <v>1.1021399999999999</v>
      </c>
      <c r="E9775">
        <v>1.1024799999999999</v>
      </c>
    </row>
    <row r="9776" spans="1:5" x14ac:dyDescent="0.25">
      <c r="A9776" s="1">
        <v>43752.875694444447</v>
      </c>
      <c r="B9776">
        <v>1.1024700000000001</v>
      </c>
      <c r="C9776">
        <v>1.1026899999999999</v>
      </c>
      <c r="D9776">
        <v>1.10246</v>
      </c>
      <c r="E9776">
        <v>1.1025799999999999</v>
      </c>
    </row>
    <row r="9777" spans="1:5" x14ac:dyDescent="0.25">
      <c r="A9777" s="1">
        <v>43752.896527777775</v>
      </c>
      <c r="B9777">
        <v>1.1025799999999999</v>
      </c>
      <c r="C9777">
        <v>1.10304</v>
      </c>
      <c r="D9777">
        <v>1.10249</v>
      </c>
      <c r="E9777">
        <v>1.1029899999999999</v>
      </c>
    </row>
    <row r="9778" spans="1:5" x14ac:dyDescent="0.25">
      <c r="A9778" s="1">
        <v>43752.917361111111</v>
      </c>
      <c r="B9778">
        <v>1.10301</v>
      </c>
      <c r="C9778">
        <v>1.1032299999999999</v>
      </c>
      <c r="D9778">
        <v>1.1028899999999999</v>
      </c>
      <c r="E9778">
        <v>1.1029500000000001</v>
      </c>
    </row>
    <row r="9779" spans="1:5" x14ac:dyDescent="0.25">
      <c r="A9779" s="1">
        <v>43752.938194444447</v>
      </c>
      <c r="B9779">
        <v>1.1029599999999999</v>
      </c>
      <c r="C9779">
        <v>1.1030500000000001</v>
      </c>
      <c r="D9779">
        <v>1.1026499999999999</v>
      </c>
      <c r="E9779">
        <v>1.1026800000000001</v>
      </c>
    </row>
    <row r="9780" spans="1:5" x14ac:dyDescent="0.25">
      <c r="A9780" s="1">
        <v>43752.959027777775</v>
      </c>
      <c r="B9780">
        <v>1.1026800000000001</v>
      </c>
      <c r="C9780">
        <v>1.10277</v>
      </c>
      <c r="D9780">
        <v>1.1025400000000001</v>
      </c>
      <c r="E9780">
        <v>1.1027499999999999</v>
      </c>
    </row>
    <row r="9781" spans="1:5" x14ac:dyDescent="0.25">
      <c r="A9781" s="1">
        <v>43752.979861111111</v>
      </c>
      <c r="B9781">
        <v>1.10276</v>
      </c>
      <c r="C9781">
        <v>1.1030899999999999</v>
      </c>
      <c r="D9781">
        <v>1.1027499999999999</v>
      </c>
      <c r="E9781">
        <v>1.10301</v>
      </c>
    </row>
    <row r="9782" spans="1:5" x14ac:dyDescent="0.25">
      <c r="A9782" s="1">
        <v>43753.000694444447</v>
      </c>
      <c r="B9782">
        <v>1.10301</v>
      </c>
      <c r="C9782">
        <v>1.10321</v>
      </c>
      <c r="D9782">
        <v>1.103</v>
      </c>
      <c r="E9782">
        <v>1.10314</v>
      </c>
    </row>
    <row r="9783" spans="1:5" x14ac:dyDescent="0.25">
      <c r="A9783" s="1">
        <v>43753.021527777775</v>
      </c>
      <c r="B9783">
        <v>1.1031599999999999</v>
      </c>
      <c r="C9783">
        <v>1.1033200000000001</v>
      </c>
      <c r="D9783">
        <v>1.10311</v>
      </c>
      <c r="E9783">
        <v>1.10311</v>
      </c>
    </row>
    <row r="9784" spans="1:5" x14ac:dyDescent="0.25">
      <c r="A9784" s="1">
        <v>43753.042361111111</v>
      </c>
      <c r="B9784">
        <v>1.1031</v>
      </c>
      <c r="C9784">
        <v>1.10311</v>
      </c>
      <c r="D9784">
        <v>1.1026800000000001</v>
      </c>
      <c r="E9784">
        <v>1.10293</v>
      </c>
    </row>
    <row r="9785" spans="1:5" x14ac:dyDescent="0.25">
      <c r="A9785" s="1">
        <v>43753.063194444447</v>
      </c>
      <c r="B9785">
        <v>1.10294</v>
      </c>
      <c r="C9785">
        <v>1.103</v>
      </c>
      <c r="D9785">
        <v>1.10267</v>
      </c>
      <c r="E9785">
        <v>1.103</v>
      </c>
    </row>
    <row r="9786" spans="1:5" x14ac:dyDescent="0.25">
      <c r="A9786" s="1">
        <v>43753.084027777775</v>
      </c>
      <c r="B9786">
        <v>1.1029899999999999</v>
      </c>
      <c r="C9786">
        <v>1.1034900000000001</v>
      </c>
      <c r="D9786">
        <v>1.10294</v>
      </c>
      <c r="E9786">
        <v>1.1034299999999999</v>
      </c>
    </row>
    <row r="9787" spans="1:5" x14ac:dyDescent="0.25">
      <c r="A9787" s="1">
        <v>43753.104861111111</v>
      </c>
      <c r="B9787">
        <v>1.1034299999999999</v>
      </c>
      <c r="C9787">
        <v>1.1035699999999999</v>
      </c>
      <c r="D9787">
        <v>1.1025400000000001</v>
      </c>
      <c r="E9787">
        <v>1.1034900000000001</v>
      </c>
    </row>
    <row r="9788" spans="1:5" x14ac:dyDescent="0.25">
      <c r="A9788" s="1">
        <v>43753.125694444447</v>
      </c>
      <c r="B9788">
        <v>1.1034999999999999</v>
      </c>
      <c r="C9788">
        <v>1.10459</v>
      </c>
      <c r="D9788">
        <v>1.10338</v>
      </c>
      <c r="E9788">
        <v>1.10365</v>
      </c>
    </row>
    <row r="9789" spans="1:5" x14ac:dyDescent="0.25">
      <c r="A9789" s="1">
        <v>43753.146527777775</v>
      </c>
      <c r="B9789">
        <v>1.10364</v>
      </c>
      <c r="C9789">
        <v>1.1037300000000001</v>
      </c>
      <c r="D9789">
        <v>1.1012599999999999</v>
      </c>
      <c r="E9789">
        <v>1.1021700000000001</v>
      </c>
    </row>
    <row r="9790" spans="1:5" x14ac:dyDescent="0.25">
      <c r="A9790" s="1">
        <v>43753.167361111111</v>
      </c>
      <c r="B9790">
        <v>1.1021799999999999</v>
      </c>
      <c r="C9790">
        <v>1.10246</v>
      </c>
      <c r="D9790">
        <v>1.1018600000000001</v>
      </c>
      <c r="E9790">
        <v>1.1020799999999999</v>
      </c>
    </row>
    <row r="9791" spans="1:5" x14ac:dyDescent="0.25">
      <c r="A9791" s="1">
        <v>43753.188194444447</v>
      </c>
      <c r="B9791">
        <v>1.1020799999999999</v>
      </c>
      <c r="C9791">
        <v>1.1030500000000001</v>
      </c>
      <c r="D9791">
        <v>1.1020799999999999</v>
      </c>
      <c r="E9791">
        <v>1.10249</v>
      </c>
    </row>
    <row r="9792" spans="1:5" x14ac:dyDescent="0.25">
      <c r="A9792" s="1">
        <v>43753.209027777775</v>
      </c>
      <c r="B9792">
        <v>1.1024799999999999</v>
      </c>
      <c r="C9792">
        <v>1.10287</v>
      </c>
      <c r="D9792">
        <v>1.10229</v>
      </c>
      <c r="E9792">
        <v>1.1023499999999999</v>
      </c>
    </row>
    <row r="9793" spans="1:5" x14ac:dyDescent="0.25">
      <c r="A9793" s="1">
        <v>43753.229861111111</v>
      </c>
      <c r="B9793">
        <v>1.1023400000000001</v>
      </c>
      <c r="C9793">
        <v>1.1024099999999999</v>
      </c>
      <c r="D9793">
        <v>1.1013900000000001</v>
      </c>
      <c r="E9793">
        <v>1.10145</v>
      </c>
    </row>
    <row r="9794" spans="1:5" x14ac:dyDescent="0.25">
      <c r="A9794" s="1">
        <v>43753.250694444447</v>
      </c>
      <c r="B9794">
        <v>1.10145</v>
      </c>
      <c r="C9794">
        <v>1.1015299999999999</v>
      </c>
      <c r="D9794">
        <v>1.1006499999999999</v>
      </c>
      <c r="E9794">
        <v>1.1014200000000001</v>
      </c>
    </row>
    <row r="9795" spans="1:5" x14ac:dyDescent="0.25">
      <c r="A9795" s="1">
        <v>43753.271527777775</v>
      </c>
      <c r="B9795">
        <v>1.10144</v>
      </c>
      <c r="C9795">
        <v>1.10202</v>
      </c>
      <c r="D9795">
        <v>1.1008599999999999</v>
      </c>
      <c r="E9795">
        <v>1.1015699999999999</v>
      </c>
    </row>
    <row r="9796" spans="1:5" x14ac:dyDescent="0.25">
      <c r="A9796" s="1">
        <v>43753.292361111111</v>
      </c>
      <c r="B9796">
        <v>1.1015699999999999</v>
      </c>
      <c r="C9796">
        <v>1.1019699999999999</v>
      </c>
      <c r="D9796">
        <v>1.1012900000000001</v>
      </c>
      <c r="E9796">
        <v>1.1014299999999999</v>
      </c>
    </row>
    <row r="9797" spans="1:5" x14ac:dyDescent="0.25">
      <c r="A9797" s="1">
        <v>43753.313194444447</v>
      </c>
      <c r="B9797">
        <v>1.1014299999999999</v>
      </c>
      <c r="C9797">
        <v>1.10172</v>
      </c>
      <c r="D9797">
        <v>1.1004400000000001</v>
      </c>
      <c r="E9797">
        <v>1.1006</v>
      </c>
    </row>
    <row r="9798" spans="1:5" x14ac:dyDescent="0.25">
      <c r="A9798" s="1">
        <v>43753.334027777775</v>
      </c>
      <c r="B9798">
        <v>1.1006</v>
      </c>
      <c r="C9798">
        <v>1.1011599999999999</v>
      </c>
      <c r="D9798">
        <v>1.10025</v>
      </c>
      <c r="E9798">
        <v>1.10067</v>
      </c>
    </row>
    <row r="9799" spans="1:5" x14ac:dyDescent="0.25">
      <c r="A9799" s="1">
        <v>43753.354861111111</v>
      </c>
      <c r="B9799">
        <v>1.10067</v>
      </c>
      <c r="C9799">
        <v>1.1009500000000001</v>
      </c>
      <c r="D9799">
        <v>1.0995299999999999</v>
      </c>
      <c r="E9799">
        <v>1.1001799999999999</v>
      </c>
    </row>
    <row r="9800" spans="1:5" x14ac:dyDescent="0.25">
      <c r="A9800" s="1">
        <v>43753.375694444447</v>
      </c>
      <c r="B9800">
        <v>1.1002000000000001</v>
      </c>
      <c r="C9800">
        <v>1.10087</v>
      </c>
      <c r="D9800">
        <v>1.10019</v>
      </c>
      <c r="E9800">
        <v>1.10067</v>
      </c>
    </row>
    <row r="9801" spans="1:5" x14ac:dyDescent="0.25">
      <c r="A9801" s="1">
        <v>43753.396527777775</v>
      </c>
      <c r="B9801">
        <v>1.10067</v>
      </c>
      <c r="C9801">
        <v>1.10097</v>
      </c>
      <c r="D9801">
        <v>1.09954</v>
      </c>
      <c r="E9801">
        <v>1.0996999999999999</v>
      </c>
    </row>
    <row r="9802" spans="1:5" x14ac:dyDescent="0.25">
      <c r="A9802" s="1">
        <v>43753.417361111111</v>
      </c>
      <c r="B9802">
        <v>1.0996900000000001</v>
      </c>
      <c r="C9802">
        <v>1.0997699999999999</v>
      </c>
      <c r="D9802">
        <v>1.0991200000000001</v>
      </c>
      <c r="E9802">
        <v>1.0995299999999999</v>
      </c>
    </row>
    <row r="9803" spans="1:5" x14ac:dyDescent="0.25">
      <c r="A9803" s="1">
        <v>43753.438194444447</v>
      </c>
      <c r="B9803">
        <v>1.09955</v>
      </c>
      <c r="C9803">
        <v>1.10328</v>
      </c>
      <c r="D9803">
        <v>1.0992999999999999</v>
      </c>
      <c r="E9803">
        <v>1.10276</v>
      </c>
    </row>
    <row r="9804" spans="1:5" x14ac:dyDescent="0.25">
      <c r="A9804" s="1">
        <v>43753.459027777775</v>
      </c>
      <c r="B9804">
        <v>1.1027499999999999</v>
      </c>
      <c r="C9804">
        <v>1.1044499999999999</v>
      </c>
      <c r="D9804">
        <v>1.1021399999999999</v>
      </c>
      <c r="E9804">
        <v>1.10392</v>
      </c>
    </row>
    <row r="9805" spans="1:5" x14ac:dyDescent="0.25">
      <c r="A9805" s="1">
        <v>43753.479861111111</v>
      </c>
      <c r="B9805">
        <v>1.1039099999999999</v>
      </c>
      <c r="C9805">
        <v>1.1044</v>
      </c>
      <c r="D9805">
        <v>1.1030599999999999</v>
      </c>
      <c r="E9805">
        <v>1.10355</v>
      </c>
    </row>
    <row r="9806" spans="1:5" x14ac:dyDescent="0.25">
      <c r="A9806" s="1">
        <v>43753.500694444447</v>
      </c>
      <c r="B9806">
        <v>1.1035699999999999</v>
      </c>
      <c r="C9806">
        <v>1.10412</v>
      </c>
      <c r="D9806">
        <v>1.10327</v>
      </c>
      <c r="E9806">
        <v>1.1033500000000001</v>
      </c>
    </row>
    <row r="9807" spans="1:5" x14ac:dyDescent="0.25">
      <c r="A9807" s="1">
        <v>43753.521527777775</v>
      </c>
      <c r="B9807">
        <v>1.1033500000000001</v>
      </c>
      <c r="C9807">
        <v>1.10365</v>
      </c>
      <c r="D9807">
        <v>1.1015299999999999</v>
      </c>
      <c r="E9807">
        <v>1.1018699999999999</v>
      </c>
    </row>
    <row r="9808" spans="1:5" x14ac:dyDescent="0.25">
      <c r="A9808" s="1">
        <v>43753.542361111111</v>
      </c>
      <c r="B9808">
        <v>1.1018600000000001</v>
      </c>
      <c r="C9808">
        <v>1.1024700000000001</v>
      </c>
      <c r="D9808">
        <v>1.1015900000000001</v>
      </c>
      <c r="E9808">
        <v>1.1024700000000001</v>
      </c>
    </row>
    <row r="9809" spans="1:5" x14ac:dyDescent="0.25">
      <c r="A9809" s="1">
        <v>43753.563194444447</v>
      </c>
      <c r="B9809">
        <v>1.1024700000000001</v>
      </c>
      <c r="C9809">
        <v>1.1024799999999999</v>
      </c>
      <c r="D9809">
        <v>1.10168</v>
      </c>
      <c r="E9809">
        <v>1.1023700000000001</v>
      </c>
    </row>
    <row r="9810" spans="1:5" x14ac:dyDescent="0.25">
      <c r="A9810" s="1">
        <v>43753.584027777775</v>
      </c>
      <c r="B9810">
        <v>1.1024099999999999</v>
      </c>
      <c r="C9810">
        <v>1.1031899999999999</v>
      </c>
      <c r="D9810">
        <v>1.1023700000000001</v>
      </c>
      <c r="E9810">
        <v>1.10311</v>
      </c>
    </row>
    <row r="9811" spans="1:5" x14ac:dyDescent="0.25">
      <c r="A9811" s="1">
        <v>43753.604861111111</v>
      </c>
      <c r="B9811">
        <v>1.1031200000000001</v>
      </c>
      <c r="C9811">
        <v>1.1034600000000001</v>
      </c>
      <c r="D9811">
        <v>1.10273</v>
      </c>
      <c r="E9811">
        <v>1.1032</v>
      </c>
    </row>
    <row r="9812" spans="1:5" x14ac:dyDescent="0.25">
      <c r="A9812" s="1">
        <v>43753.625694444447</v>
      </c>
      <c r="B9812">
        <v>1.1032</v>
      </c>
      <c r="C9812">
        <v>1.10358</v>
      </c>
      <c r="D9812">
        <v>1.1029199999999999</v>
      </c>
      <c r="E9812">
        <v>1.10317</v>
      </c>
    </row>
    <row r="9813" spans="1:5" x14ac:dyDescent="0.25">
      <c r="A9813" s="1">
        <v>43753.646527777775</v>
      </c>
      <c r="B9813">
        <v>1.1031599999999999</v>
      </c>
      <c r="C9813">
        <v>1.1034900000000001</v>
      </c>
      <c r="D9813">
        <v>1.1030599999999999</v>
      </c>
      <c r="E9813">
        <v>1.1033900000000001</v>
      </c>
    </row>
    <row r="9814" spans="1:5" x14ac:dyDescent="0.25">
      <c r="A9814" s="1">
        <v>43753.667361111111</v>
      </c>
      <c r="B9814">
        <v>1.10338</v>
      </c>
      <c r="C9814">
        <v>1.10381</v>
      </c>
      <c r="D9814">
        <v>1.10324</v>
      </c>
      <c r="E9814">
        <v>1.1032500000000001</v>
      </c>
    </row>
    <row r="9815" spans="1:5" x14ac:dyDescent="0.25">
      <c r="A9815" s="1">
        <v>43753.688194444447</v>
      </c>
      <c r="B9815">
        <v>1.1032500000000001</v>
      </c>
      <c r="C9815">
        <v>1.10345</v>
      </c>
      <c r="D9815">
        <v>1.10304</v>
      </c>
      <c r="E9815">
        <v>1.10334</v>
      </c>
    </row>
    <row r="9816" spans="1:5" x14ac:dyDescent="0.25">
      <c r="A9816" s="1">
        <v>43753.709027777775</v>
      </c>
      <c r="B9816">
        <v>1.10334</v>
      </c>
      <c r="C9816">
        <v>1.10351</v>
      </c>
      <c r="D9816">
        <v>1.1030500000000001</v>
      </c>
      <c r="E9816">
        <v>1.1030500000000001</v>
      </c>
    </row>
    <row r="9817" spans="1:5" x14ac:dyDescent="0.25">
      <c r="A9817" s="1">
        <v>43753.729861111111</v>
      </c>
      <c r="B9817">
        <v>1.1030500000000001</v>
      </c>
      <c r="C9817">
        <v>1.1034999999999999</v>
      </c>
      <c r="D9817">
        <v>1.10266</v>
      </c>
      <c r="E9817">
        <v>1.1032599999999999</v>
      </c>
    </row>
    <row r="9818" spans="1:5" x14ac:dyDescent="0.25">
      <c r="A9818" s="1">
        <v>43753.750694444447</v>
      </c>
      <c r="B9818">
        <v>1.1032599999999999</v>
      </c>
      <c r="C9818">
        <v>1.1035200000000001</v>
      </c>
      <c r="D9818">
        <v>1.10287</v>
      </c>
      <c r="E9818">
        <v>1.10327</v>
      </c>
    </row>
    <row r="9819" spans="1:5" x14ac:dyDescent="0.25">
      <c r="A9819" s="1">
        <v>43753.771527777775</v>
      </c>
      <c r="B9819">
        <v>1.10331</v>
      </c>
      <c r="C9819">
        <v>1.10344</v>
      </c>
      <c r="D9819">
        <v>1.10328</v>
      </c>
      <c r="E9819">
        <v>1.1033500000000001</v>
      </c>
    </row>
    <row r="9820" spans="1:5" x14ac:dyDescent="0.25">
      <c r="A9820" s="1">
        <v>43753.792361111111</v>
      </c>
      <c r="B9820">
        <v>1.10337</v>
      </c>
      <c r="C9820">
        <v>1.1034999999999999</v>
      </c>
      <c r="D9820">
        <v>1.1033200000000001</v>
      </c>
      <c r="E9820">
        <v>1.1033599999999999</v>
      </c>
    </row>
    <row r="9821" spans="1:5" x14ac:dyDescent="0.25">
      <c r="A9821" s="1">
        <v>43753.813194444447</v>
      </c>
      <c r="B9821">
        <v>1.10337</v>
      </c>
      <c r="C9821">
        <v>1.10341</v>
      </c>
      <c r="D9821">
        <v>1.10321</v>
      </c>
      <c r="E9821">
        <v>1.1033200000000001</v>
      </c>
    </row>
    <row r="9822" spans="1:5" x14ac:dyDescent="0.25">
      <c r="A9822" s="1">
        <v>43753.834027777775</v>
      </c>
      <c r="B9822">
        <v>1.1033299999999999</v>
      </c>
      <c r="C9822">
        <v>1.10351</v>
      </c>
      <c r="D9822">
        <v>1.1032299999999999</v>
      </c>
      <c r="E9822">
        <v>1.1032900000000001</v>
      </c>
    </row>
    <row r="9823" spans="1:5" x14ac:dyDescent="0.25">
      <c r="A9823" s="1">
        <v>43753.854861111111</v>
      </c>
      <c r="B9823">
        <v>1.1032900000000001</v>
      </c>
      <c r="C9823">
        <v>1.1033999999999999</v>
      </c>
      <c r="D9823">
        <v>1.1030500000000001</v>
      </c>
      <c r="E9823">
        <v>1.1032200000000001</v>
      </c>
    </row>
    <row r="9824" spans="1:5" x14ac:dyDescent="0.25">
      <c r="A9824" s="1">
        <v>43753.875694444447</v>
      </c>
      <c r="B9824">
        <v>1.1032200000000001</v>
      </c>
      <c r="C9824">
        <v>1.10331</v>
      </c>
      <c r="D9824">
        <v>1.1030199999999999</v>
      </c>
      <c r="E9824">
        <v>1.10311</v>
      </c>
    </row>
    <row r="9825" spans="1:5" x14ac:dyDescent="0.25">
      <c r="A9825" s="1">
        <v>43753.896527777775</v>
      </c>
      <c r="B9825">
        <v>1.1031</v>
      </c>
      <c r="C9825">
        <v>1.10311</v>
      </c>
      <c r="D9825">
        <v>1.1026</v>
      </c>
      <c r="E9825">
        <v>1.10276</v>
      </c>
    </row>
    <row r="9826" spans="1:5" x14ac:dyDescent="0.25">
      <c r="A9826" s="1">
        <v>43753.917361111111</v>
      </c>
      <c r="B9826">
        <v>1.10276</v>
      </c>
      <c r="C9826">
        <v>1.1029800000000001</v>
      </c>
      <c r="D9826">
        <v>1.1026800000000001</v>
      </c>
      <c r="E9826">
        <v>1.10284</v>
      </c>
    </row>
    <row r="9827" spans="1:5" x14ac:dyDescent="0.25">
      <c r="A9827" s="1">
        <v>43753.938194444447</v>
      </c>
      <c r="B9827">
        <v>1.1028500000000001</v>
      </c>
      <c r="C9827">
        <v>1.1029</v>
      </c>
      <c r="D9827">
        <v>1.1023799999999999</v>
      </c>
      <c r="E9827">
        <v>1.1024700000000001</v>
      </c>
    </row>
    <row r="9828" spans="1:5" x14ac:dyDescent="0.25">
      <c r="A9828" s="1">
        <v>43753.959027777775</v>
      </c>
      <c r="B9828">
        <v>1.10246</v>
      </c>
      <c r="C9828">
        <v>1.10293</v>
      </c>
      <c r="D9828">
        <v>1.10246</v>
      </c>
      <c r="E9828">
        <v>1.1028100000000001</v>
      </c>
    </row>
    <row r="9829" spans="1:5" x14ac:dyDescent="0.25">
      <c r="A9829" s="1">
        <v>43753.979861111111</v>
      </c>
      <c r="B9829">
        <v>1.1028100000000001</v>
      </c>
      <c r="C9829">
        <v>1.1031500000000001</v>
      </c>
      <c r="D9829">
        <v>1.1028100000000001</v>
      </c>
      <c r="E9829">
        <v>1.1030500000000001</v>
      </c>
    </row>
    <row r="9830" spans="1:5" x14ac:dyDescent="0.25">
      <c r="A9830" s="1">
        <v>43754.000694444447</v>
      </c>
      <c r="B9830">
        <v>1.1030599999999999</v>
      </c>
      <c r="C9830">
        <v>1.1032</v>
      </c>
      <c r="D9830">
        <v>1.1029100000000001</v>
      </c>
      <c r="E9830">
        <v>1.10311</v>
      </c>
    </row>
    <row r="9831" spans="1:5" x14ac:dyDescent="0.25">
      <c r="A9831" s="1">
        <v>43754.021527777775</v>
      </c>
      <c r="B9831">
        <v>1.1031</v>
      </c>
      <c r="C9831">
        <v>1.1032299999999999</v>
      </c>
      <c r="D9831">
        <v>1.10297</v>
      </c>
      <c r="E9831">
        <v>1.10311</v>
      </c>
    </row>
    <row r="9832" spans="1:5" x14ac:dyDescent="0.25">
      <c r="A9832" s="1">
        <v>43754.042361111111</v>
      </c>
      <c r="B9832">
        <v>1.10311</v>
      </c>
      <c r="C9832">
        <v>1.1031299999999999</v>
      </c>
      <c r="D9832">
        <v>1.10286</v>
      </c>
      <c r="E9832">
        <v>1.1030800000000001</v>
      </c>
    </row>
    <row r="9833" spans="1:5" x14ac:dyDescent="0.25">
      <c r="A9833" s="1">
        <v>43754.063194444447</v>
      </c>
      <c r="B9833">
        <v>1.10307</v>
      </c>
      <c r="C9833">
        <v>1.10327</v>
      </c>
      <c r="D9833">
        <v>1.10303</v>
      </c>
      <c r="E9833">
        <v>1.1031200000000001</v>
      </c>
    </row>
    <row r="9834" spans="1:5" x14ac:dyDescent="0.25">
      <c r="A9834" s="1">
        <v>43754.084027777775</v>
      </c>
      <c r="B9834">
        <v>1.1031299999999999</v>
      </c>
      <c r="C9834">
        <v>1.1035999999999999</v>
      </c>
      <c r="D9834">
        <v>1.1030899999999999</v>
      </c>
      <c r="E9834">
        <v>1.10354</v>
      </c>
    </row>
    <row r="9835" spans="1:5" x14ac:dyDescent="0.25">
      <c r="A9835" s="1">
        <v>43754.104861111111</v>
      </c>
      <c r="B9835">
        <v>1.10355</v>
      </c>
      <c r="C9835">
        <v>1.10599</v>
      </c>
      <c r="D9835">
        <v>1.1035299999999999</v>
      </c>
      <c r="E9835">
        <v>1.1051299999999999</v>
      </c>
    </row>
    <row r="9836" spans="1:5" x14ac:dyDescent="0.25">
      <c r="A9836" s="1">
        <v>43754.125694444447</v>
      </c>
      <c r="B9836">
        <v>1.1051299999999999</v>
      </c>
      <c r="C9836">
        <v>1.1055999999999999</v>
      </c>
      <c r="D9836">
        <v>1.10426</v>
      </c>
      <c r="E9836">
        <v>1.10453</v>
      </c>
    </row>
    <row r="9837" spans="1:5" x14ac:dyDescent="0.25">
      <c r="A9837" s="1">
        <v>43754.146527777775</v>
      </c>
      <c r="B9837">
        <v>1.1045100000000001</v>
      </c>
      <c r="C9837">
        <v>1.10534</v>
      </c>
      <c r="D9837">
        <v>1.1034900000000001</v>
      </c>
      <c r="E9837">
        <v>1.10389</v>
      </c>
    </row>
    <row r="9838" spans="1:5" x14ac:dyDescent="0.25">
      <c r="A9838" s="1">
        <v>43754.150694444441</v>
      </c>
      <c r="B9838">
        <v>1.1039000000000001</v>
      </c>
      <c r="C9838">
        <v>1.10422</v>
      </c>
      <c r="D9838">
        <v>1.1031299999999999</v>
      </c>
      <c r="E9838">
        <v>1.10354</v>
      </c>
    </row>
    <row r="9839" spans="1:5" x14ac:dyDescent="0.25">
      <c r="A9839" s="1">
        <v>43754.172222222223</v>
      </c>
      <c r="B9839">
        <v>1.10338</v>
      </c>
      <c r="C9839">
        <v>1.1039099999999999</v>
      </c>
      <c r="D9839">
        <v>1.1029100000000001</v>
      </c>
      <c r="E9839">
        <v>1.10303</v>
      </c>
    </row>
    <row r="9840" spans="1:5" x14ac:dyDescent="0.25">
      <c r="A9840" s="1">
        <v>43754.193055555559</v>
      </c>
      <c r="B9840">
        <v>1.10303</v>
      </c>
      <c r="C9840">
        <v>1.1038699999999999</v>
      </c>
      <c r="D9840">
        <v>1.10303</v>
      </c>
      <c r="E9840">
        <v>1.10341</v>
      </c>
    </row>
    <row r="9841" spans="1:5" x14ac:dyDescent="0.25">
      <c r="A9841" s="1">
        <v>43754.213888888888</v>
      </c>
      <c r="B9841">
        <v>1.1034200000000001</v>
      </c>
      <c r="C9841">
        <v>1.10381</v>
      </c>
      <c r="D9841">
        <v>1.10266</v>
      </c>
      <c r="E9841">
        <v>1.1032900000000001</v>
      </c>
    </row>
    <row r="9842" spans="1:5" x14ac:dyDescent="0.25">
      <c r="A9842" s="1">
        <v>43754.234722222223</v>
      </c>
      <c r="B9842">
        <v>1.10328</v>
      </c>
      <c r="C9842">
        <v>1.1033999999999999</v>
      </c>
      <c r="D9842">
        <v>1.10223</v>
      </c>
      <c r="E9842">
        <v>1.10284</v>
      </c>
    </row>
    <row r="9843" spans="1:5" x14ac:dyDescent="0.25">
      <c r="A9843" s="1">
        <v>43754.255555555559</v>
      </c>
      <c r="B9843">
        <v>1.10283</v>
      </c>
      <c r="C9843">
        <v>1.1041700000000001</v>
      </c>
      <c r="D9843">
        <v>1.1027400000000001</v>
      </c>
      <c r="E9843">
        <v>1.10416</v>
      </c>
    </row>
    <row r="9844" spans="1:5" x14ac:dyDescent="0.25">
      <c r="A9844" s="1">
        <v>43754.276388888888</v>
      </c>
      <c r="B9844">
        <v>1.1041700000000001</v>
      </c>
      <c r="C9844">
        <v>1.1047</v>
      </c>
      <c r="D9844">
        <v>1.1033500000000001</v>
      </c>
      <c r="E9844">
        <v>1.1033900000000001</v>
      </c>
    </row>
    <row r="9845" spans="1:5" x14ac:dyDescent="0.25">
      <c r="A9845" s="1">
        <v>43754.297222222223</v>
      </c>
      <c r="B9845">
        <v>1.1033900000000001</v>
      </c>
      <c r="C9845">
        <v>1.1034299999999999</v>
      </c>
      <c r="D9845">
        <v>1.1024099999999999</v>
      </c>
      <c r="E9845">
        <v>1.1028899999999999</v>
      </c>
    </row>
    <row r="9846" spans="1:5" x14ac:dyDescent="0.25">
      <c r="A9846" s="1">
        <v>43754.318055555559</v>
      </c>
      <c r="B9846">
        <v>1.10287</v>
      </c>
      <c r="C9846">
        <v>1.1031299999999999</v>
      </c>
      <c r="D9846">
        <v>1.1025400000000001</v>
      </c>
      <c r="E9846">
        <v>1.1029500000000001</v>
      </c>
    </row>
    <row r="9847" spans="1:5" x14ac:dyDescent="0.25">
      <c r="A9847" s="1">
        <v>43754.338888888888</v>
      </c>
      <c r="B9847">
        <v>1.1029500000000001</v>
      </c>
      <c r="C9847">
        <v>1.10301</v>
      </c>
      <c r="D9847">
        <v>1.10232</v>
      </c>
      <c r="E9847">
        <v>1.1027100000000001</v>
      </c>
    </row>
    <row r="9848" spans="1:5" x14ac:dyDescent="0.25">
      <c r="A9848" s="1">
        <v>43754.359722222223</v>
      </c>
      <c r="B9848">
        <v>1.1027100000000001</v>
      </c>
      <c r="C9848">
        <v>1.10487</v>
      </c>
      <c r="D9848">
        <v>1.10229</v>
      </c>
      <c r="E9848">
        <v>1.1039000000000001</v>
      </c>
    </row>
    <row r="9849" spans="1:5" x14ac:dyDescent="0.25">
      <c r="A9849" s="1">
        <v>43754.380555555559</v>
      </c>
      <c r="B9849">
        <v>1.1039000000000001</v>
      </c>
      <c r="C9849">
        <v>1.10449</v>
      </c>
      <c r="D9849">
        <v>1.1036900000000001</v>
      </c>
      <c r="E9849">
        <v>1.1043499999999999</v>
      </c>
    </row>
    <row r="9850" spans="1:5" x14ac:dyDescent="0.25">
      <c r="A9850" s="1">
        <v>43754.401388888888</v>
      </c>
      <c r="B9850">
        <v>1.1043400000000001</v>
      </c>
      <c r="C9850">
        <v>1.10477</v>
      </c>
      <c r="D9850">
        <v>1.1038699999999999</v>
      </c>
      <c r="E9850">
        <v>1.1044799999999999</v>
      </c>
    </row>
    <row r="9851" spans="1:5" x14ac:dyDescent="0.25">
      <c r="A9851" s="1">
        <v>43754.422222222223</v>
      </c>
      <c r="B9851">
        <v>1.1044700000000001</v>
      </c>
      <c r="C9851">
        <v>1.1055999999999999</v>
      </c>
      <c r="D9851">
        <v>1.10442</v>
      </c>
      <c r="E9851">
        <v>1.1053299999999999</v>
      </c>
    </row>
    <row r="9852" spans="1:5" x14ac:dyDescent="0.25">
      <c r="A9852" s="1">
        <v>43754.443055555559</v>
      </c>
      <c r="B9852">
        <v>1.1053200000000001</v>
      </c>
      <c r="C9852">
        <v>1.1053599999999999</v>
      </c>
      <c r="D9852">
        <v>1.1041399999999999</v>
      </c>
      <c r="E9852">
        <v>1.1046100000000001</v>
      </c>
    </row>
    <row r="9853" spans="1:5" x14ac:dyDescent="0.25">
      <c r="A9853" s="1">
        <v>43754.463888888888</v>
      </c>
      <c r="B9853">
        <v>1.1046</v>
      </c>
      <c r="C9853">
        <v>1.10527</v>
      </c>
      <c r="D9853">
        <v>1.1041799999999999</v>
      </c>
      <c r="E9853">
        <v>1.1048800000000001</v>
      </c>
    </row>
    <row r="9854" spans="1:5" x14ac:dyDescent="0.25">
      <c r="A9854" s="1">
        <v>43754.484722222223</v>
      </c>
      <c r="B9854">
        <v>1.1048800000000001</v>
      </c>
      <c r="C9854">
        <v>1.10673</v>
      </c>
      <c r="D9854">
        <v>1.1048500000000001</v>
      </c>
      <c r="E9854">
        <v>1.1065799999999999</v>
      </c>
    </row>
    <row r="9855" spans="1:5" x14ac:dyDescent="0.25">
      <c r="A9855" s="1">
        <v>43754.505555555559</v>
      </c>
      <c r="B9855">
        <v>1.10659</v>
      </c>
      <c r="C9855">
        <v>1.10771</v>
      </c>
      <c r="D9855">
        <v>1.10633</v>
      </c>
      <c r="E9855">
        <v>1.1074900000000001</v>
      </c>
    </row>
    <row r="9856" spans="1:5" x14ac:dyDescent="0.25">
      <c r="A9856" s="1">
        <v>43754.526388888888</v>
      </c>
      <c r="B9856">
        <v>1.1074900000000001</v>
      </c>
      <c r="C9856">
        <v>1.1083700000000001</v>
      </c>
      <c r="D9856">
        <v>1.1074200000000001</v>
      </c>
      <c r="E9856">
        <v>1.1081000000000001</v>
      </c>
    </row>
    <row r="9857" spans="1:5" x14ac:dyDescent="0.25">
      <c r="A9857" s="1">
        <v>43754.547222222223</v>
      </c>
      <c r="B9857">
        <v>1.1081000000000001</v>
      </c>
      <c r="C9857">
        <v>1.1085499999999999</v>
      </c>
      <c r="D9857">
        <v>1.10771</v>
      </c>
      <c r="E9857">
        <v>1.1080000000000001</v>
      </c>
    </row>
    <row r="9858" spans="1:5" x14ac:dyDescent="0.25">
      <c r="A9858" s="1">
        <v>43754.568055555559</v>
      </c>
      <c r="B9858">
        <v>1.1080000000000001</v>
      </c>
      <c r="C9858">
        <v>1.10802</v>
      </c>
      <c r="D9858">
        <v>1.1073500000000001</v>
      </c>
      <c r="E9858">
        <v>1.1073900000000001</v>
      </c>
    </row>
    <row r="9859" spans="1:5" x14ac:dyDescent="0.25">
      <c r="A9859" s="1">
        <v>43754.588888888888</v>
      </c>
      <c r="B9859">
        <v>1.1073900000000001</v>
      </c>
      <c r="C9859">
        <v>1.10758</v>
      </c>
      <c r="D9859">
        <v>1.1064700000000001</v>
      </c>
      <c r="E9859">
        <v>1.1069500000000001</v>
      </c>
    </row>
    <row r="9860" spans="1:5" x14ac:dyDescent="0.25">
      <c r="A9860" s="1">
        <v>43754.609722222223</v>
      </c>
      <c r="B9860">
        <v>1.1069599999999999</v>
      </c>
      <c r="C9860">
        <v>1.1072599999999999</v>
      </c>
      <c r="D9860">
        <v>1.1068100000000001</v>
      </c>
      <c r="E9860">
        <v>1.1071</v>
      </c>
    </row>
    <row r="9861" spans="1:5" x14ac:dyDescent="0.25">
      <c r="A9861" s="1">
        <v>43754.630555555559</v>
      </c>
      <c r="B9861">
        <v>1.1071</v>
      </c>
      <c r="C9861">
        <v>1.1075200000000001</v>
      </c>
      <c r="D9861">
        <v>1.1070599999999999</v>
      </c>
      <c r="E9861">
        <v>1.1074600000000001</v>
      </c>
    </row>
    <row r="9862" spans="1:5" x14ac:dyDescent="0.25">
      <c r="A9862" s="1">
        <v>43754.651388888888</v>
      </c>
      <c r="B9862">
        <v>1.10747</v>
      </c>
      <c r="C9862">
        <v>1.1076699999999999</v>
      </c>
      <c r="D9862">
        <v>1.10741</v>
      </c>
      <c r="E9862">
        <v>1.1075600000000001</v>
      </c>
    </row>
    <row r="9863" spans="1:5" x14ac:dyDescent="0.25">
      <c r="A9863" s="1">
        <v>43754.672222222223</v>
      </c>
      <c r="B9863">
        <v>1.1075699999999999</v>
      </c>
      <c r="C9863">
        <v>1.10761</v>
      </c>
      <c r="D9863">
        <v>1.10737</v>
      </c>
      <c r="E9863">
        <v>1.10745</v>
      </c>
    </row>
    <row r="9864" spans="1:5" x14ac:dyDescent="0.25">
      <c r="A9864" s="1">
        <v>43754.693055555559</v>
      </c>
      <c r="B9864">
        <v>1.10745</v>
      </c>
      <c r="C9864">
        <v>1.10751</v>
      </c>
      <c r="D9864">
        <v>1.1073900000000001</v>
      </c>
      <c r="E9864">
        <v>1.10745</v>
      </c>
    </row>
    <row r="9865" spans="1:5" x14ac:dyDescent="0.25">
      <c r="A9865" s="1">
        <v>43754.713888888888</v>
      </c>
      <c r="B9865">
        <v>1.10745</v>
      </c>
      <c r="C9865">
        <v>1.10745</v>
      </c>
      <c r="D9865">
        <v>1.1070899999999999</v>
      </c>
      <c r="E9865">
        <v>1.10724</v>
      </c>
    </row>
    <row r="9866" spans="1:5" x14ac:dyDescent="0.25">
      <c r="A9866" s="1">
        <v>43754.734722222223</v>
      </c>
      <c r="B9866">
        <v>1.10724</v>
      </c>
      <c r="C9866">
        <v>1.10731</v>
      </c>
      <c r="D9866">
        <v>1.1071200000000001</v>
      </c>
      <c r="E9866">
        <v>1.1072</v>
      </c>
    </row>
    <row r="9867" spans="1:5" x14ac:dyDescent="0.25">
      <c r="A9867" s="1">
        <v>43754.755555555559</v>
      </c>
      <c r="B9867">
        <v>1.1072</v>
      </c>
      <c r="C9867">
        <v>1.10744</v>
      </c>
      <c r="D9867">
        <v>1.10711</v>
      </c>
      <c r="E9867">
        <v>1.1074299999999999</v>
      </c>
    </row>
    <row r="9868" spans="1:5" x14ac:dyDescent="0.25">
      <c r="A9868" s="1">
        <v>43754.776388888888</v>
      </c>
      <c r="B9868">
        <v>1.1074299999999999</v>
      </c>
      <c r="C9868">
        <v>1.10755</v>
      </c>
      <c r="D9868">
        <v>1.10741</v>
      </c>
      <c r="E9868">
        <v>1.10748</v>
      </c>
    </row>
    <row r="9869" spans="1:5" x14ac:dyDescent="0.25">
      <c r="A9869" s="1">
        <v>43754.797222222223</v>
      </c>
      <c r="B9869">
        <v>1.10748</v>
      </c>
      <c r="C9869">
        <v>1.10762</v>
      </c>
      <c r="D9869">
        <v>1.1074299999999999</v>
      </c>
      <c r="E9869">
        <v>1.1075299999999999</v>
      </c>
    </row>
    <row r="9870" spans="1:5" x14ac:dyDescent="0.25">
      <c r="A9870" s="1">
        <v>43754.818055555559</v>
      </c>
      <c r="B9870">
        <v>1.10754</v>
      </c>
      <c r="C9870">
        <v>1.1077300000000001</v>
      </c>
      <c r="D9870">
        <v>1.1075200000000001</v>
      </c>
      <c r="E9870">
        <v>1.1076699999999999</v>
      </c>
    </row>
    <row r="9871" spans="1:5" x14ac:dyDescent="0.25">
      <c r="A9871" s="1">
        <v>43754.838888888888</v>
      </c>
      <c r="B9871">
        <v>1.1076699999999999</v>
      </c>
      <c r="C9871">
        <v>1.10768</v>
      </c>
      <c r="D9871">
        <v>1.1073500000000001</v>
      </c>
      <c r="E9871">
        <v>1.10737</v>
      </c>
    </row>
    <row r="9872" spans="1:5" x14ac:dyDescent="0.25">
      <c r="A9872" s="1">
        <v>43754.859722222223</v>
      </c>
      <c r="B9872">
        <v>1.1073599999999999</v>
      </c>
      <c r="C9872">
        <v>1.1080000000000001</v>
      </c>
      <c r="D9872">
        <v>1.1072900000000001</v>
      </c>
      <c r="E9872">
        <v>1.1078300000000001</v>
      </c>
    </row>
    <row r="9873" spans="1:5" x14ac:dyDescent="0.25">
      <c r="A9873" s="1">
        <v>43754.880555555559</v>
      </c>
      <c r="B9873">
        <v>1.1078300000000001</v>
      </c>
      <c r="C9873">
        <v>1.10846</v>
      </c>
      <c r="D9873">
        <v>1.1078300000000001</v>
      </c>
      <c r="E9873">
        <v>1.1081000000000001</v>
      </c>
    </row>
    <row r="9874" spans="1:5" x14ac:dyDescent="0.25">
      <c r="A9874" s="1">
        <v>43754.901388888888</v>
      </c>
      <c r="B9874">
        <v>1.1081099999999999</v>
      </c>
      <c r="C9874">
        <v>1.10843</v>
      </c>
      <c r="D9874">
        <v>1.1078300000000001</v>
      </c>
      <c r="E9874">
        <v>1.1079399999999999</v>
      </c>
    </row>
    <row r="9875" spans="1:5" x14ac:dyDescent="0.25">
      <c r="A9875" s="1">
        <v>43754.922222222223</v>
      </c>
      <c r="B9875">
        <v>1.1079399999999999</v>
      </c>
      <c r="C9875">
        <v>1.1080000000000001</v>
      </c>
      <c r="D9875">
        <v>1.1074600000000001</v>
      </c>
      <c r="E9875">
        <v>1.1074999999999999</v>
      </c>
    </row>
    <row r="9876" spans="1:5" x14ac:dyDescent="0.25">
      <c r="A9876" s="1">
        <v>43754.943055555559</v>
      </c>
      <c r="B9876">
        <v>1.10751</v>
      </c>
      <c r="C9876">
        <v>1.10791</v>
      </c>
      <c r="D9876">
        <v>1.1074600000000001</v>
      </c>
      <c r="E9876">
        <v>1.10782</v>
      </c>
    </row>
    <row r="9877" spans="1:5" x14ac:dyDescent="0.25">
      <c r="A9877" s="1">
        <v>43754.963888888888</v>
      </c>
      <c r="B9877">
        <v>1.1078300000000001</v>
      </c>
      <c r="C9877">
        <v>1.1078699999999999</v>
      </c>
      <c r="D9877">
        <v>1.1074999999999999</v>
      </c>
      <c r="E9877">
        <v>1.10755</v>
      </c>
    </row>
    <row r="9878" spans="1:5" x14ac:dyDescent="0.25">
      <c r="A9878" s="1">
        <v>43754.984722222223</v>
      </c>
      <c r="B9878">
        <v>1.10754</v>
      </c>
      <c r="C9878">
        <v>1.10772</v>
      </c>
      <c r="D9878">
        <v>1.10754</v>
      </c>
      <c r="E9878">
        <v>1.10768</v>
      </c>
    </row>
    <row r="9879" spans="1:5" x14ac:dyDescent="0.25">
      <c r="A9879" s="1">
        <v>43755.005555555559</v>
      </c>
      <c r="B9879">
        <v>1.10768</v>
      </c>
      <c r="C9879">
        <v>1.10785</v>
      </c>
      <c r="D9879">
        <v>1.10758</v>
      </c>
      <c r="E9879">
        <v>1.10762</v>
      </c>
    </row>
    <row r="9880" spans="1:5" x14ac:dyDescent="0.25">
      <c r="A9880" s="1">
        <v>43755.026388888888</v>
      </c>
      <c r="B9880">
        <v>1.10762</v>
      </c>
      <c r="C9880">
        <v>1.10771</v>
      </c>
      <c r="D9880">
        <v>1.1074999999999999</v>
      </c>
      <c r="E9880">
        <v>1.1075299999999999</v>
      </c>
    </row>
    <row r="9881" spans="1:5" x14ac:dyDescent="0.25">
      <c r="A9881" s="1">
        <v>43755.047222222223</v>
      </c>
      <c r="B9881">
        <v>1.1075299999999999</v>
      </c>
      <c r="C9881">
        <v>1.10768</v>
      </c>
      <c r="D9881">
        <v>1.10748</v>
      </c>
      <c r="E9881">
        <v>1.10754</v>
      </c>
    </row>
    <row r="9882" spans="1:5" x14ac:dyDescent="0.25">
      <c r="A9882" s="1">
        <v>43755.068055555559</v>
      </c>
      <c r="B9882">
        <v>1.10754</v>
      </c>
      <c r="C9882">
        <v>1.10768</v>
      </c>
      <c r="D9882">
        <v>1.1074200000000001</v>
      </c>
      <c r="E9882">
        <v>1.10754</v>
      </c>
    </row>
    <row r="9883" spans="1:5" x14ac:dyDescent="0.25">
      <c r="A9883" s="1">
        <v>43755.088888888888</v>
      </c>
      <c r="B9883">
        <v>1.10754</v>
      </c>
      <c r="C9883">
        <v>1.1075900000000001</v>
      </c>
      <c r="D9883">
        <v>1.10693</v>
      </c>
      <c r="E9883">
        <v>1.10734</v>
      </c>
    </row>
    <row r="9884" spans="1:5" x14ac:dyDescent="0.25">
      <c r="A9884" s="1">
        <v>43755.109722222223</v>
      </c>
      <c r="B9884">
        <v>1.1073500000000001</v>
      </c>
      <c r="C9884">
        <v>1.1074900000000001</v>
      </c>
      <c r="D9884">
        <v>1.10683</v>
      </c>
      <c r="E9884">
        <v>1.1070500000000001</v>
      </c>
    </row>
    <row r="9885" spans="1:5" x14ac:dyDescent="0.25">
      <c r="A9885" s="1">
        <v>43755.130555555559</v>
      </c>
      <c r="B9885">
        <v>1.1070500000000001</v>
      </c>
      <c r="C9885">
        <v>1.1072200000000001</v>
      </c>
      <c r="D9885">
        <v>1.1065</v>
      </c>
      <c r="E9885">
        <v>1.1070599999999999</v>
      </c>
    </row>
    <row r="9886" spans="1:5" x14ac:dyDescent="0.25">
      <c r="A9886" s="1">
        <v>43755.151388888888</v>
      </c>
      <c r="B9886">
        <v>1.10707</v>
      </c>
      <c r="C9886">
        <v>1.1086400000000001</v>
      </c>
      <c r="D9886">
        <v>1.1070599999999999</v>
      </c>
      <c r="E9886">
        <v>1.10829</v>
      </c>
    </row>
    <row r="9887" spans="1:5" x14ac:dyDescent="0.25">
      <c r="A9887" s="1">
        <v>43755.172222222223</v>
      </c>
      <c r="B9887">
        <v>1.1082799999999999</v>
      </c>
      <c r="C9887">
        <v>1.10843</v>
      </c>
      <c r="D9887">
        <v>1.10737</v>
      </c>
      <c r="E9887">
        <v>1.10744</v>
      </c>
    </row>
    <row r="9888" spans="1:5" x14ac:dyDescent="0.25">
      <c r="A9888" s="1">
        <v>43755.193055555559</v>
      </c>
      <c r="B9888">
        <v>1.1074299999999999</v>
      </c>
      <c r="C9888">
        <v>1.10911</v>
      </c>
      <c r="D9888">
        <v>1.10721</v>
      </c>
      <c r="E9888">
        <v>1.1090899999999999</v>
      </c>
    </row>
    <row r="9889" spans="1:5" x14ac:dyDescent="0.25">
      <c r="A9889" s="1">
        <v>43755.213888888888</v>
      </c>
      <c r="B9889">
        <v>1.1090899999999999</v>
      </c>
      <c r="C9889">
        <v>1.1094599999999999</v>
      </c>
      <c r="D9889">
        <v>1.1085499999999999</v>
      </c>
      <c r="E9889">
        <v>1.1093</v>
      </c>
    </row>
    <row r="9890" spans="1:5" x14ac:dyDescent="0.25">
      <c r="A9890" s="1">
        <v>43755.234722222223</v>
      </c>
      <c r="B9890">
        <v>1.1093</v>
      </c>
      <c r="C9890">
        <v>1.11389</v>
      </c>
      <c r="D9890">
        <v>1.1091299999999999</v>
      </c>
      <c r="E9890">
        <v>1.1138399999999999</v>
      </c>
    </row>
    <row r="9891" spans="1:5" x14ac:dyDescent="0.25">
      <c r="A9891" s="1">
        <v>43755.255555555559</v>
      </c>
      <c r="B9891">
        <v>1.1138399999999999</v>
      </c>
      <c r="C9891">
        <v>1.11398</v>
      </c>
      <c r="D9891">
        <v>1.1109899999999999</v>
      </c>
      <c r="E9891">
        <v>1.11182</v>
      </c>
    </row>
    <row r="9892" spans="1:5" x14ac:dyDescent="0.25">
      <c r="A9892" s="1">
        <v>43755.276388888888</v>
      </c>
      <c r="B9892">
        <v>1.11181</v>
      </c>
      <c r="C9892">
        <v>1.1125100000000001</v>
      </c>
      <c r="D9892">
        <v>1.1110599999999999</v>
      </c>
      <c r="E9892">
        <v>1.1111500000000001</v>
      </c>
    </row>
    <row r="9893" spans="1:5" x14ac:dyDescent="0.25">
      <c r="A9893" s="1">
        <v>43755.297222222223</v>
      </c>
      <c r="B9893">
        <v>1.1111500000000001</v>
      </c>
      <c r="C9893">
        <v>1.1122300000000001</v>
      </c>
      <c r="D9893">
        <v>1.1107</v>
      </c>
      <c r="E9893">
        <v>1.1111800000000001</v>
      </c>
    </row>
    <row r="9894" spans="1:5" x14ac:dyDescent="0.25">
      <c r="A9894" s="1">
        <v>43755.318055555559</v>
      </c>
      <c r="B9894">
        <v>1.1111800000000001</v>
      </c>
      <c r="C9894">
        <v>1.1124700000000001</v>
      </c>
      <c r="D9894">
        <v>1.1109899999999999</v>
      </c>
      <c r="E9894">
        <v>1.1121700000000001</v>
      </c>
    </row>
    <row r="9895" spans="1:5" x14ac:dyDescent="0.25">
      <c r="A9895" s="1">
        <v>43755.338888888888</v>
      </c>
      <c r="B9895">
        <v>1.1121799999999999</v>
      </c>
      <c r="C9895">
        <v>1.1125499999999999</v>
      </c>
      <c r="D9895">
        <v>1.1112200000000001</v>
      </c>
      <c r="E9895">
        <v>1.11202</v>
      </c>
    </row>
    <row r="9896" spans="1:5" x14ac:dyDescent="0.25">
      <c r="A9896" s="1">
        <v>43755.359722222223</v>
      </c>
      <c r="B9896">
        <v>1.11202</v>
      </c>
      <c r="C9896">
        <v>1.11205</v>
      </c>
      <c r="D9896">
        <v>1.1101399999999999</v>
      </c>
      <c r="E9896">
        <v>1.1110899999999999</v>
      </c>
    </row>
    <row r="9897" spans="1:5" x14ac:dyDescent="0.25">
      <c r="A9897" s="1">
        <v>43755.380555555559</v>
      </c>
      <c r="B9897">
        <v>1.11107</v>
      </c>
      <c r="C9897">
        <v>1.1121000000000001</v>
      </c>
      <c r="D9897">
        <v>1.1107499999999999</v>
      </c>
      <c r="E9897">
        <v>1.11121</v>
      </c>
    </row>
    <row r="9898" spans="1:5" x14ac:dyDescent="0.25">
      <c r="A9898" s="1">
        <v>43755.401388888888</v>
      </c>
      <c r="B9898">
        <v>1.11121</v>
      </c>
      <c r="C9898">
        <v>1.11286</v>
      </c>
      <c r="D9898">
        <v>1.11103</v>
      </c>
      <c r="E9898">
        <v>1.1125700000000001</v>
      </c>
    </row>
    <row r="9899" spans="1:5" x14ac:dyDescent="0.25">
      <c r="A9899" s="1">
        <v>43755.422222222223</v>
      </c>
      <c r="B9899">
        <v>1.1125799999999999</v>
      </c>
      <c r="C9899">
        <v>1.1130199999999999</v>
      </c>
      <c r="D9899">
        <v>1.1120300000000001</v>
      </c>
      <c r="E9899">
        <v>1.1120300000000001</v>
      </c>
    </row>
    <row r="9900" spans="1:5" x14ac:dyDescent="0.25">
      <c r="A9900" s="1">
        <v>43755.443055555559</v>
      </c>
      <c r="B9900">
        <v>1.11202</v>
      </c>
      <c r="C9900">
        <v>1.11276</v>
      </c>
      <c r="D9900">
        <v>1.1117600000000001</v>
      </c>
      <c r="E9900">
        <v>1.11192</v>
      </c>
    </row>
    <row r="9901" spans="1:5" x14ac:dyDescent="0.25">
      <c r="A9901" s="1">
        <v>43755.463888888888</v>
      </c>
      <c r="B9901">
        <v>1.1119300000000001</v>
      </c>
      <c r="C9901">
        <v>1.11216</v>
      </c>
      <c r="D9901">
        <v>1.1110800000000001</v>
      </c>
      <c r="E9901">
        <v>1.11114</v>
      </c>
    </row>
    <row r="9902" spans="1:5" x14ac:dyDescent="0.25">
      <c r="A9902" s="1">
        <v>43755.484722222223</v>
      </c>
      <c r="B9902">
        <v>1.1111599999999999</v>
      </c>
      <c r="C9902">
        <v>1.1125100000000001</v>
      </c>
      <c r="D9902">
        <v>1.1111200000000001</v>
      </c>
      <c r="E9902">
        <v>1.1124000000000001</v>
      </c>
    </row>
    <row r="9903" spans="1:5" x14ac:dyDescent="0.25">
      <c r="A9903" s="1">
        <v>43755.505555555559</v>
      </c>
      <c r="B9903">
        <v>1.1124000000000001</v>
      </c>
      <c r="C9903">
        <v>1.1129500000000001</v>
      </c>
      <c r="D9903">
        <v>1.1123400000000001</v>
      </c>
      <c r="E9903">
        <v>1.1124700000000001</v>
      </c>
    </row>
    <row r="9904" spans="1:5" x14ac:dyDescent="0.25">
      <c r="A9904" s="1">
        <v>43755.526388888888</v>
      </c>
      <c r="B9904">
        <v>1.11246</v>
      </c>
      <c r="C9904">
        <v>1.1132200000000001</v>
      </c>
      <c r="D9904">
        <v>1.11233</v>
      </c>
      <c r="E9904">
        <v>1.11293</v>
      </c>
    </row>
    <row r="9905" spans="1:5" x14ac:dyDescent="0.25">
      <c r="A9905" s="1">
        <v>43755.547222222223</v>
      </c>
      <c r="B9905">
        <v>1.11294</v>
      </c>
      <c r="C9905">
        <v>1.11311</v>
      </c>
      <c r="D9905">
        <v>1.1123700000000001</v>
      </c>
      <c r="E9905">
        <v>1.1124000000000001</v>
      </c>
    </row>
    <row r="9906" spans="1:5" x14ac:dyDescent="0.25">
      <c r="A9906" s="1">
        <v>43755.568055555559</v>
      </c>
      <c r="B9906">
        <v>1.1124000000000001</v>
      </c>
      <c r="C9906">
        <v>1.1126400000000001</v>
      </c>
      <c r="D9906">
        <v>1.11205</v>
      </c>
      <c r="E9906">
        <v>1.11253</v>
      </c>
    </row>
    <row r="9907" spans="1:5" x14ac:dyDescent="0.25">
      <c r="A9907" s="1">
        <v>43755.588888888888</v>
      </c>
      <c r="B9907">
        <v>1.1125400000000001</v>
      </c>
      <c r="C9907">
        <v>1.1128199999999999</v>
      </c>
      <c r="D9907">
        <v>1.11236</v>
      </c>
      <c r="E9907">
        <v>1.1124099999999999</v>
      </c>
    </row>
    <row r="9908" spans="1:5" x14ac:dyDescent="0.25">
      <c r="A9908" s="1">
        <v>43755.609722222223</v>
      </c>
      <c r="B9908">
        <v>1.11242</v>
      </c>
      <c r="C9908">
        <v>1.11287</v>
      </c>
      <c r="D9908">
        <v>1.1122700000000001</v>
      </c>
      <c r="E9908">
        <v>1.1127100000000001</v>
      </c>
    </row>
    <row r="9909" spans="1:5" x14ac:dyDescent="0.25">
      <c r="A9909" s="1">
        <v>43755.630555555559</v>
      </c>
      <c r="B9909">
        <v>1.1127199999999999</v>
      </c>
      <c r="C9909">
        <v>1.1127199999999999</v>
      </c>
      <c r="D9909">
        <v>1.11216</v>
      </c>
      <c r="E9909">
        <v>1.1122700000000001</v>
      </c>
    </row>
    <row r="9910" spans="1:5" x14ac:dyDescent="0.25">
      <c r="A9910" s="1">
        <v>43755.651388888888</v>
      </c>
      <c r="B9910">
        <v>1.11226</v>
      </c>
      <c r="C9910">
        <v>1.1127</v>
      </c>
      <c r="D9910">
        <v>1.1120300000000001</v>
      </c>
      <c r="E9910">
        <v>1.1126100000000001</v>
      </c>
    </row>
    <row r="9911" spans="1:5" x14ac:dyDescent="0.25">
      <c r="A9911" s="1">
        <v>43755.672222222223</v>
      </c>
      <c r="B9911">
        <v>1.1126100000000001</v>
      </c>
      <c r="C9911">
        <v>1.1126199999999999</v>
      </c>
      <c r="D9911">
        <v>1.1121799999999999</v>
      </c>
      <c r="E9911">
        <v>1.1123700000000001</v>
      </c>
    </row>
    <row r="9912" spans="1:5" x14ac:dyDescent="0.25">
      <c r="A9912" s="1">
        <v>43755.693749999999</v>
      </c>
      <c r="B9912">
        <v>1.1123700000000001</v>
      </c>
      <c r="C9912">
        <v>1.1124700000000001</v>
      </c>
      <c r="D9912">
        <v>1.1122799999999999</v>
      </c>
      <c r="E9912">
        <v>1.1124400000000001</v>
      </c>
    </row>
    <row r="9913" spans="1:5" x14ac:dyDescent="0.25">
      <c r="A9913" s="1">
        <v>43755.714583333334</v>
      </c>
      <c r="B9913">
        <v>1.11243</v>
      </c>
      <c r="C9913">
        <v>1.11267</v>
      </c>
      <c r="D9913">
        <v>1.11233</v>
      </c>
      <c r="E9913">
        <v>1.1124499999999999</v>
      </c>
    </row>
    <row r="9914" spans="1:5" x14ac:dyDescent="0.25">
      <c r="A9914" s="1">
        <v>43755.73541666667</v>
      </c>
      <c r="B9914">
        <v>1.11246</v>
      </c>
      <c r="C9914">
        <v>1.1125400000000001</v>
      </c>
      <c r="D9914">
        <v>1.1123799999999999</v>
      </c>
      <c r="E9914">
        <v>1.11243</v>
      </c>
    </row>
    <row r="9915" spans="1:5" x14ac:dyDescent="0.25">
      <c r="A9915" s="1">
        <v>43755.756249999999</v>
      </c>
      <c r="B9915">
        <v>1.11243</v>
      </c>
      <c r="C9915">
        <v>1.11283</v>
      </c>
      <c r="D9915">
        <v>1.11243</v>
      </c>
      <c r="E9915">
        <v>1.1127499999999999</v>
      </c>
    </row>
    <row r="9916" spans="1:5" x14ac:dyDescent="0.25">
      <c r="A9916" s="1">
        <v>43755.777083333334</v>
      </c>
      <c r="B9916">
        <v>1.1127400000000001</v>
      </c>
      <c r="C9916">
        <v>1.1127400000000001</v>
      </c>
      <c r="D9916">
        <v>1.11242</v>
      </c>
      <c r="E9916">
        <v>1.1124499999999999</v>
      </c>
    </row>
    <row r="9917" spans="1:5" x14ac:dyDescent="0.25">
      <c r="A9917" s="1">
        <v>43755.79791666667</v>
      </c>
      <c r="B9917">
        <v>1.1124700000000001</v>
      </c>
      <c r="C9917">
        <v>1.1126100000000001</v>
      </c>
      <c r="D9917">
        <v>1.1123700000000001</v>
      </c>
      <c r="E9917">
        <v>1.1125</v>
      </c>
    </row>
    <row r="9918" spans="1:5" x14ac:dyDescent="0.25">
      <c r="A9918" s="1">
        <v>43755.818749999999</v>
      </c>
      <c r="B9918">
        <v>1.1125</v>
      </c>
      <c r="C9918">
        <v>1.1125400000000001</v>
      </c>
      <c r="D9918">
        <v>1.11232</v>
      </c>
      <c r="E9918">
        <v>1.11233</v>
      </c>
    </row>
    <row r="9919" spans="1:5" x14ac:dyDescent="0.25">
      <c r="A9919" s="1">
        <v>43755.839583333334</v>
      </c>
      <c r="B9919">
        <v>1.11233</v>
      </c>
      <c r="C9919">
        <v>1.1126799999999999</v>
      </c>
      <c r="D9919">
        <v>1.1122799999999999</v>
      </c>
      <c r="E9919">
        <v>1.1126499999999999</v>
      </c>
    </row>
    <row r="9920" spans="1:5" x14ac:dyDescent="0.25">
      <c r="A9920" s="1">
        <v>43755.86041666667</v>
      </c>
      <c r="B9920">
        <v>1.11266</v>
      </c>
      <c r="C9920">
        <v>1.1127199999999999</v>
      </c>
      <c r="D9920">
        <v>1.1124400000000001</v>
      </c>
      <c r="E9920">
        <v>1.11249</v>
      </c>
    </row>
    <row r="9921" spans="1:5" x14ac:dyDescent="0.25">
      <c r="A9921" s="1">
        <v>43755.881249999999</v>
      </c>
      <c r="B9921">
        <v>1.11249</v>
      </c>
      <c r="C9921">
        <v>1.11287</v>
      </c>
      <c r="D9921">
        <v>1.1123799999999999</v>
      </c>
      <c r="E9921">
        <v>1.1128</v>
      </c>
    </row>
    <row r="9922" spans="1:5" x14ac:dyDescent="0.25">
      <c r="A9922" s="1">
        <v>43755.902083333334</v>
      </c>
      <c r="B9922">
        <v>1.1128</v>
      </c>
      <c r="C9922">
        <v>1.1130800000000001</v>
      </c>
      <c r="D9922">
        <v>1.11243</v>
      </c>
      <c r="E9922">
        <v>1.1124400000000001</v>
      </c>
    </row>
    <row r="9923" spans="1:5" x14ac:dyDescent="0.25">
      <c r="A9923" s="1">
        <v>43755.92291666667</v>
      </c>
      <c r="B9923">
        <v>1.1124499999999999</v>
      </c>
      <c r="C9923">
        <v>1.11249</v>
      </c>
      <c r="D9923">
        <v>1.11212</v>
      </c>
      <c r="E9923">
        <v>1.1123000000000001</v>
      </c>
    </row>
    <row r="9924" spans="1:5" x14ac:dyDescent="0.25">
      <c r="A9924" s="1">
        <v>43755.943749999999</v>
      </c>
      <c r="B9924">
        <v>1.1123000000000001</v>
      </c>
      <c r="C9924">
        <v>1.1125799999999999</v>
      </c>
      <c r="D9924">
        <v>1.1121399999999999</v>
      </c>
      <c r="E9924">
        <v>1.1125100000000001</v>
      </c>
    </row>
    <row r="9925" spans="1:5" x14ac:dyDescent="0.25">
      <c r="A9925" s="1">
        <v>43755.964583333334</v>
      </c>
      <c r="B9925">
        <v>1.11252</v>
      </c>
      <c r="C9925">
        <v>1.1126499999999999</v>
      </c>
      <c r="D9925">
        <v>1.11226</v>
      </c>
      <c r="E9925">
        <v>1.11259</v>
      </c>
    </row>
    <row r="9926" spans="1:5" x14ac:dyDescent="0.25">
      <c r="A9926" s="1">
        <v>43755.98541666667</v>
      </c>
      <c r="B9926">
        <v>1.1126199999999999</v>
      </c>
      <c r="C9926">
        <v>1.1127800000000001</v>
      </c>
      <c r="D9926">
        <v>1.11249</v>
      </c>
      <c r="E9926">
        <v>1.11259</v>
      </c>
    </row>
    <row r="9927" spans="1:5" x14ac:dyDescent="0.25">
      <c r="A9927" s="1">
        <v>43756.006249999999</v>
      </c>
      <c r="B9927">
        <v>1.1125799999999999</v>
      </c>
      <c r="C9927">
        <v>1.11276</v>
      </c>
      <c r="D9927">
        <v>1.1124799999999999</v>
      </c>
      <c r="E9927">
        <v>1.11273</v>
      </c>
    </row>
    <row r="9928" spans="1:5" x14ac:dyDescent="0.25">
      <c r="A9928" s="1">
        <v>43756.027777777781</v>
      </c>
      <c r="B9928">
        <v>1.11273</v>
      </c>
      <c r="C9928">
        <v>1.1127400000000001</v>
      </c>
      <c r="D9928">
        <v>1.1122399999999999</v>
      </c>
      <c r="E9928">
        <v>1.11226</v>
      </c>
    </row>
    <row r="9929" spans="1:5" x14ac:dyDescent="0.25">
      <c r="A9929" s="1">
        <v>43756.048611111109</v>
      </c>
      <c r="B9929">
        <v>1.11226</v>
      </c>
      <c r="C9929">
        <v>1.11236</v>
      </c>
      <c r="D9929">
        <v>1.1121099999999999</v>
      </c>
      <c r="E9929">
        <v>1.1122399999999999</v>
      </c>
    </row>
    <row r="9930" spans="1:5" x14ac:dyDescent="0.25">
      <c r="A9930" s="1">
        <v>43756.069444444445</v>
      </c>
      <c r="B9930">
        <v>1.1122399999999999</v>
      </c>
      <c r="C9930">
        <v>1.1125799999999999</v>
      </c>
      <c r="D9930">
        <v>1.1122399999999999</v>
      </c>
      <c r="E9930">
        <v>1.11253</v>
      </c>
    </row>
    <row r="9931" spans="1:5" x14ac:dyDescent="0.25">
      <c r="A9931" s="1">
        <v>43756.090277777781</v>
      </c>
      <c r="B9931">
        <v>1.11253</v>
      </c>
      <c r="C9931">
        <v>1.11253</v>
      </c>
      <c r="D9931">
        <v>1.11195</v>
      </c>
      <c r="E9931">
        <v>1.1121399999999999</v>
      </c>
    </row>
    <row r="9932" spans="1:5" x14ac:dyDescent="0.25">
      <c r="A9932" s="1">
        <v>43756.111111111109</v>
      </c>
      <c r="B9932">
        <v>1.1121300000000001</v>
      </c>
      <c r="C9932">
        <v>1.1122399999999999</v>
      </c>
      <c r="D9932">
        <v>1.1116999999999999</v>
      </c>
      <c r="E9932">
        <v>1.1121099999999999</v>
      </c>
    </row>
    <row r="9933" spans="1:5" x14ac:dyDescent="0.25">
      <c r="A9933" s="1">
        <v>43756.131944444445</v>
      </c>
      <c r="B9933">
        <v>1.11212</v>
      </c>
      <c r="C9933">
        <v>1.11215</v>
      </c>
      <c r="D9933">
        <v>1.11145</v>
      </c>
      <c r="E9933">
        <v>1.1121300000000001</v>
      </c>
    </row>
    <row r="9934" spans="1:5" x14ac:dyDescent="0.25">
      <c r="A9934" s="1">
        <v>43756.152777777781</v>
      </c>
      <c r="B9934">
        <v>1.1121099999999999</v>
      </c>
      <c r="C9934">
        <v>1.1126100000000001</v>
      </c>
      <c r="D9934">
        <v>1.1115299999999999</v>
      </c>
      <c r="E9934">
        <v>1.1122799999999999</v>
      </c>
    </row>
    <row r="9935" spans="1:5" x14ac:dyDescent="0.25">
      <c r="A9935" s="1">
        <v>43756.173611111109</v>
      </c>
      <c r="B9935">
        <v>1.11229</v>
      </c>
      <c r="C9935">
        <v>1.11287</v>
      </c>
      <c r="D9935">
        <v>1.1121300000000001</v>
      </c>
      <c r="E9935">
        <v>1.1123499999999999</v>
      </c>
    </row>
    <row r="9936" spans="1:5" x14ac:dyDescent="0.25">
      <c r="A9936" s="1">
        <v>43756.194444444445</v>
      </c>
      <c r="B9936">
        <v>1.1123499999999999</v>
      </c>
      <c r="C9936">
        <v>1.11314</v>
      </c>
      <c r="D9936">
        <v>1.11212</v>
      </c>
      <c r="E9936">
        <v>1.1130800000000001</v>
      </c>
    </row>
    <row r="9937" spans="1:5" x14ac:dyDescent="0.25">
      <c r="A9937" s="1">
        <v>43756.215277777781</v>
      </c>
      <c r="B9937">
        <v>1.1130800000000001</v>
      </c>
      <c r="C9937">
        <v>1.11313</v>
      </c>
      <c r="D9937">
        <v>1.11246</v>
      </c>
      <c r="E9937">
        <v>1.1127800000000001</v>
      </c>
    </row>
    <row r="9938" spans="1:5" x14ac:dyDescent="0.25">
      <c r="A9938" s="1">
        <v>43756.236111111109</v>
      </c>
      <c r="B9938">
        <v>1.1127899999999999</v>
      </c>
      <c r="C9938">
        <v>1.1132500000000001</v>
      </c>
      <c r="D9938">
        <v>1.1126199999999999</v>
      </c>
      <c r="E9938">
        <v>1.11283</v>
      </c>
    </row>
    <row r="9939" spans="1:5" x14ac:dyDescent="0.25">
      <c r="A9939" s="1">
        <v>43756.256944444445</v>
      </c>
      <c r="B9939">
        <v>1.1128199999999999</v>
      </c>
      <c r="C9939">
        <v>1.11328</v>
      </c>
      <c r="D9939">
        <v>1.1127400000000001</v>
      </c>
      <c r="E9939">
        <v>1.11294</v>
      </c>
    </row>
    <row r="9940" spans="1:5" x14ac:dyDescent="0.25">
      <c r="A9940" s="1">
        <v>43756.277777777781</v>
      </c>
      <c r="B9940">
        <v>1.11294</v>
      </c>
      <c r="C9940">
        <v>1.11321</v>
      </c>
      <c r="D9940">
        <v>1.11252</v>
      </c>
      <c r="E9940">
        <v>1.1131</v>
      </c>
    </row>
    <row r="9941" spans="1:5" x14ac:dyDescent="0.25">
      <c r="A9941" s="1">
        <v>43756.298611111109</v>
      </c>
      <c r="B9941">
        <v>1.1131</v>
      </c>
      <c r="C9941">
        <v>1.11361</v>
      </c>
      <c r="D9941">
        <v>1.11286</v>
      </c>
      <c r="E9941">
        <v>1.1134299999999999</v>
      </c>
    </row>
    <row r="9942" spans="1:5" x14ac:dyDescent="0.25">
      <c r="A9942" s="1">
        <v>43756.319444444445</v>
      </c>
      <c r="B9942">
        <v>1.11344</v>
      </c>
      <c r="C9942">
        <v>1.11453</v>
      </c>
      <c r="D9942">
        <v>1.1134299999999999</v>
      </c>
      <c r="E9942">
        <v>1.1143799999999999</v>
      </c>
    </row>
    <row r="9943" spans="1:5" x14ac:dyDescent="0.25">
      <c r="A9943" s="1">
        <v>43756.340277777781</v>
      </c>
      <c r="B9943">
        <v>1.11439</v>
      </c>
      <c r="C9943">
        <v>1.1146499999999999</v>
      </c>
      <c r="D9943">
        <v>1.11416</v>
      </c>
      <c r="E9943">
        <v>1.11443</v>
      </c>
    </row>
    <row r="9944" spans="1:5" x14ac:dyDescent="0.25">
      <c r="A9944" s="1">
        <v>43756.361111111109</v>
      </c>
      <c r="B9944">
        <v>1.11442</v>
      </c>
      <c r="C9944">
        <v>1.11483</v>
      </c>
      <c r="D9944">
        <v>1.1142300000000001</v>
      </c>
      <c r="E9944">
        <v>1.1148100000000001</v>
      </c>
    </row>
    <row r="9945" spans="1:5" x14ac:dyDescent="0.25">
      <c r="A9945" s="1">
        <v>43756.381944444445</v>
      </c>
      <c r="B9945">
        <v>1.1148</v>
      </c>
      <c r="C9945">
        <v>1.1152500000000001</v>
      </c>
      <c r="D9945">
        <v>1.1147</v>
      </c>
      <c r="E9945">
        <v>1.1149500000000001</v>
      </c>
    </row>
    <row r="9946" spans="1:5" x14ac:dyDescent="0.25">
      <c r="A9946" s="1">
        <v>43756.402777777781</v>
      </c>
      <c r="B9946">
        <v>1.11496</v>
      </c>
      <c r="C9946">
        <v>1.11496</v>
      </c>
      <c r="D9946">
        <v>1.11358</v>
      </c>
      <c r="E9946">
        <v>1.1143400000000001</v>
      </c>
    </row>
    <row r="9947" spans="1:5" x14ac:dyDescent="0.25">
      <c r="A9947" s="1">
        <v>43756.423611111109</v>
      </c>
      <c r="B9947">
        <v>1.11433</v>
      </c>
      <c r="C9947">
        <v>1.11449</v>
      </c>
      <c r="D9947">
        <v>1.1139399999999999</v>
      </c>
      <c r="E9947">
        <v>1.1142000000000001</v>
      </c>
    </row>
    <row r="9948" spans="1:5" x14ac:dyDescent="0.25">
      <c r="A9948" s="1">
        <v>43756.444444444445</v>
      </c>
      <c r="B9948">
        <v>1.11419</v>
      </c>
      <c r="C9948">
        <v>1.1143700000000001</v>
      </c>
      <c r="D9948">
        <v>1.1137699999999999</v>
      </c>
      <c r="E9948">
        <v>1.11395</v>
      </c>
    </row>
    <row r="9949" spans="1:5" x14ac:dyDescent="0.25">
      <c r="A9949" s="1">
        <v>43756.465277777781</v>
      </c>
      <c r="B9949">
        <v>1.1139300000000001</v>
      </c>
      <c r="C9949">
        <v>1.11446</v>
      </c>
      <c r="D9949">
        <v>1.1136999999999999</v>
      </c>
      <c r="E9949">
        <v>1.1138600000000001</v>
      </c>
    </row>
    <row r="9950" spans="1:5" x14ac:dyDescent="0.25">
      <c r="A9950" s="1">
        <v>43756.486111111109</v>
      </c>
      <c r="B9950">
        <v>1.1138699999999999</v>
      </c>
      <c r="C9950">
        <v>1.11591</v>
      </c>
      <c r="D9950">
        <v>1.11351</v>
      </c>
      <c r="E9950">
        <v>1.11582</v>
      </c>
    </row>
    <row r="9951" spans="1:5" x14ac:dyDescent="0.25">
      <c r="A9951" s="1">
        <v>43756.506944444445</v>
      </c>
      <c r="B9951">
        <v>1.1158300000000001</v>
      </c>
      <c r="C9951">
        <v>1.11591</v>
      </c>
      <c r="D9951">
        <v>1.1149899999999999</v>
      </c>
      <c r="E9951">
        <v>1.1149899999999999</v>
      </c>
    </row>
    <row r="9952" spans="1:5" x14ac:dyDescent="0.25">
      <c r="A9952" s="1">
        <v>43756.527777777781</v>
      </c>
      <c r="B9952">
        <v>1.1149800000000001</v>
      </c>
      <c r="C9952">
        <v>1.11531</v>
      </c>
      <c r="D9952">
        <v>1.1146400000000001</v>
      </c>
      <c r="E9952">
        <v>1.1152200000000001</v>
      </c>
    </row>
    <row r="9953" spans="1:5" x14ac:dyDescent="0.25">
      <c r="A9953" s="1">
        <v>43756.548611111109</v>
      </c>
      <c r="B9953">
        <v>1.1152299999999999</v>
      </c>
      <c r="C9953">
        <v>1.11605</v>
      </c>
      <c r="D9953">
        <v>1.1151899999999999</v>
      </c>
      <c r="E9953">
        <v>1.11581</v>
      </c>
    </row>
    <row r="9954" spans="1:5" x14ac:dyDescent="0.25">
      <c r="A9954" s="1">
        <v>43756.569444444445</v>
      </c>
      <c r="B9954">
        <v>1.11582</v>
      </c>
      <c r="C9954">
        <v>1.11629</v>
      </c>
      <c r="D9954">
        <v>1.11561</v>
      </c>
      <c r="E9954">
        <v>1.11578</v>
      </c>
    </row>
    <row r="9955" spans="1:5" x14ac:dyDescent="0.25">
      <c r="A9955" s="1">
        <v>43756.590277777781</v>
      </c>
      <c r="B9955">
        <v>1.1157999999999999</v>
      </c>
      <c r="C9955">
        <v>1.11615</v>
      </c>
      <c r="D9955">
        <v>1.11571</v>
      </c>
      <c r="E9955">
        <v>1.1160399999999999</v>
      </c>
    </row>
    <row r="9956" spans="1:5" x14ac:dyDescent="0.25">
      <c r="A9956" s="1">
        <v>43756.611111111109</v>
      </c>
      <c r="B9956">
        <v>1.11605</v>
      </c>
      <c r="C9956">
        <v>1.11608</v>
      </c>
      <c r="D9956">
        <v>1.1156200000000001</v>
      </c>
      <c r="E9956">
        <v>1.11582</v>
      </c>
    </row>
    <row r="9957" spans="1:5" x14ac:dyDescent="0.25">
      <c r="A9957" s="1">
        <v>43756.631944444445</v>
      </c>
      <c r="B9957">
        <v>1.11581</v>
      </c>
      <c r="C9957">
        <v>1.11622</v>
      </c>
      <c r="D9957">
        <v>1.11575</v>
      </c>
      <c r="E9957">
        <v>1.1161000000000001</v>
      </c>
    </row>
    <row r="9958" spans="1:5" x14ac:dyDescent="0.25">
      <c r="A9958" s="1">
        <v>43756.652777777781</v>
      </c>
      <c r="B9958">
        <v>1.11609</v>
      </c>
      <c r="C9958">
        <v>1.1166100000000001</v>
      </c>
      <c r="D9958">
        <v>1.1160399999999999</v>
      </c>
      <c r="E9958">
        <v>1.11616</v>
      </c>
    </row>
    <row r="9959" spans="1:5" x14ac:dyDescent="0.25">
      <c r="A9959" s="1">
        <v>43756.673611111109</v>
      </c>
      <c r="B9959">
        <v>1.11615</v>
      </c>
      <c r="C9959">
        <v>1.1163700000000001</v>
      </c>
      <c r="D9959">
        <v>1.1160399999999999</v>
      </c>
      <c r="E9959">
        <v>1.1162700000000001</v>
      </c>
    </row>
    <row r="9960" spans="1:5" x14ac:dyDescent="0.25">
      <c r="A9960" s="1">
        <v>43756.694444444445</v>
      </c>
      <c r="B9960">
        <v>1.1162799999999999</v>
      </c>
      <c r="C9960">
        <v>1.11642</v>
      </c>
      <c r="D9960">
        <v>1.1161300000000001</v>
      </c>
      <c r="E9960">
        <v>1.1163799999999999</v>
      </c>
    </row>
    <row r="9961" spans="1:5" x14ac:dyDescent="0.25">
      <c r="A9961" s="1">
        <v>43758.715277777781</v>
      </c>
      <c r="B9961">
        <v>1.11639</v>
      </c>
      <c r="C9961">
        <v>1.1171899999999999</v>
      </c>
      <c r="D9961">
        <v>1.1158699999999999</v>
      </c>
      <c r="E9961">
        <v>1.1162399999999999</v>
      </c>
    </row>
    <row r="9962" spans="1:5" x14ac:dyDescent="0.25">
      <c r="A9962" s="1">
        <v>43758.736111111109</v>
      </c>
      <c r="B9962">
        <v>1.1162099999999999</v>
      </c>
      <c r="C9962">
        <v>1.1163400000000001</v>
      </c>
      <c r="D9962">
        <v>1.11494</v>
      </c>
      <c r="E9962">
        <v>1.1155900000000001</v>
      </c>
    </row>
    <row r="9963" spans="1:5" x14ac:dyDescent="0.25">
      <c r="A9963" s="1">
        <v>43758.756944444445</v>
      </c>
      <c r="B9963">
        <v>1.11558</v>
      </c>
      <c r="C9963">
        <v>1.11589</v>
      </c>
      <c r="D9963">
        <v>1.11514</v>
      </c>
      <c r="E9963">
        <v>1.1153999999999999</v>
      </c>
    </row>
    <row r="9964" spans="1:5" x14ac:dyDescent="0.25">
      <c r="A9964" s="1">
        <v>43758.777777777781</v>
      </c>
      <c r="B9964">
        <v>1.1153999999999999</v>
      </c>
      <c r="C9964">
        <v>1.1156900000000001</v>
      </c>
      <c r="D9964">
        <v>1.1150199999999999</v>
      </c>
      <c r="E9964">
        <v>1.1156299999999999</v>
      </c>
    </row>
    <row r="9965" spans="1:5" x14ac:dyDescent="0.25">
      <c r="A9965" s="1">
        <v>43758.798611111109</v>
      </c>
      <c r="B9965">
        <v>1.11564</v>
      </c>
      <c r="C9965">
        <v>1.1159600000000001</v>
      </c>
      <c r="D9965">
        <v>1.11557</v>
      </c>
      <c r="E9965">
        <v>1.11575</v>
      </c>
    </row>
    <row r="9966" spans="1:5" x14ac:dyDescent="0.25">
      <c r="A9966" s="1">
        <v>43758.819444444445</v>
      </c>
      <c r="B9966">
        <v>1.11574</v>
      </c>
      <c r="C9966">
        <v>1.11575</v>
      </c>
      <c r="D9966">
        <v>1.11513</v>
      </c>
      <c r="E9966">
        <v>1.1152</v>
      </c>
    </row>
    <row r="9967" spans="1:5" x14ac:dyDescent="0.25">
      <c r="A9967" s="1">
        <v>43758.840277777781</v>
      </c>
      <c r="B9967">
        <v>1.1151899999999999</v>
      </c>
      <c r="C9967">
        <v>1.11582</v>
      </c>
      <c r="D9967">
        <v>1.1151899999999999</v>
      </c>
      <c r="E9967">
        <v>1.1157999999999999</v>
      </c>
    </row>
    <row r="9968" spans="1:5" x14ac:dyDescent="0.25">
      <c r="A9968" s="1">
        <v>43758.861111111109</v>
      </c>
      <c r="B9968">
        <v>1.11581</v>
      </c>
      <c r="C9968">
        <v>1.11626</v>
      </c>
      <c r="D9968">
        <v>1.11571</v>
      </c>
      <c r="E9968">
        <v>1.11575</v>
      </c>
    </row>
    <row r="9969" spans="1:5" x14ac:dyDescent="0.25">
      <c r="A9969" s="1">
        <v>43758.881944444445</v>
      </c>
      <c r="B9969">
        <v>1.1157600000000001</v>
      </c>
      <c r="C9969">
        <v>1.11633</v>
      </c>
      <c r="D9969">
        <v>1.1157300000000001</v>
      </c>
      <c r="E9969">
        <v>1.11574</v>
      </c>
    </row>
    <row r="9970" spans="1:5" x14ac:dyDescent="0.25">
      <c r="A9970" s="1">
        <v>43758.902777777781</v>
      </c>
      <c r="B9970">
        <v>1.1157600000000001</v>
      </c>
      <c r="C9970">
        <v>1.1158699999999999</v>
      </c>
      <c r="D9970">
        <v>1.1154200000000001</v>
      </c>
      <c r="E9970">
        <v>1.11558</v>
      </c>
    </row>
    <row r="9971" spans="1:5" x14ac:dyDescent="0.25">
      <c r="A9971" s="1">
        <v>43758.923611111109</v>
      </c>
      <c r="B9971">
        <v>1.11557</v>
      </c>
      <c r="C9971">
        <v>1.1158300000000001</v>
      </c>
      <c r="D9971">
        <v>1.11554</v>
      </c>
      <c r="E9971">
        <v>1.1157900000000001</v>
      </c>
    </row>
    <row r="9972" spans="1:5" x14ac:dyDescent="0.25">
      <c r="A9972" s="1">
        <v>43758.944444444445</v>
      </c>
      <c r="B9972">
        <v>1.1157900000000001</v>
      </c>
      <c r="C9972">
        <v>1.1159399999999999</v>
      </c>
      <c r="D9972">
        <v>1.1154599999999999</v>
      </c>
      <c r="E9972">
        <v>1.11565</v>
      </c>
    </row>
    <row r="9973" spans="1:5" x14ac:dyDescent="0.25">
      <c r="A9973" s="1">
        <v>43758.965277777781</v>
      </c>
      <c r="B9973">
        <v>1.1156600000000001</v>
      </c>
      <c r="C9973">
        <v>1.1156999999999999</v>
      </c>
      <c r="D9973">
        <v>1.11551</v>
      </c>
      <c r="E9973">
        <v>1.1156999999999999</v>
      </c>
    </row>
    <row r="9974" spans="1:5" x14ac:dyDescent="0.25">
      <c r="A9974" s="1">
        <v>43758.986111111109</v>
      </c>
      <c r="B9974">
        <v>1.1156999999999999</v>
      </c>
      <c r="C9974">
        <v>1.11598</v>
      </c>
      <c r="D9974">
        <v>1.1156900000000001</v>
      </c>
      <c r="E9974">
        <v>1.11595</v>
      </c>
    </row>
    <row r="9975" spans="1:5" x14ac:dyDescent="0.25">
      <c r="A9975" s="1">
        <v>43759.006944444445</v>
      </c>
      <c r="B9975">
        <v>1.11595</v>
      </c>
      <c r="C9975">
        <v>1.1160699999999999</v>
      </c>
      <c r="D9975">
        <v>1.1158999999999999</v>
      </c>
      <c r="E9975">
        <v>1.11605</v>
      </c>
    </row>
    <row r="9976" spans="1:5" x14ac:dyDescent="0.25">
      <c r="A9976" s="1">
        <v>43759.027777777781</v>
      </c>
      <c r="B9976">
        <v>1.1160600000000001</v>
      </c>
      <c r="C9976">
        <v>1.11609</v>
      </c>
      <c r="D9976">
        <v>1.1158399999999999</v>
      </c>
      <c r="E9976">
        <v>1.1158600000000001</v>
      </c>
    </row>
    <row r="9977" spans="1:5" x14ac:dyDescent="0.25">
      <c r="A9977" s="1">
        <v>43759.048611111109</v>
      </c>
      <c r="B9977">
        <v>1.1158699999999999</v>
      </c>
      <c r="C9977">
        <v>1.1160000000000001</v>
      </c>
      <c r="D9977">
        <v>1.1156699999999999</v>
      </c>
      <c r="E9977">
        <v>1.1157900000000001</v>
      </c>
    </row>
    <row r="9978" spans="1:5" x14ac:dyDescent="0.25">
      <c r="A9978" s="1">
        <v>43759.069444444445</v>
      </c>
      <c r="B9978">
        <v>1.1157900000000001</v>
      </c>
      <c r="C9978">
        <v>1.11609</v>
      </c>
      <c r="D9978">
        <v>1.1157699999999999</v>
      </c>
      <c r="E9978">
        <v>1.1158600000000001</v>
      </c>
    </row>
    <row r="9979" spans="1:5" x14ac:dyDescent="0.25">
      <c r="A9979" s="1">
        <v>43759.090277777781</v>
      </c>
      <c r="B9979">
        <v>1.11585</v>
      </c>
      <c r="C9979">
        <v>1.11589</v>
      </c>
      <c r="D9979">
        <v>1.1152299999999999</v>
      </c>
      <c r="E9979">
        <v>1.1154900000000001</v>
      </c>
    </row>
    <row r="9980" spans="1:5" x14ac:dyDescent="0.25">
      <c r="A9980" s="1">
        <v>43759.111111111109</v>
      </c>
      <c r="B9980">
        <v>1.1155299999999999</v>
      </c>
      <c r="C9980">
        <v>1.1160300000000001</v>
      </c>
      <c r="D9980">
        <v>1.1152899999999999</v>
      </c>
      <c r="E9980">
        <v>1.11598</v>
      </c>
    </row>
    <row r="9981" spans="1:5" x14ac:dyDescent="0.25">
      <c r="A9981" s="1">
        <v>43759.131944444445</v>
      </c>
      <c r="B9981">
        <v>1.1159699999999999</v>
      </c>
      <c r="C9981">
        <v>1.11608</v>
      </c>
      <c r="D9981">
        <v>1.11531</v>
      </c>
      <c r="E9981">
        <v>1.1154999999999999</v>
      </c>
    </row>
    <row r="9982" spans="1:5" x14ac:dyDescent="0.25">
      <c r="A9982" s="1">
        <v>43759.152777777781</v>
      </c>
      <c r="B9982">
        <v>1.11551</v>
      </c>
      <c r="C9982">
        <v>1.1163400000000001</v>
      </c>
      <c r="D9982">
        <v>1.1149500000000001</v>
      </c>
      <c r="E9982">
        <v>1.1162300000000001</v>
      </c>
    </row>
    <row r="9983" spans="1:5" x14ac:dyDescent="0.25">
      <c r="A9983" s="1">
        <v>43759.173611111109</v>
      </c>
      <c r="B9983">
        <v>1.1162000000000001</v>
      </c>
      <c r="C9983">
        <v>1.1169899999999999</v>
      </c>
      <c r="D9983">
        <v>1.1156999999999999</v>
      </c>
      <c r="E9983">
        <v>1.1169500000000001</v>
      </c>
    </row>
    <row r="9984" spans="1:5" x14ac:dyDescent="0.25">
      <c r="A9984" s="1">
        <v>43759.194444444445</v>
      </c>
      <c r="B9984">
        <v>1.1169500000000001</v>
      </c>
      <c r="C9984">
        <v>1.1179300000000001</v>
      </c>
      <c r="D9984">
        <v>1.1168400000000001</v>
      </c>
      <c r="E9984">
        <v>1.1175299999999999</v>
      </c>
    </row>
    <row r="9985" spans="1:5" x14ac:dyDescent="0.25">
      <c r="A9985" s="1">
        <v>43759.215277777781</v>
      </c>
      <c r="B9985">
        <v>1.1175200000000001</v>
      </c>
      <c r="C9985">
        <v>1.1177699999999999</v>
      </c>
      <c r="D9985">
        <v>1.1164799999999999</v>
      </c>
      <c r="E9985">
        <v>1.1168499999999999</v>
      </c>
    </row>
    <row r="9986" spans="1:5" x14ac:dyDescent="0.25">
      <c r="A9986" s="1">
        <v>43759.236111111109</v>
      </c>
      <c r="B9986">
        <v>1.1168499999999999</v>
      </c>
      <c r="C9986">
        <v>1.1169199999999999</v>
      </c>
      <c r="D9986">
        <v>1.1164499999999999</v>
      </c>
      <c r="E9986">
        <v>1.11677</v>
      </c>
    </row>
    <row r="9987" spans="1:5" x14ac:dyDescent="0.25">
      <c r="A9987" s="1">
        <v>43759.256944444445</v>
      </c>
      <c r="B9987">
        <v>1.11677</v>
      </c>
      <c r="C9987">
        <v>1.1170500000000001</v>
      </c>
      <c r="D9987">
        <v>1.1162000000000001</v>
      </c>
      <c r="E9987">
        <v>1.11626</v>
      </c>
    </row>
    <row r="9988" spans="1:5" x14ac:dyDescent="0.25">
      <c r="A9988" s="1">
        <v>43759.277777777781</v>
      </c>
      <c r="B9988">
        <v>1.11626</v>
      </c>
      <c r="C9988">
        <v>1.1168400000000001</v>
      </c>
      <c r="D9988">
        <v>1.1161799999999999</v>
      </c>
      <c r="E9988">
        <v>1.1164499999999999</v>
      </c>
    </row>
    <row r="9989" spans="1:5" x14ac:dyDescent="0.25">
      <c r="A9989" s="1">
        <v>43759.298611111109</v>
      </c>
      <c r="B9989">
        <v>1.11643</v>
      </c>
      <c r="C9989">
        <v>1.1166499999999999</v>
      </c>
      <c r="D9989">
        <v>1.1160699999999999</v>
      </c>
      <c r="E9989">
        <v>1.1166499999999999</v>
      </c>
    </row>
    <row r="9990" spans="1:5" x14ac:dyDescent="0.25">
      <c r="A9990" s="1">
        <v>43759.319444444445</v>
      </c>
      <c r="B9990">
        <v>1.1166499999999999</v>
      </c>
      <c r="C9990">
        <v>1.11694</v>
      </c>
      <c r="D9990">
        <v>1.11649</v>
      </c>
      <c r="E9990">
        <v>1.1165400000000001</v>
      </c>
    </row>
    <row r="9991" spans="1:5" x14ac:dyDescent="0.25">
      <c r="A9991" s="1">
        <v>43759.340277777781</v>
      </c>
      <c r="B9991">
        <v>1.11656</v>
      </c>
      <c r="C9991">
        <v>1.1173200000000001</v>
      </c>
      <c r="D9991">
        <v>1.11635</v>
      </c>
      <c r="E9991">
        <v>1.1172</v>
      </c>
    </row>
    <row r="9992" spans="1:5" x14ac:dyDescent="0.25">
      <c r="A9992" s="1">
        <v>43759.361111111109</v>
      </c>
      <c r="B9992">
        <v>1.1171899999999999</v>
      </c>
      <c r="C9992">
        <v>1.11737</v>
      </c>
      <c r="D9992">
        <v>1.1161399999999999</v>
      </c>
      <c r="E9992">
        <v>1.1164499999999999</v>
      </c>
    </row>
    <row r="9993" spans="1:5" x14ac:dyDescent="0.25">
      <c r="A9993" s="1">
        <v>43759.381944444445</v>
      </c>
      <c r="B9993">
        <v>1.1164499999999999</v>
      </c>
      <c r="C9993">
        <v>1.1165799999999999</v>
      </c>
      <c r="D9993">
        <v>1.1156900000000001</v>
      </c>
      <c r="E9993">
        <v>1.1159300000000001</v>
      </c>
    </row>
    <row r="9994" spans="1:5" x14ac:dyDescent="0.25">
      <c r="A9994" s="1">
        <v>43759.402777777781</v>
      </c>
      <c r="B9994">
        <v>1.1159300000000001</v>
      </c>
      <c r="C9994">
        <v>1.1162700000000001</v>
      </c>
      <c r="D9994">
        <v>1.1155299999999999</v>
      </c>
      <c r="E9994">
        <v>1.11574</v>
      </c>
    </row>
    <row r="9995" spans="1:5" x14ac:dyDescent="0.25">
      <c r="A9995" s="1">
        <v>43759.423611111109</v>
      </c>
      <c r="B9995">
        <v>1.11574</v>
      </c>
      <c r="C9995">
        <v>1.1160300000000001</v>
      </c>
      <c r="D9995">
        <v>1.11514</v>
      </c>
      <c r="E9995">
        <v>1.1160000000000001</v>
      </c>
    </row>
    <row r="9996" spans="1:5" x14ac:dyDescent="0.25">
      <c r="A9996" s="1">
        <v>43759.444444444445</v>
      </c>
      <c r="B9996">
        <v>1.1160000000000001</v>
      </c>
      <c r="C9996">
        <v>1.1161000000000001</v>
      </c>
      <c r="D9996">
        <v>1.1148100000000001</v>
      </c>
      <c r="E9996">
        <v>1.1150199999999999</v>
      </c>
    </row>
    <row r="9997" spans="1:5" x14ac:dyDescent="0.25">
      <c r="A9997" s="1">
        <v>43759.465277777781</v>
      </c>
      <c r="B9997">
        <v>1.11504</v>
      </c>
      <c r="C9997">
        <v>1.11537</v>
      </c>
      <c r="D9997">
        <v>1.1143700000000001</v>
      </c>
      <c r="E9997">
        <v>1.1145099999999999</v>
      </c>
    </row>
    <row r="9998" spans="1:5" x14ac:dyDescent="0.25">
      <c r="A9998" s="1">
        <v>43759.486111111109</v>
      </c>
      <c r="B9998">
        <v>1.1145</v>
      </c>
      <c r="C9998">
        <v>1.1145499999999999</v>
      </c>
      <c r="D9998">
        <v>1.1138600000000001</v>
      </c>
      <c r="E9998">
        <v>1.11439</v>
      </c>
    </row>
    <row r="9999" spans="1:5" x14ac:dyDescent="0.25">
      <c r="A9999" s="1">
        <v>43759.506944444445</v>
      </c>
      <c r="B9999">
        <v>1.1143799999999999</v>
      </c>
      <c r="C9999">
        <v>1.11554</v>
      </c>
      <c r="D9999">
        <v>1.11416</v>
      </c>
      <c r="E9999">
        <v>1.1154500000000001</v>
      </c>
    </row>
    <row r="10000" spans="1:5" x14ac:dyDescent="0.25">
      <c r="A10000" s="1">
        <v>43759.527777777781</v>
      </c>
      <c r="B10000">
        <v>1.1154299999999999</v>
      </c>
      <c r="C10000">
        <v>1.1156600000000001</v>
      </c>
      <c r="D10000">
        <v>1.11521</v>
      </c>
      <c r="E10000">
        <v>1.1154200000000001</v>
      </c>
    </row>
    <row r="10001" spans="1:5" x14ac:dyDescent="0.25">
      <c r="A10001" s="1">
        <v>43759.548611111109</v>
      </c>
      <c r="B10001">
        <v>1.1154200000000001</v>
      </c>
      <c r="C10001">
        <v>1.11554</v>
      </c>
      <c r="D10001">
        <v>1.1150199999999999</v>
      </c>
      <c r="E10001">
        <v>1.1151599999999999</v>
      </c>
    </row>
    <row r="10002" spans="1:5" x14ac:dyDescent="0.25">
      <c r="A10002" s="1">
        <v>43759.569444444445</v>
      </c>
      <c r="B10002">
        <v>1.1151599999999999</v>
      </c>
      <c r="C10002">
        <v>1.1152500000000001</v>
      </c>
      <c r="D10002">
        <v>1.11477</v>
      </c>
      <c r="E10002">
        <v>1.1151199999999999</v>
      </c>
    </row>
    <row r="10003" spans="1:5" x14ac:dyDescent="0.25">
      <c r="A10003" s="1">
        <v>43759.590277777781</v>
      </c>
      <c r="B10003">
        <v>1.11513</v>
      </c>
      <c r="C10003">
        <v>1.1152500000000001</v>
      </c>
      <c r="D10003">
        <v>1.1149</v>
      </c>
      <c r="E10003">
        <v>1.11524</v>
      </c>
    </row>
    <row r="10004" spans="1:5" x14ac:dyDescent="0.25">
      <c r="A10004" s="1">
        <v>43759.611111111109</v>
      </c>
      <c r="B10004">
        <v>1.11524</v>
      </c>
      <c r="C10004">
        <v>1.1153500000000001</v>
      </c>
      <c r="D10004">
        <v>1.1148899999999999</v>
      </c>
      <c r="E10004">
        <v>1.11493</v>
      </c>
    </row>
    <row r="10005" spans="1:5" x14ac:dyDescent="0.25">
      <c r="A10005" s="1">
        <v>43759.631944444445</v>
      </c>
      <c r="B10005">
        <v>1.11493</v>
      </c>
      <c r="C10005">
        <v>1.1149800000000001</v>
      </c>
      <c r="D10005">
        <v>1.1145099999999999</v>
      </c>
      <c r="E10005">
        <v>1.1145799999999999</v>
      </c>
    </row>
    <row r="10006" spans="1:5" x14ac:dyDescent="0.25">
      <c r="A10006" s="1">
        <v>43759.652777777781</v>
      </c>
      <c r="B10006">
        <v>1.11459</v>
      </c>
      <c r="C10006">
        <v>1.11493</v>
      </c>
      <c r="D10006">
        <v>1.11449</v>
      </c>
      <c r="E10006">
        <v>1.11487</v>
      </c>
    </row>
    <row r="10007" spans="1:5" x14ac:dyDescent="0.25">
      <c r="A10007" s="1">
        <v>43759.673611111109</v>
      </c>
      <c r="B10007">
        <v>1.11486</v>
      </c>
      <c r="C10007">
        <v>1.1149899999999999</v>
      </c>
      <c r="D10007">
        <v>1.1147100000000001</v>
      </c>
      <c r="E10007">
        <v>1.1147499999999999</v>
      </c>
    </row>
    <row r="10008" spans="1:5" x14ac:dyDescent="0.25">
      <c r="A10008" s="1">
        <v>43759.694444444445</v>
      </c>
      <c r="B10008">
        <v>1.1147499999999999</v>
      </c>
      <c r="C10008">
        <v>1.1150199999999999</v>
      </c>
      <c r="D10008">
        <v>1.1147199999999999</v>
      </c>
      <c r="E10008">
        <v>1.11496</v>
      </c>
    </row>
    <row r="10009" spans="1:5" x14ac:dyDescent="0.25">
      <c r="A10009" s="1">
        <v>43759.715277777781</v>
      </c>
      <c r="B10009">
        <v>1.1149500000000001</v>
      </c>
      <c r="C10009">
        <v>1.1150199999999999</v>
      </c>
      <c r="D10009">
        <v>1.1148499999999999</v>
      </c>
      <c r="E10009">
        <v>1.1149</v>
      </c>
    </row>
    <row r="10010" spans="1:5" x14ac:dyDescent="0.25">
      <c r="A10010" s="1">
        <v>43759.736111111109</v>
      </c>
      <c r="B10010">
        <v>1.1149</v>
      </c>
      <c r="C10010">
        <v>1.11496</v>
      </c>
      <c r="D10010">
        <v>1.1144799999999999</v>
      </c>
      <c r="E10010">
        <v>1.1148</v>
      </c>
    </row>
    <row r="10011" spans="1:5" x14ac:dyDescent="0.25">
      <c r="A10011" s="1">
        <v>43759.756944444445</v>
      </c>
      <c r="B10011">
        <v>1.1147899999999999</v>
      </c>
      <c r="C10011">
        <v>1.11537</v>
      </c>
      <c r="D10011">
        <v>1.11469</v>
      </c>
      <c r="E10011">
        <v>1.11486</v>
      </c>
    </row>
    <row r="10012" spans="1:5" x14ac:dyDescent="0.25">
      <c r="A10012" s="1">
        <v>43759.777777777781</v>
      </c>
      <c r="B10012">
        <v>1.11486</v>
      </c>
      <c r="C10012">
        <v>1.1150100000000001</v>
      </c>
      <c r="D10012">
        <v>1.1148199999999999</v>
      </c>
      <c r="E10012">
        <v>1.11493</v>
      </c>
    </row>
    <row r="10013" spans="1:5" x14ac:dyDescent="0.25">
      <c r="A10013" s="1">
        <v>43759.798611111109</v>
      </c>
      <c r="B10013">
        <v>1.1149100000000001</v>
      </c>
      <c r="C10013">
        <v>1.11503</v>
      </c>
      <c r="D10013">
        <v>1.1148499999999999</v>
      </c>
      <c r="E10013">
        <v>1.1149100000000001</v>
      </c>
    </row>
    <row r="10014" spans="1:5" x14ac:dyDescent="0.25">
      <c r="A10014" s="1">
        <v>43759.819444444445</v>
      </c>
      <c r="B10014">
        <v>1.1149</v>
      </c>
      <c r="C10014">
        <v>1.11497</v>
      </c>
      <c r="D10014">
        <v>1.1148</v>
      </c>
      <c r="E10014">
        <v>1.11494</v>
      </c>
    </row>
    <row r="10015" spans="1:5" x14ac:dyDescent="0.25">
      <c r="A10015" s="1">
        <v>43759.840277777781</v>
      </c>
      <c r="B10015">
        <v>1.11494</v>
      </c>
      <c r="C10015">
        <v>1.11524</v>
      </c>
      <c r="D10015">
        <v>1.11494</v>
      </c>
      <c r="E10015">
        <v>1.1150899999999999</v>
      </c>
    </row>
    <row r="10016" spans="1:5" x14ac:dyDescent="0.25">
      <c r="A10016" s="1">
        <v>43759.861111111109</v>
      </c>
      <c r="B10016">
        <v>1.11511</v>
      </c>
      <c r="C10016">
        <v>1.1153599999999999</v>
      </c>
      <c r="D10016">
        <v>1.115</v>
      </c>
      <c r="E10016">
        <v>1.1153</v>
      </c>
    </row>
    <row r="10017" spans="1:5" x14ac:dyDescent="0.25">
      <c r="A10017" s="1">
        <v>43759.881944444445</v>
      </c>
      <c r="B10017">
        <v>1.1153</v>
      </c>
      <c r="C10017">
        <v>1.1154200000000001</v>
      </c>
      <c r="D10017">
        <v>1.1152</v>
      </c>
      <c r="E10017">
        <v>1.1153999999999999</v>
      </c>
    </row>
    <row r="10018" spans="1:5" x14ac:dyDescent="0.25">
      <c r="A10018" s="1">
        <v>43759.902777777781</v>
      </c>
      <c r="B10018">
        <v>1.1153999999999999</v>
      </c>
      <c r="C10018">
        <v>1.11568</v>
      </c>
      <c r="D10018">
        <v>1.1152</v>
      </c>
      <c r="E10018">
        <v>1.1153500000000001</v>
      </c>
    </row>
    <row r="10019" spans="1:5" x14ac:dyDescent="0.25">
      <c r="A10019" s="1">
        <v>43759.924305555556</v>
      </c>
      <c r="B10019">
        <v>1.1153500000000001</v>
      </c>
      <c r="C10019">
        <v>1.11541</v>
      </c>
      <c r="D10019">
        <v>1.1147400000000001</v>
      </c>
      <c r="E10019">
        <v>1.1150100000000001</v>
      </c>
    </row>
    <row r="10020" spans="1:5" x14ac:dyDescent="0.25">
      <c r="A10020" s="1">
        <v>43759.945138888892</v>
      </c>
      <c r="B10020">
        <v>1.1150100000000001</v>
      </c>
      <c r="C10020">
        <v>1.1153200000000001</v>
      </c>
      <c r="D10020">
        <v>1.1148100000000001</v>
      </c>
      <c r="E10020">
        <v>1.11527</v>
      </c>
    </row>
    <row r="10021" spans="1:5" x14ac:dyDescent="0.25">
      <c r="A10021" s="1">
        <v>43759.96597222222</v>
      </c>
      <c r="B10021">
        <v>1.11528</v>
      </c>
      <c r="C10021">
        <v>1.11537</v>
      </c>
      <c r="D10021">
        <v>1.1150500000000001</v>
      </c>
      <c r="E10021">
        <v>1.11507</v>
      </c>
    </row>
    <row r="10022" spans="1:5" x14ac:dyDescent="0.25">
      <c r="A10022" s="1">
        <v>43759.986805555556</v>
      </c>
      <c r="B10022">
        <v>1.11507</v>
      </c>
      <c r="C10022">
        <v>1.1152200000000001</v>
      </c>
      <c r="D10022">
        <v>1.1149</v>
      </c>
      <c r="E10022">
        <v>1.11493</v>
      </c>
    </row>
    <row r="10023" spans="1:5" x14ac:dyDescent="0.25">
      <c r="A10023" s="1">
        <v>43760.007638888892</v>
      </c>
      <c r="B10023">
        <v>1.11494</v>
      </c>
      <c r="C10023">
        <v>1.1150100000000001</v>
      </c>
      <c r="D10023">
        <v>1.1149</v>
      </c>
      <c r="E10023">
        <v>1.1149800000000001</v>
      </c>
    </row>
    <row r="10024" spans="1:5" x14ac:dyDescent="0.25">
      <c r="A10024" s="1">
        <v>43760.02847222222</v>
      </c>
      <c r="B10024">
        <v>1.1149899999999999</v>
      </c>
      <c r="C10024">
        <v>1.1153299999999999</v>
      </c>
      <c r="D10024">
        <v>1.1149899999999999</v>
      </c>
      <c r="E10024">
        <v>1.1152</v>
      </c>
    </row>
    <row r="10025" spans="1:5" x14ac:dyDescent="0.25">
      <c r="A10025" s="1">
        <v>43760.049305555556</v>
      </c>
      <c r="B10025">
        <v>1.1152</v>
      </c>
      <c r="C10025">
        <v>1.11537</v>
      </c>
      <c r="D10025">
        <v>1.1151</v>
      </c>
      <c r="E10025">
        <v>1.11531</v>
      </c>
    </row>
    <row r="10026" spans="1:5" x14ac:dyDescent="0.25">
      <c r="A10026" s="1">
        <v>43760.070138888892</v>
      </c>
      <c r="B10026">
        <v>1.1153200000000001</v>
      </c>
      <c r="C10026">
        <v>1.1156699999999999</v>
      </c>
      <c r="D10026">
        <v>1.1153200000000001</v>
      </c>
      <c r="E10026">
        <v>1.1154599999999999</v>
      </c>
    </row>
    <row r="10027" spans="1:5" x14ac:dyDescent="0.25">
      <c r="A10027" s="1">
        <v>43760.09097222222</v>
      </c>
      <c r="B10027">
        <v>1.11547</v>
      </c>
      <c r="C10027">
        <v>1.1154999999999999</v>
      </c>
      <c r="D10027">
        <v>1.1151500000000001</v>
      </c>
      <c r="E10027">
        <v>1.11547</v>
      </c>
    </row>
    <row r="10028" spans="1:5" x14ac:dyDescent="0.25">
      <c r="A10028" s="1">
        <v>43760.111805555556</v>
      </c>
      <c r="B10028">
        <v>1.11548</v>
      </c>
      <c r="C10028">
        <v>1.1156699999999999</v>
      </c>
      <c r="D10028">
        <v>1.1150500000000001</v>
      </c>
      <c r="E10028">
        <v>1.11511</v>
      </c>
    </row>
    <row r="10029" spans="1:5" x14ac:dyDescent="0.25">
      <c r="A10029" s="1">
        <v>43760.132638888892</v>
      </c>
      <c r="B10029">
        <v>1.1151</v>
      </c>
      <c r="C10029">
        <v>1.11517</v>
      </c>
      <c r="D10029">
        <v>1.1145</v>
      </c>
      <c r="E10029">
        <v>1.1146100000000001</v>
      </c>
    </row>
    <row r="10030" spans="1:5" x14ac:dyDescent="0.25">
      <c r="A10030" s="1">
        <v>43760.15347222222</v>
      </c>
      <c r="B10030">
        <v>1.1146100000000001</v>
      </c>
      <c r="C10030">
        <v>1.11493</v>
      </c>
      <c r="D10030">
        <v>1.11425</v>
      </c>
      <c r="E10030">
        <v>1.11439</v>
      </c>
    </row>
    <row r="10031" spans="1:5" x14ac:dyDescent="0.25">
      <c r="A10031" s="1">
        <v>43760.174305555556</v>
      </c>
      <c r="B10031">
        <v>1.1144000000000001</v>
      </c>
      <c r="C10031">
        <v>1.11469</v>
      </c>
      <c r="D10031">
        <v>1.1142300000000001</v>
      </c>
      <c r="E10031">
        <v>1.1145</v>
      </c>
    </row>
    <row r="10032" spans="1:5" x14ac:dyDescent="0.25">
      <c r="A10032" s="1">
        <v>43760.195138888892</v>
      </c>
      <c r="B10032">
        <v>1.11449</v>
      </c>
      <c r="C10032">
        <v>1.1145</v>
      </c>
      <c r="D10032">
        <v>1.1133299999999999</v>
      </c>
      <c r="E10032">
        <v>1.1135699999999999</v>
      </c>
    </row>
    <row r="10033" spans="1:5" x14ac:dyDescent="0.25">
      <c r="A10033" s="1">
        <v>43760.21597222222</v>
      </c>
      <c r="B10033">
        <v>1.11358</v>
      </c>
      <c r="C10033">
        <v>1.1145099999999999</v>
      </c>
      <c r="D10033">
        <v>1.11347</v>
      </c>
      <c r="E10033">
        <v>1.11419</v>
      </c>
    </row>
    <row r="10034" spans="1:5" x14ac:dyDescent="0.25">
      <c r="A10034" s="1">
        <v>43760.236805555556</v>
      </c>
      <c r="B10034">
        <v>1.11419</v>
      </c>
      <c r="C10034">
        <v>1.1142099999999999</v>
      </c>
      <c r="D10034">
        <v>1.11381</v>
      </c>
      <c r="E10034">
        <v>1.11409</v>
      </c>
    </row>
    <row r="10035" spans="1:5" x14ac:dyDescent="0.25">
      <c r="A10035" s="1">
        <v>43760.257638888892</v>
      </c>
      <c r="B10035">
        <v>1.11409</v>
      </c>
      <c r="C10035">
        <v>1.1144799999999999</v>
      </c>
      <c r="D10035">
        <v>1.1137600000000001</v>
      </c>
      <c r="E10035">
        <v>1.11398</v>
      </c>
    </row>
    <row r="10036" spans="1:5" x14ac:dyDescent="0.25">
      <c r="A10036" s="1">
        <v>43760.27847222222</v>
      </c>
      <c r="B10036">
        <v>1.11398</v>
      </c>
      <c r="C10036">
        <v>1.1148100000000001</v>
      </c>
      <c r="D10036">
        <v>1.1139399999999999</v>
      </c>
      <c r="E10036">
        <v>1.1143000000000001</v>
      </c>
    </row>
    <row r="10037" spans="1:5" x14ac:dyDescent="0.25">
      <c r="A10037" s="1">
        <v>43760.299305555556</v>
      </c>
      <c r="B10037">
        <v>1.1143000000000001</v>
      </c>
      <c r="C10037">
        <v>1.1145400000000001</v>
      </c>
      <c r="D10037">
        <v>1.1138699999999999</v>
      </c>
      <c r="E10037">
        <v>1.1141099999999999</v>
      </c>
    </row>
    <row r="10038" spans="1:5" x14ac:dyDescent="0.25">
      <c r="A10038" s="1">
        <v>43760.320138888892</v>
      </c>
      <c r="B10038">
        <v>1.11412</v>
      </c>
      <c r="C10038">
        <v>1.11422</v>
      </c>
      <c r="D10038">
        <v>1.1133599999999999</v>
      </c>
      <c r="E10038">
        <v>1.11341</v>
      </c>
    </row>
    <row r="10039" spans="1:5" x14ac:dyDescent="0.25">
      <c r="A10039" s="1">
        <v>43760.34097222222</v>
      </c>
      <c r="B10039">
        <v>1.1134299999999999</v>
      </c>
      <c r="C10039">
        <v>1.11415</v>
      </c>
      <c r="D10039">
        <v>1.11297</v>
      </c>
      <c r="E10039">
        <v>1.1130899999999999</v>
      </c>
    </row>
    <row r="10040" spans="1:5" x14ac:dyDescent="0.25">
      <c r="A10040" s="1">
        <v>43760.361805555556</v>
      </c>
      <c r="B10040">
        <v>1.1130899999999999</v>
      </c>
      <c r="C10040">
        <v>1.1135900000000001</v>
      </c>
      <c r="D10040">
        <v>1.11263</v>
      </c>
      <c r="E10040">
        <v>1.1127199999999999</v>
      </c>
    </row>
    <row r="10041" spans="1:5" x14ac:dyDescent="0.25">
      <c r="A10041" s="1">
        <v>43760.382638888892</v>
      </c>
      <c r="B10041">
        <v>1.11273</v>
      </c>
      <c r="C10041">
        <v>1.1130500000000001</v>
      </c>
      <c r="D10041">
        <v>1.11229</v>
      </c>
      <c r="E10041">
        <v>1.1130199999999999</v>
      </c>
    </row>
    <row r="10042" spans="1:5" x14ac:dyDescent="0.25">
      <c r="A10042" s="1">
        <v>43760.40347222222</v>
      </c>
      <c r="B10042">
        <v>1.1130100000000001</v>
      </c>
      <c r="C10042">
        <v>1.11354</v>
      </c>
      <c r="D10042">
        <v>1.1126100000000001</v>
      </c>
      <c r="E10042">
        <v>1.1134299999999999</v>
      </c>
    </row>
    <row r="10043" spans="1:5" x14ac:dyDescent="0.25">
      <c r="A10043" s="1">
        <v>43760.424305555556</v>
      </c>
      <c r="B10043">
        <v>1.1134299999999999</v>
      </c>
      <c r="C10043">
        <v>1.1137900000000001</v>
      </c>
      <c r="D10043">
        <v>1.1130599999999999</v>
      </c>
      <c r="E10043">
        <v>1.1132899999999999</v>
      </c>
    </row>
    <row r="10044" spans="1:5" x14ac:dyDescent="0.25">
      <c r="A10044" s="1">
        <v>43760.445138888892</v>
      </c>
      <c r="B10044">
        <v>1.11328</v>
      </c>
      <c r="C10044">
        <v>1.1137699999999999</v>
      </c>
      <c r="D10044">
        <v>1.1132200000000001</v>
      </c>
      <c r="E10044">
        <v>1.11337</v>
      </c>
    </row>
    <row r="10045" spans="1:5" x14ac:dyDescent="0.25">
      <c r="A10045" s="1">
        <v>43760.46597222222</v>
      </c>
      <c r="B10045">
        <v>1.11338</v>
      </c>
      <c r="C10045">
        <v>1.1135699999999999</v>
      </c>
      <c r="D10045">
        <v>1.11252</v>
      </c>
      <c r="E10045">
        <v>1.1131800000000001</v>
      </c>
    </row>
    <row r="10046" spans="1:5" x14ac:dyDescent="0.25">
      <c r="A10046" s="1">
        <v>43760.486805555556</v>
      </c>
      <c r="B10046">
        <v>1.1131899999999999</v>
      </c>
      <c r="C10046">
        <v>1.1145799999999999</v>
      </c>
      <c r="D10046">
        <v>1.1130199999999999</v>
      </c>
      <c r="E10046">
        <v>1.1143000000000001</v>
      </c>
    </row>
    <row r="10047" spans="1:5" x14ac:dyDescent="0.25">
      <c r="A10047" s="1">
        <v>43760.507638888892</v>
      </c>
      <c r="B10047">
        <v>1.1143000000000001</v>
      </c>
      <c r="C10047">
        <v>1.1143400000000001</v>
      </c>
      <c r="D10047">
        <v>1.11355</v>
      </c>
      <c r="E10047">
        <v>1.11392</v>
      </c>
    </row>
    <row r="10048" spans="1:5" x14ac:dyDescent="0.25">
      <c r="A10048" s="1">
        <v>43760.52847222222</v>
      </c>
      <c r="B10048">
        <v>1.11391</v>
      </c>
      <c r="C10048">
        <v>1.11429</v>
      </c>
      <c r="D10048">
        <v>1.1138999999999999</v>
      </c>
      <c r="E10048">
        <v>1.1140099999999999</v>
      </c>
    </row>
    <row r="10049" spans="1:5" x14ac:dyDescent="0.25">
      <c r="A10049" s="1">
        <v>43760.549305555556</v>
      </c>
      <c r="B10049">
        <v>1.1140099999999999</v>
      </c>
      <c r="C10049">
        <v>1.11439</v>
      </c>
      <c r="D10049">
        <v>1.11389</v>
      </c>
      <c r="E10049">
        <v>1.1139399999999999</v>
      </c>
    </row>
    <row r="10050" spans="1:5" x14ac:dyDescent="0.25">
      <c r="A10050" s="1">
        <v>43760.570138888892</v>
      </c>
      <c r="B10050">
        <v>1.1139600000000001</v>
      </c>
      <c r="C10050">
        <v>1.1143400000000001</v>
      </c>
      <c r="D10050">
        <v>1.11388</v>
      </c>
      <c r="E10050">
        <v>1.1143000000000001</v>
      </c>
    </row>
    <row r="10051" spans="1:5" x14ac:dyDescent="0.25">
      <c r="A10051" s="1">
        <v>43760.59097222222</v>
      </c>
      <c r="B10051">
        <v>1.1143000000000001</v>
      </c>
      <c r="C10051">
        <v>1.1148100000000001</v>
      </c>
      <c r="D10051">
        <v>1.1141799999999999</v>
      </c>
      <c r="E10051">
        <v>1.11469</v>
      </c>
    </row>
    <row r="10052" spans="1:5" x14ac:dyDescent="0.25">
      <c r="A10052" s="1">
        <v>43760.611805555556</v>
      </c>
      <c r="B10052">
        <v>1.1147</v>
      </c>
      <c r="C10052">
        <v>1.1153999999999999</v>
      </c>
      <c r="D10052">
        <v>1.1120300000000001</v>
      </c>
      <c r="E10052">
        <v>1.11304</v>
      </c>
    </row>
    <row r="10053" spans="1:5" x14ac:dyDescent="0.25">
      <c r="A10053" s="1">
        <v>43760.632638888892</v>
      </c>
      <c r="B10053">
        <v>1.1130599999999999</v>
      </c>
      <c r="C10053">
        <v>1.11327</v>
      </c>
      <c r="D10053">
        <v>1.1117600000000001</v>
      </c>
      <c r="E10053">
        <v>1.1125100000000001</v>
      </c>
    </row>
    <row r="10054" spans="1:5" x14ac:dyDescent="0.25">
      <c r="A10054" s="1">
        <v>43760.65347222222</v>
      </c>
      <c r="B10054">
        <v>1.11252</v>
      </c>
      <c r="C10054">
        <v>1.1133</v>
      </c>
      <c r="D10054">
        <v>1.11239</v>
      </c>
      <c r="E10054">
        <v>1.1132500000000001</v>
      </c>
    </row>
    <row r="10055" spans="1:5" x14ac:dyDescent="0.25">
      <c r="A10055" s="1">
        <v>43760.674305555556</v>
      </c>
      <c r="B10055">
        <v>1.11324</v>
      </c>
      <c r="C10055">
        <v>1.11358</v>
      </c>
      <c r="D10055">
        <v>1.11293</v>
      </c>
      <c r="E10055">
        <v>1.1129800000000001</v>
      </c>
    </row>
    <row r="10056" spans="1:5" x14ac:dyDescent="0.25">
      <c r="A10056" s="1">
        <v>43760.695138888892</v>
      </c>
      <c r="B10056">
        <v>1.1129800000000001</v>
      </c>
      <c r="C10056">
        <v>1.11314</v>
      </c>
      <c r="D10056">
        <v>1.11253</v>
      </c>
      <c r="E10056">
        <v>1.1125400000000001</v>
      </c>
    </row>
    <row r="10057" spans="1:5" x14ac:dyDescent="0.25">
      <c r="A10057" s="1">
        <v>43760.71597222222</v>
      </c>
      <c r="B10057">
        <v>1.1125400000000001</v>
      </c>
      <c r="C10057">
        <v>1.1127400000000001</v>
      </c>
      <c r="D10057">
        <v>1.11242</v>
      </c>
      <c r="E10057">
        <v>1.1125</v>
      </c>
    </row>
    <row r="10058" spans="1:5" x14ac:dyDescent="0.25">
      <c r="A10058" s="1">
        <v>43760.736805555556</v>
      </c>
      <c r="B10058">
        <v>1.1125</v>
      </c>
      <c r="C10058">
        <v>1.11273</v>
      </c>
      <c r="D10058">
        <v>1.1123000000000001</v>
      </c>
      <c r="E10058">
        <v>1.1123400000000001</v>
      </c>
    </row>
    <row r="10059" spans="1:5" x14ac:dyDescent="0.25">
      <c r="A10059" s="1">
        <v>43760.757638888892</v>
      </c>
      <c r="B10059">
        <v>1.11233</v>
      </c>
      <c r="C10059">
        <v>1.1127400000000001</v>
      </c>
      <c r="D10059">
        <v>1.11233</v>
      </c>
      <c r="E10059">
        <v>1.1126499999999999</v>
      </c>
    </row>
    <row r="10060" spans="1:5" x14ac:dyDescent="0.25">
      <c r="A10060" s="1">
        <v>43760.77847222222</v>
      </c>
      <c r="B10060">
        <v>1.1126499999999999</v>
      </c>
      <c r="C10060">
        <v>1.1129899999999999</v>
      </c>
      <c r="D10060">
        <v>1.1126400000000001</v>
      </c>
      <c r="E10060">
        <v>1.1129199999999999</v>
      </c>
    </row>
    <row r="10061" spans="1:5" x14ac:dyDescent="0.25">
      <c r="A10061" s="1">
        <v>43760.799305555556</v>
      </c>
      <c r="B10061">
        <v>1.11293</v>
      </c>
      <c r="C10061">
        <v>1.11313</v>
      </c>
      <c r="D10061">
        <v>1.1128100000000001</v>
      </c>
      <c r="E10061">
        <v>1.1128100000000001</v>
      </c>
    </row>
    <row r="10062" spans="1:5" x14ac:dyDescent="0.25">
      <c r="A10062" s="1">
        <v>43760.820138888892</v>
      </c>
      <c r="B10062">
        <v>1.1128199999999999</v>
      </c>
      <c r="C10062">
        <v>1.1130199999999999</v>
      </c>
      <c r="D10062">
        <v>1.11276</v>
      </c>
      <c r="E10062">
        <v>1.113</v>
      </c>
    </row>
    <row r="10063" spans="1:5" x14ac:dyDescent="0.25">
      <c r="A10063" s="1">
        <v>43760.84097222222</v>
      </c>
      <c r="B10063">
        <v>1.1130100000000001</v>
      </c>
      <c r="C10063">
        <v>1.11303</v>
      </c>
      <c r="D10063">
        <v>1.11267</v>
      </c>
      <c r="E10063">
        <v>1.1127100000000001</v>
      </c>
    </row>
    <row r="10064" spans="1:5" x14ac:dyDescent="0.25">
      <c r="A10064" s="1">
        <v>43760.861805555556</v>
      </c>
      <c r="B10064">
        <v>1.1127100000000001</v>
      </c>
      <c r="C10064">
        <v>1.11307</v>
      </c>
      <c r="D10064">
        <v>1.1124799999999999</v>
      </c>
      <c r="E10064">
        <v>1.11286</v>
      </c>
    </row>
    <row r="10065" spans="1:5" x14ac:dyDescent="0.25">
      <c r="A10065" s="1">
        <v>43760.882638888892</v>
      </c>
      <c r="B10065">
        <v>1.1128499999999999</v>
      </c>
      <c r="C10065">
        <v>1.11293</v>
      </c>
      <c r="D10065">
        <v>1.11249</v>
      </c>
      <c r="E10065">
        <v>1.1126199999999999</v>
      </c>
    </row>
    <row r="10066" spans="1:5" x14ac:dyDescent="0.25">
      <c r="A10066" s="1">
        <v>43760.90347222222</v>
      </c>
      <c r="B10066">
        <v>1.1126199999999999</v>
      </c>
      <c r="C10066">
        <v>1.11267</v>
      </c>
      <c r="D10066">
        <v>1.11242</v>
      </c>
      <c r="E10066">
        <v>1.11256</v>
      </c>
    </row>
    <row r="10067" spans="1:5" x14ac:dyDescent="0.25">
      <c r="A10067" s="1">
        <v>43760.924305555556</v>
      </c>
      <c r="B10067">
        <v>1.11256</v>
      </c>
      <c r="C10067">
        <v>1.1125700000000001</v>
      </c>
      <c r="D10067">
        <v>1.11209</v>
      </c>
      <c r="E10067">
        <v>1.1123799999999999</v>
      </c>
    </row>
    <row r="10068" spans="1:5" x14ac:dyDescent="0.25">
      <c r="A10068" s="1">
        <v>43760.945138888892</v>
      </c>
      <c r="B10068">
        <v>1.1123799999999999</v>
      </c>
      <c r="C10068">
        <v>1.11242</v>
      </c>
      <c r="D10068">
        <v>1.11199</v>
      </c>
      <c r="E10068">
        <v>1.11208</v>
      </c>
    </row>
    <row r="10069" spans="1:5" x14ac:dyDescent="0.25">
      <c r="A10069" s="1">
        <v>43760.96597222222</v>
      </c>
      <c r="B10069">
        <v>1.11208</v>
      </c>
      <c r="C10069">
        <v>1.1121799999999999</v>
      </c>
      <c r="D10069">
        <v>1.11168</v>
      </c>
      <c r="E10069">
        <v>1.11178</v>
      </c>
    </row>
    <row r="10070" spans="1:5" x14ac:dyDescent="0.25">
      <c r="A10070" s="1">
        <v>43760.986805555556</v>
      </c>
      <c r="B10070">
        <v>1.1117699999999999</v>
      </c>
      <c r="C10070">
        <v>1.1119399999999999</v>
      </c>
      <c r="D10070">
        <v>1.1117600000000001</v>
      </c>
      <c r="E10070">
        <v>1.1119399999999999</v>
      </c>
    </row>
    <row r="10071" spans="1:5" x14ac:dyDescent="0.25">
      <c r="A10071" s="1">
        <v>43761.007638888892</v>
      </c>
      <c r="B10071">
        <v>1.1119399999999999</v>
      </c>
      <c r="C10071">
        <v>1.1119600000000001</v>
      </c>
      <c r="D10071">
        <v>1.11158</v>
      </c>
      <c r="E10071">
        <v>1.1119000000000001</v>
      </c>
    </row>
    <row r="10072" spans="1:5" x14ac:dyDescent="0.25">
      <c r="A10072" s="1">
        <v>43761.02847222222</v>
      </c>
      <c r="B10072">
        <v>1.11189</v>
      </c>
      <c r="C10072">
        <v>1.11232</v>
      </c>
      <c r="D10072">
        <v>1.1118699999999999</v>
      </c>
      <c r="E10072">
        <v>1.1121700000000001</v>
      </c>
    </row>
    <row r="10073" spans="1:5" x14ac:dyDescent="0.25">
      <c r="A10073" s="1">
        <v>43761.049305555556</v>
      </c>
      <c r="B10073">
        <v>1.1121700000000001</v>
      </c>
      <c r="C10073">
        <v>1.11225</v>
      </c>
      <c r="D10073">
        <v>1.1120000000000001</v>
      </c>
      <c r="E10073">
        <v>1.11205</v>
      </c>
    </row>
    <row r="10074" spans="1:5" x14ac:dyDescent="0.25">
      <c r="A10074" s="1">
        <v>43761.070138888892</v>
      </c>
      <c r="B10074">
        <v>1.1120399999999999</v>
      </c>
      <c r="C10074">
        <v>1.1122000000000001</v>
      </c>
      <c r="D10074">
        <v>1.11188</v>
      </c>
      <c r="E10074">
        <v>1.1121799999999999</v>
      </c>
    </row>
    <row r="10075" spans="1:5" x14ac:dyDescent="0.25">
      <c r="A10075" s="1">
        <v>43761.09097222222</v>
      </c>
      <c r="B10075">
        <v>1.11219</v>
      </c>
      <c r="C10075">
        <v>1.1127800000000001</v>
      </c>
      <c r="D10075">
        <v>1.1120699999999999</v>
      </c>
      <c r="E10075">
        <v>1.1127499999999999</v>
      </c>
    </row>
    <row r="10076" spans="1:5" x14ac:dyDescent="0.25">
      <c r="A10076" s="1">
        <v>43761.111805555556</v>
      </c>
      <c r="B10076">
        <v>1.1127400000000001</v>
      </c>
      <c r="C10076">
        <v>1.11286</v>
      </c>
      <c r="D10076">
        <v>1.11205</v>
      </c>
      <c r="E10076">
        <v>1.11215</v>
      </c>
    </row>
    <row r="10077" spans="1:5" x14ac:dyDescent="0.25">
      <c r="A10077" s="1">
        <v>43761.132638888892</v>
      </c>
      <c r="B10077">
        <v>1.1121300000000001</v>
      </c>
      <c r="C10077">
        <v>1.1123700000000001</v>
      </c>
      <c r="D10077">
        <v>1.1117900000000001</v>
      </c>
      <c r="E10077">
        <v>1.11225</v>
      </c>
    </row>
    <row r="10078" spans="1:5" x14ac:dyDescent="0.25">
      <c r="A10078" s="1">
        <v>43761.15347222222</v>
      </c>
      <c r="B10078">
        <v>1.11226</v>
      </c>
      <c r="C10078">
        <v>1.11277</v>
      </c>
      <c r="D10078">
        <v>1.11198</v>
      </c>
      <c r="E10078">
        <v>1.11212</v>
      </c>
    </row>
    <row r="10079" spans="1:5" x14ac:dyDescent="0.25">
      <c r="A10079" s="1">
        <v>43761.174305555556</v>
      </c>
      <c r="B10079">
        <v>1.11212</v>
      </c>
      <c r="C10079">
        <v>1.1126199999999999</v>
      </c>
      <c r="D10079">
        <v>1.1121000000000001</v>
      </c>
      <c r="E10079">
        <v>1.1125100000000001</v>
      </c>
    </row>
    <row r="10080" spans="1:5" x14ac:dyDescent="0.25">
      <c r="A10080" s="1">
        <v>43761.195138888892</v>
      </c>
      <c r="B10080">
        <v>1.1125</v>
      </c>
      <c r="C10080">
        <v>1.1126199999999999</v>
      </c>
      <c r="D10080">
        <v>1.1120099999999999</v>
      </c>
      <c r="E10080">
        <v>1.11252</v>
      </c>
    </row>
    <row r="10081" spans="1:5" x14ac:dyDescent="0.25">
      <c r="A10081" s="1">
        <v>43761.21597222222</v>
      </c>
      <c r="B10081">
        <v>1.11253</v>
      </c>
      <c r="C10081">
        <v>1.11259</v>
      </c>
      <c r="D10081">
        <v>1.1117999999999999</v>
      </c>
      <c r="E10081">
        <v>1.1118300000000001</v>
      </c>
    </row>
    <row r="10082" spans="1:5" x14ac:dyDescent="0.25">
      <c r="A10082" s="1">
        <v>43761.236805555556</v>
      </c>
      <c r="B10082">
        <v>1.1118300000000001</v>
      </c>
      <c r="C10082">
        <v>1.11222</v>
      </c>
      <c r="D10082">
        <v>1.1112899999999999</v>
      </c>
      <c r="E10082">
        <v>1.11131</v>
      </c>
    </row>
    <row r="10083" spans="1:5" x14ac:dyDescent="0.25">
      <c r="A10083" s="1">
        <v>43761.257638888892</v>
      </c>
      <c r="B10083">
        <v>1.11131</v>
      </c>
      <c r="C10083">
        <v>1.11171</v>
      </c>
      <c r="D10083">
        <v>1.11084</v>
      </c>
      <c r="E10083">
        <v>1.1108800000000001</v>
      </c>
    </row>
    <row r="10084" spans="1:5" x14ac:dyDescent="0.25">
      <c r="A10084" s="1">
        <v>43761.27847222222</v>
      </c>
      <c r="B10084">
        <v>1.1108800000000001</v>
      </c>
      <c r="C10084">
        <v>1.1120099999999999</v>
      </c>
      <c r="D10084">
        <v>1.11084</v>
      </c>
      <c r="E10084">
        <v>1.1114900000000001</v>
      </c>
    </row>
    <row r="10085" spans="1:5" x14ac:dyDescent="0.25">
      <c r="A10085" s="1">
        <v>43761.299305555556</v>
      </c>
      <c r="B10085">
        <v>1.11148</v>
      </c>
      <c r="C10085">
        <v>1.11161</v>
      </c>
      <c r="D10085">
        <v>1.1106100000000001</v>
      </c>
      <c r="E10085">
        <v>1.11128</v>
      </c>
    </row>
    <row r="10086" spans="1:5" x14ac:dyDescent="0.25">
      <c r="A10086" s="1">
        <v>43761.320138888892</v>
      </c>
      <c r="B10086">
        <v>1.1112899999999999</v>
      </c>
      <c r="C10086">
        <v>1.1119699999999999</v>
      </c>
      <c r="D10086">
        <v>1.1112299999999999</v>
      </c>
      <c r="E10086">
        <v>1.1118300000000001</v>
      </c>
    </row>
    <row r="10087" spans="1:5" x14ac:dyDescent="0.25">
      <c r="A10087" s="1">
        <v>43761.34097222222</v>
      </c>
      <c r="B10087">
        <v>1.11182</v>
      </c>
      <c r="C10087">
        <v>1.11233</v>
      </c>
      <c r="D10087">
        <v>1.1116999999999999</v>
      </c>
      <c r="E10087">
        <v>1.1122000000000001</v>
      </c>
    </row>
    <row r="10088" spans="1:5" x14ac:dyDescent="0.25">
      <c r="A10088" s="1">
        <v>43761.361805555556</v>
      </c>
      <c r="B10088">
        <v>1.1122000000000001</v>
      </c>
      <c r="C10088">
        <v>1.1123799999999999</v>
      </c>
      <c r="D10088">
        <v>1.11165</v>
      </c>
      <c r="E10088">
        <v>1.1123700000000001</v>
      </c>
    </row>
    <row r="10089" spans="1:5" x14ac:dyDescent="0.25">
      <c r="A10089" s="1">
        <v>43761.382638888892</v>
      </c>
      <c r="B10089">
        <v>1.11236</v>
      </c>
      <c r="C10089">
        <v>1.1125100000000001</v>
      </c>
      <c r="D10089">
        <v>1.1120399999999999</v>
      </c>
      <c r="E10089">
        <v>1.11232</v>
      </c>
    </row>
    <row r="10090" spans="1:5" x14ac:dyDescent="0.25">
      <c r="A10090" s="1">
        <v>43761.40347222222</v>
      </c>
      <c r="B10090">
        <v>1.1123099999999999</v>
      </c>
      <c r="C10090">
        <v>1.1123400000000001</v>
      </c>
      <c r="D10090">
        <v>1.1116999999999999</v>
      </c>
      <c r="E10090">
        <v>1.11206</v>
      </c>
    </row>
    <row r="10091" spans="1:5" x14ac:dyDescent="0.25">
      <c r="A10091" s="1">
        <v>43761.424305555556</v>
      </c>
      <c r="B10091">
        <v>1.1120699999999999</v>
      </c>
      <c r="C10091">
        <v>1.1124400000000001</v>
      </c>
      <c r="D10091">
        <v>1.1120300000000001</v>
      </c>
      <c r="E10091">
        <v>1.1123000000000001</v>
      </c>
    </row>
    <row r="10092" spans="1:5" x14ac:dyDescent="0.25">
      <c r="A10092" s="1">
        <v>43761.445138888892</v>
      </c>
      <c r="B10092">
        <v>1.11229</v>
      </c>
      <c r="C10092">
        <v>1.11233</v>
      </c>
      <c r="D10092">
        <v>1.1113999999999999</v>
      </c>
      <c r="E10092">
        <v>1.1116900000000001</v>
      </c>
    </row>
    <row r="10093" spans="1:5" x14ac:dyDescent="0.25">
      <c r="A10093" s="1">
        <v>43761.46597222222</v>
      </c>
      <c r="B10093">
        <v>1.1116900000000001</v>
      </c>
      <c r="C10093">
        <v>1.1118699999999999</v>
      </c>
      <c r="D10093">
        <v>1.11117</v>
      </c>
      <c r="E10093">
        <v>1.11165</v>
      </c>
    </row>
    <row r="10094" spans="1:5" x14ac:dyDescent="0.25">
      <c r="A10094" s="1">
        <v>43761.486805555556</v>
      </c>
      <c r="B10094">
        <v>1.11165</v>
      </c>
      <c r="C10094">
        <v>1.1123499999999999</v>
      </c>
      <c r="D10094">
        <v>1.11165</v>
      </c>
      <c r="E10094">
        <v>1.11175</v>
      </c>
    </row>
    <row r="10095" spans="1:5" x14ac:dyDescent="0.25">
      <c r="A10095" s="1">
        <v>43761.507638888892</v>
      </c>
      <c r="B10095">
        <v>1.1117600000000001</v>
      </c>
      <c r="C10095">
        <v>1.1120399999999999</v>
      </c>
      <c r="D10095">
        <v>1.11171</v>
      </c>
      <c r="E10095">
        <v>1.1119699999999999</v>
      </c>
    </row>
    <row r="10096" spans="1:5" x14ac:dyDescent="0.25">
      <c r="A10096" s="1">
        <v>43761.52847222222</v>
      </c>
      <c r="B10096">
        <v>1.1119699999999999</v>
      </c>
      <c r="C10096">
        <v>1.11208</v>
      </c>
      <c r="D10096">
        <v>1.11154</v>
      </c>
      <c r="E10096">
        <v>1.11206</v>
      </c>
    </row>
    <row r="10097" spans="1:5" x14ac:dyDescent="0.25">
      <c r="A10097" s="1">
        <v>43761.549305555556</v>
      </c>
      <c r="B10097">
        <v>1.11206</v>
      </c>
      <c r="C10097">
        <v>1.11239</v>
      </c>
      <c r="D10097">
        <v>1.1118600000000001</v>
      </c>
      <c r="E10097">
        <v>1.11212</v>
      </c>
    </row>
    <row r="10098" spans="1:5" x14ac:dyDescent="0.25">
      <c r="A10098" s="1">
        <v>43761.570138888892</v>
      </c>
      <c r="B10098">
        <v>1.1121300000000001</v>
      </c>
      <c r="C10098">
        <v>1.1122700000000001</v>
      </c>
      <c r="D10098">
        <v>1.1118699999999999</v>
      </c>
      <c r="E10098">
        <v>1.1119300000000001</v>
      </c>
    </row>
    <row r="10099" spans="1:5" x14ac:dyDescent="0.25">
      <c r="A10099" s="1">
        <v>43761.59097222222</v>
      </c>
      <c r="B10099">
        <v>1.1119399999999999</v>
      </c>
      <c r="C10099">
        <v>1.11269</v>
      </c>
      <c r="D10099">
        <v>1.1119399999999999</v>
      </c>
      <c r="E10099">
        <v>1.11267</v>
      </c>
    </row>
    <row r="10100" spans="1:5" x14ac:dyDescent="0.25">
      <c r="A10100" s="1">
        <v>43761.611805555556</v>
      </c>
      <c r="B10100">
        <v>1.1126799999999999</v>
      </c>
      <c r="C10100">
        <v>1.1128199999999999</v>
      </c>
      <c r="D10100">
        <v>1.11252</v>
      </c>
      <c r="E10100">
        <v>1.1127</v>
      </c>
    </row>
    <row r="10101" spans="1:5" x14ac:dyDescent="0.25">
      <c r="A10101" s="1">
        <v>43761.632638888892</v>
      </c>
      <c r="B10101">
        <v>1.1127100000000001</v>
      </c>
      <c r="C10101">
        <v>1.1136200000000001</v>
      </c>
      <c r="D10101">
        <v>1.1124700000000001</v>
      </c>
      <c r="E10101">
        <v>1.1134599999999999</v>
      </c>
    </row>
    <row r="10102" spans="1:5" x14ac:dyDescent="0.25">
      <c r="A10102" s="1">
        <v>43761.65347222222</v>
      </c>
      <c r="B10102">
        <v>1.1134500000000001</v>
      </c>
      <c r="C10102">
        <v>1.11405</v>
      </c>
      <c r="D10102">
        <v>1.1132500000000001</v>
      </c>
      <c r="E10102">
        <v>1.1134200000000001</v>
      </c>
    </row>
    <row r="10103" spans="1:5" x14ac:dyDescent="0.25">
      <c r="A10103" s="1">
        <v>43761.674305555556</v>
      </c>
      <c r="B10103">
        <v>1.11341</v>
      </c>
      <c r="C10103">
        <v>1.1134599999999999</v>
      </c>
      <c r="D10103">
        <v>1.1131800000000001</v>
      </c>
      <c r="E10103">
        <v>1.1131800000000001</v>
      </c>
    </row>
    <row r="10104" spans="1:5" x14ac:dyDescent="0.25">
      <c r="A10104" s="1">
        <v>43761.695138888892</v>
      </c>
      <c r="B10104">
        <v>1.1131800000000001</v>
      </c>
      <c r="C10104">
        <v>1.1131800000000001</v>
      </c>
      <c r="D10104">
        <v>1.11297</v>
      </c>
      <c r="E10104">
        <v>1.1130899999999999</v>
      </c>
    </row>
    <row r="10105" spans="1:5" x14ac:dyDescent="0.25">
      <c r="A10105" s="1">
        <v>43761.71597222222</v>
      </c>
      <c r="B10105">
        <v>1.1131</v>
      </c>
      <c r="C10105">
        <v>1.1131</v>
      </c>
      <c r="D10105">
        <v>1.1128899999999999</v>
      </c>
      <c r="E10105">
        <v>1.113</v>
      </c>
    </row>
    <row r="10106" spans="1:5" x14ac:dyDescent="0.25">
      <c r="A10106" s="1">
        <v>43761.736805555556</v>
      </c>
      <c r="B10106">
        <v>1.1130100000000001</v>
      </c>
      <c r="C10106">
        <v>1.1132500000000001</v>
      </c>
      <c r="D10106">
        <v>1.1129599999999999</v>
      </c>
      <c r="E10106">
        <v>1.1131599999999999</v>
      </c>
    </row>
    <row r="10107" spans="1:5" x14ac:dyDescent="0.25">
      <c r="A10107" s="1">
        <v>43761.757638888892</v>
      </c>
      <c r="B10107">
        <v>1.11317</v>
      </c>
      <c r="C10107">
        <v>1.1132899999999999</v>
      </c>
      <c r="D10107">
        <v>1.1130800000000001</v>
      </c>
      <c r="E10107">
        <v>1.11324</v>
      </c>
    </row>
    <row r="10108" spans="1:5" x14ac:dyDescent="0.25">
      <c r="A10108" s="1">
        <v>43761.77847222222</v>
      </c>
      <c r="B10108">
        <v>1.11324</v>
      </c>
      <c r="C10108">
        <v>1.1132599999999999</v>
      </c>
      <c r="D10108">
        <v>1.1130199999999999</v>
      </c>
      <c r="E10108">
        <v>1.1130599999999999</v>
      </c>
    </row>
    <row r="10109" spans="1:5" x14ac:dyDescent="0.25">
      <c r="A10109" s="1">
        <v>43761.799305555556</v>
      </c>
      <c r="B10109">
        <v>1.11307</v>
      </c>
      <c r="C10109">
        <v>1.1133</v>
      </c>
      <c r="D10109">
        <v>1.11307</v>
      </c>
      <c r="E10109">
        <v>1.11324</v>
      </c>
    </row>
    <row r="10110" spans="1:5" x14ac:dyDescent="0.25">
      <c r="A10110" s="1">
        <v>43761.820138888892</v>
      </c>
      <c r="B10110">
        <v>1.1132</v>
      </c>
      <c r="C10110">
        <v>1.11334</v>
      </c>
      <c r="D10110">
        <v>1.1131200000000001</v>
      </c>
      <c r="E10110">
        <v>1.1133299999999999</v>
      </c>
    </row>
    <row r="10111" spans="1:5" x14ac:dyDescent="0.25">
      <c r="A10111" s="1">
        <v>43761.84097222222</v>
      </c>
      <c r="B10111">
        <v>1.1133200000000001</v>
      </c>
      <c r="C10111">
        <v>1.1133299999999999</v>
      </c>
      <c r="D10111">
        <v>1.11294</v>
      </c>
      <c r="E10111">
        <v>1.1130100000000001</v>
      </c>
    </row>
    <row r="10112" spans="1:5" x14ac:dyDescent="0.25">
      <c r="A10112" s="1">
        <v>43761.861805555556</v>
      </c>
      <c r="B10112">
        <v>1.1130100000000001</v>
      </c>
      <c r="C10112">
        <v>1.1131200000000001</v>
      </c>
      <c r="D10112">
        <v>1.1129</v>
      </c>
      <c r="E10112">
        <v>1.1130899999999999</v>
      </c>
    </row>
    <row r="10113" spans="1:5" x14ac:dyDescent="0.25">
      <c r="A10113" s="1">
        <v>43761.882638888892</v>
      </c>
      <c r="B10113">
        <v>1.1130899999999999</v>
      </c>
      <c r="C10113">
        <v>1.1135900000000001</v>
      </c>
      <c r="D10113">
        <v>1.1130199999999999</v>
      </c>
      <c r="E10113">
        <v>1.1135299999999999</v>
      </c>
    </row>
    <row r="10114" spans="1:5" x14ac:dyDescent="0.25">
      <c r="A10114" s="1">
        <v>43761.90347222222</v>
      </c>
      <c r="B10114">
        <v>1.11354</v>
      </c>
      <c r="C10114">
        <v>1.11372</v>
      </c>
      <c r="D10114">
        <v>1.11344</v>
      </c>
      <c r="E10114">
        <v>1.11364</v>
      </c>
    </row>
    <row r="10115" spans="1:5" x14ac:dyDescent="0.25">
      <c r="A10115" s="1">
        <v>43761.924305555556</v>
      </c>
      <c r="B10115">
        <v>1.11365</v>
      </c>
      <c r="C10115">
        <v>1.1141700000000001</v>
      </c>
      <c r="D10115">
        <v>1.1135900000000001</v>
      </c>
      <c r="E10115">
        <v>1.1139600000000001</v>
      </c>
    </row>
    <row r="10116" spans="1:5" x14ac:dyDescent="0.25">
      <c r="A10116" s="1">
        <v>43761.945138888892</v>
      </c>
      <c r="B10116">
        <v>1.1139600000000001</v>
      </c>
      <c r="C10116">
        <v>1.1141700000000001</v>
      </c>
      <c r="D10116">
        <v>1.1138399999999999</v>
      </c>
      <c r="E10116">
        <v>1.11385</v>
      </c>
    </row>
    <row r="10117" spans="1:5" x14ac:dyDescent="0.25">
      <c r="A10117" s="1">
        <v>43761.96597222222</v>
      </c>
      <c r="B10117">
        <v>1.11385</v>
      </c>
      <c r="C10117">
        <v>1.11388</v>
      </c>
      <c r="D10117">
        <v>1.1135299999999999</v>
      </c>
      <c r="E10117">
        <v>1.1135900000000001</v>
      </c>
    </row>
    <row r="10118" spans="1:5" x14ac:dyDescent="0.25">
      <c r="A10118" s="1">
        <v>43761.986805555556</v>
      </c>
      <c r="B10118">
        <v>1.1135900000000001</v>
      </c>
      <c r="C10118">
        <v>1.1136600000000001</v>
      </c>
      <c r="D10118">
        <v>1.1134999999999999</v>
      </c>
      <c r="E10118">
        <v>1.1136299999999999</v>
      </c>
    </row>
    <row r="10119" spans="1:5" x14ac:dyDescent="0.25">
      <c r="A10119" s="1">
        <v>43762.007638888892</v>
      </c>
      <c r="B10119">
        <v>1.1136200000000001</v>
      </c>
      <c r="C10119">
        <v>1.1136699999999999</v>
      </c>
      <c r="D10119">
        <v>1.11347</v>
      </c>
      <c r="E10119">
        <v>1.1135200000000001</v>
      </c>
    </row>
    <row r="10120" spans="1:5" x14ac:dyDescent="0.25">
      <c r="A10120" s="1">
        <v>43762.02847222222</v>
      </c>
      <c r="B10120">
        <v>1.1135600000000001</v>
      </c>
      <c r="C10120">
        <v>1.1137900000000001</v>
      </c>
      <c r="D10120">
        <v>1.1135200000000001</v>
      </c>
      <c r="E10120">
        <v>1.11371</v>
      </c>
    </row>
    <row r="10121" spans="1:5" x14ac:dyDescent="0.25">
      <c r="A10121" s="1">
        <v>43762.049305555556</v>
      </c>
      <c r="B10121">
        <v>1.11371</v>
      </c>
      <c r="C10121">
        <v>1.11371</v>
      </c>
      <c r="D10121">
        <v>1.1133599999999999</v>
      </c>
      <c r="E10121">
        <v>1.1134299999999999</v>
      </c>
    </row>
    <row r="10122" spans="1:5" x14ac:dyDescent="0.25">
      <c r="A10122" s="1">
        <v>43762.070138888892</v>
      </c>
      <c r="B10122">
        <v>1.11344</v>
      </c>
      <c r="C10122">
        <v>1.1135900000000001</v>
      </c>
      <c r="D10122">
        <v>1.1133900000000001</v>
      </c>
      <c r="E10122">
        <v>1.1134900000000001</v>
      </c>
    </row>
    <row r="10123" spans="1:5" x14ac:dyDescent="0.25">
      <c r="A10123" s="1">
        <v>43762.09097222222</v>
      </c>
      <c r="B10123">
        <v>1.1134900000000001</v>
      </c>
      <c r="C10123">
        <v>1.1135600000000001</v>
      </c>
      <c r="D10123">
        <v>1.1131200000000001</v>
      </c>
      <c r="E10123">
        <v>1.11337</v>
      </c>
    </row>
    <row r="10124" spans="1:5" x14ac:dyDescent="0.25">
      <c r="A10124" s="1">
        <v>43762.111805555556</v>
      </c>
      <c r="B10124">
        <v>1.11337</v>
      </c>
      <c r="C10124">
        <v>1.1136200000000001</v>
      </c>
      <c r="D10124">
        <v>1.11317</v>
      </c>
      <c r="E10124">
        <v>1.11324</v>
      </c>
    </row>
    <row r="10125" spans="1:5" x14ac:dyDescent="0.25">
      <c r="A10125" s="1">
        <v>43762.132638888892</v>
      </c>
      <c r="B10125">
        <v>1.1132500000000001</v>
      </c>
      <c r="C10125">
        <v>1.1139600000000001</v>
      </c>
      <c r="D10125">
        <v>1.11303</v>
      </c>
      <c r="E10125">
        <v>1.1136999999999999</v>
      </c>
    </row>
    <row r="10126" spans="1:5" x14ac:dyDescent="0.25">
      <c r="A10126" s="1">
        <v>43762.15347222222</v>
      </c>
      <c r="B10126">
        <v>1.11371</v>
      </c>
      <c r="C10126">
        <v>1.1162700000000001</v>
      </c>
      <c r="D10126">
        <v>1.1136699999999999</v>
      </c>
      <c r="E10126">
        <v>1.1142000000000001</v>
      </c>
    </row>
    <row r="10127" spans="1:5" x14ac:dyDescent="0.25">
      <c r="A10127" s="1">
        <v>43762.174305555556</v>
      </c>
      <c r="B10127">
        <v>1.11419</v>
      </c>
      <c r="C10127">
        <v>1.11483</v>
      </c>
      <c r="D10127">
        <v>1.11276</v>
      </c>
      <c r="E10127">
        <v>1.1131200000000001</v>
      </c>
    </row>
    <row r="10128" spans="1:5" x14ac:dyDescent="0.25">
      <c r="A10128" s="1">
        <v>43762.195138888892</v>
      </c>
      <c r="B10128">
        <v>1.11311</v>
      </c>
      <c r="C10128">
        <v>1.1132899999999999</v>
      </c>
      <c r="D10128">
        <v>1.11239</v>
      </c>
      <c r="E10128">
        <v>1.1130199999999999</v>
      </c>
    </row>
    <row r="10129" spans="1:5" x14ac:dyDescent="0.25">
      <c r="A10129" s="1">
        <v>43762.21597222222</v>
      </c>
      <c r="B10129">
        <v>1.1130199999999999</v>
      </c>
      <c r="C10129">
        <v>1.1135299999999999</v>
      </c>
      <c r="D10129">
        <v>1.11249</v>
      </c>
      <c r="E10129">
        <v>1.1130500000000001</v>
      </c>
    </row>
    <row r="10130" spans="1:5" x14ac:dyDescent="0.25">
      <c r="A10130" s="1">
        <v>43762.236805555556</v>
      </c>
      <c r="B10130">
        <v>1.1130500000000001</v>
      </c>
      <c r="C10130">
        <v>1.11313</v>
      </c>
      <c r="D10130">
        <v>1.1125400000000001</v>
      </c>
      <c r="E10130">
        <v>1.1126799999999999</v>
      </c>
    </row>
    <row r="10131" spans="1:5" x14ac:dyDescent="0.25">
      <c r="A10131" s="1">
        <v>43762.257638888892</v>
      </c>
      <c r="B10131">
        <v>1.1126799999999999</v>
      </c>
      <c r="C10131">
        <v>1.1131500000000001</v>
      </c>
      <c r="D10131">
        <v>1.11253</v>
      </c>
      <c r="E10131">
        <v>1.11297</v>
      </c>
    </row>
    <row r="10132" spans="1:5" x14ac:dyDescent="0.25">
      <c r="A10132" s="1">
        <v>43762.27847222222</v>
      </c>
      <c r="B10132">
        <v>1.1129800000000001</v>
      </c>
      <c r="C10132">
        <v>1.11311</v>
      </c>
      <c r="D10132">
        <v>1.1126100000000001</v>
      </c>
      <c r="E10132">
        <v>1.1126199999999999</v>
      </c>
    </row>
    <row r="10133" spans="1:5" x14ac:dyDescent="0.25">
      <c r="A10133" s="1">
        <v>43762.299305555556</v>
      </c>
      <c r="B10133">
        <v>1.11263</v>
      </c>
      <c r="C10133">
        <v>1.113</v>
      </c>
      <c r="D10133">
        <v>1.1122099999999999</v>
      </c>
      <c r="E10133">
        <v>1.1128800000000001</v>
      </c>
    </row>
    <row r="10134" spans="1:5" x14ac:dyDescent="0.25">
      <c r="A10134" s="1">
        <v>43762.320138888892</v>
      </c>
      <c r="B10134">
        <v>1.1128800000000001</v>
      </c>
      <c r="C10134">
        <v>1.1129899999999999</v>
      </c>
      <c r="D10134">
        <v>1.1124700000000001</v>
      </c>
      <c r="E10134">
        <v>1.11256</v>
      </c>
    </row>
    <row r="10135" spans="1:5" x14ac:dyDescent="0.25">
      <c r="A10135" s="1">
        <v>43762.34097222222</v>
      </c>
      <c r="B10135">
        <v>1.11256</v>
      </c>
      <c r="C10135">
        <v>1.1128400000000001</v>
      </c>
      <c r="D10135">
        <v>1.1120099999999999</v>
      </c>
      <c r="E10135">
        <v>1.11273</v>
      </c>
    </row>
    <row r="10136" spans="1:5" x14ac:dyDescent="0.25">
      <c r="A10136" s="1">
        <v>43762.361805555556</v>
      </c>
      <c r="B10136">
        <v>1.1127400000000001</v>
      </c>
      <c r="C10136">
        <v>1.11381</v>
      </c>
      <c r="D10136">
        <v>1.1125700000000001</v>
      </c>
      <c r="E10136">
        <v>1.11351</v>
      </c>
    </row>
    <row r="10137" spans="1:5" x14ac:dyDescent="0.25">
      <c r="A10137" s="1">
        <v>43762.382638888892</v>
      </c>
      <c r="B10137">
        <v>1.11351</v>
      </c>
      <c r="C10137">
        <v>1.11537</v>
      </c>
      <c r="D10137">
        <v>1.1131899999999999</v>
      </c>
      <c r="E10137">
        <v>1.1141399999999999</v>
      </c>
    </row>
    <row r="10138" spans="1:5" x14ac:dyDescent="0.25">
      <c r="A10138" s="1">
        <v>43762.40347222222</v>
      </c>
      <c r="B10138">
        <v>1.11415</v>
      </c>
      <c r="C10138">
        <v>1.1145099999999999</v>
      </c>
      <c r="D10138">
        <v>1.1126199999999999</v>
      </c>
      <c r="E10138">
        <v>1.1131500000000001</v>
      </c>
    </row>
    <row r="10139" spans="1:5" x14ac:dyDescent="0.25">
      <c r="A10139" s="1">
        <v>43762.424305555556</v>
      </c>
      <c r="B10139">
        <v>1.11314</v>
      </c>
      <c r="C10139">
        <v>1.11314</v>
      </c>
      <c r="D10139">
        <v>1.1110800000000001</v>
      </c>
      <c r="E10139">
        <v>1.1114200000000001</v>
      </c>
    </row>
    <row r="10140" spans="1:5" x14ac:dyDescent="0.25">
      <c r="A10140" s="1">
        <v>43762.445138888892</v>
      </c>
      <c r="B10140">
        <v>1.11144</v>
      </c>
      <c r="C10140">
        <v>1.11172</v>
      </c>
      <c r="D10140">
        <v>1.1107400000000001</v>
      </c>
      <c r="E10140">
        <v>1.1108100000000001</v>
      </c>
    </row>
    <row r="10141" spans="1:5" x14ac:dyDescent="0.25">
      <c r="A10141" s="1">
        <v>43762.46597222222</v>
      </c>
      <c r="B10141">
        <v>1.11083</v>
      </c>
      <c r="C10141">
        <v>1.11097</v>
      </c>
      <c r="D10141">
        <v>1.1095600000000001</v>
      </c>
      <c r="E10141">
        <v>1.1098399999999999</v>
      </c>
    </row>
    <row r="10142" spans="1:5" x14ac:dyDescent="0.25">
      <c r="A10142" s="1">
        <v>43762.486805555556</v>
      </c>
      <c r="B10142">
        <v>1.10985</v>
      </c>
      <c r="C10142">
        <v>1.10999</v>
      </c>
      <c r="D10142">
        <v>1.1093</v>
      </c>
      <c r="E10142">
        <v>1.1095699999999999</v>
      </c>
    </row>
    <row r="10143" spans="1:5" x14ac:dyDescent="0.25">
      <c r="A10143" s="1">
        <v>43762.507638888892</v>
      </c>
      <c r="B10143">
        <v>1.10958</v>
      </c>
      <c r="C10143">
        <v>1.10999</v>
      </c>
      <c r="D10143">
        <v>1.1093200000000001</v>
      </c>
      <c r="E10143">
        <v>1.10988</v>
      </c>
    </row>
    <row r="10144" spans="1:5" x14ac:dyDescent="0.25">
      <c r="A10144" s="1">
        <v>43762.52847222222</v>
      </c>
      <c r="B10144">
        <v>1.1098699999999999</v>
      </c>
      <c r="C10144">
        <v>1.11066</v>
      </c>
      <c r="D10144">
        <v>1.10981</v>
      </c>
      <c r="E10144">
        <v>1.1105400000000001</v>
      </c>
    </row>
    <row r="10145" spans="1:5" x14ac:dyDescent="0.25">
      <c r="A10145" s="1">
        <v>43762.549305555556</v>
      </c>
      <c r="B10145">
        <v>1.11053</v>
      </c>
      <c r="C10145">
        <v>1.111</v>
      </c>
      <c r="D10145">
        <v>1.1104799999999999</v>
      </c>
      <c r="E10145">
        <v>1.111</v>
      </c>
    </row>
    <row r="10146" spans="1:5" x14ac:dyDescent="0.25">
      <c r="A10146" s="1">
        <v>43762.570138888892</v>
      </c>
      <c r="B10146">
        <v>1.1110199999999999</v>
      </c>
      <c r="C10146">
        <v>1.1110899999999999</v>
      </c>
      <c r="D10146">
        <v>1.11056</v>
      </c>
      <c r="E10146">
        <v>1.11067</v>
      </c>
    </row>
    <row r="10147" spans="1:5" x14ac:dyDescent="0.25">
      <c r="A10147" s="1">
        <v>43762.59097222222</v>
      </c>
      <c r="B10147">
        <v>1.1106799999999999</v>
      </c>
      <c r="C10147">
        <v>1.1107800000000001</v>
      </c>
      <c r="D10147">
        <v>1.1104499999999999</v>
      </c>
      <c r="E10147">
        <v>1.1106799999999999</v>
      </c>
    </row>
    <row r="10148" spans="1:5" x14ac:dyDescent="0.25">
      <c r="A10148" s="1">
        <v>43762.611805555556</v>
      </c>
      <c r="B10148">
        <v>1.11067</v>
      </c>
      <c r="C10148">
        <v>1.11069</v>
      </c>
      <c r="D10148">
        <v>1.1103799999999999</v>
      </c>
      <c r="E10148">
        <v>1.11052</v>
      </c>
    </row>
    <row r="10149" spans="1:5" x14ac:dyDescent="0.25">
      <c r="A10149" s="1">
        <v>43762.632638888892</v>
      </c>
      <c r="B10149">
        <v>1.11052</v>
      </c>
      <c r="C10149">
        <v>1.1109199999999999</v>
      </c>
      <c r="D10149">
        <v>1.11052</v>
      </c>
      <c r="E10149">
        <v>1.1108199999999999</v>
      </c>
    </row>
    <row r="10150" spans="1:5" x14ac:dyDescent="0.25">
      <c r="A10150" s="1">
        <v>43762.65347222222</v>
      </c>
      <c r="B10150">
        <v>1.11083</v>
      </c>
      <c r="C10150">
        <v>1.1108899999999999</v>
      </c>
      <c r="D10150">
        <v>1.1105100000000001</v>
      </c>
      <c r="E10150">
        <v>1.1106199999999999</v>
      </c>
    </row>
    <row r="10151" spans="1:5" x14ac:dyDescent="0.25">
      <c r="A10151" s="1">
        <v>43762.674305555556</v>
      </c>
      <c r="B10151">
        <v>1.1106199999999999</v>
      </c>
      <c r="C10151">
        <v>1.11067</v>
      </c>
      <c r="D10151">
        <v>1.1099399999999999</v>
      </c>
      <c r="E10151">
        <v>1.11032</v>
      </c>
    </row>
    <row r="10152" spans="1:5" x14ac:dyDescent="0.25">
      <c r="A10152" s="1">
        <v>43762.695138888892</v>
      </c>
      <c r="B10152">
        <v>1.11032</v>
      </c>
      <c r="C10152">
        <v>1.1103799999999999</v>
      </c>
      <c r="D10152">
        <v>1.1101300000000001</v>
      </c>
      <c r="E10152">
        <v>1.1101300000000001</v>
      </c>
    </row>
    <row r="10153" spans="1:5" x14ac:dyDescent="0.25">
      <c r="A10153" s="1">
        <v>43762.71597222222</v>
      </c>
      <c r="B10153">
        <v>1.11012</v>
      </c>
      <c r="C10153">
        <v>1.1106499999999999</v>
      </c>
      <c r="D10153">
        <v>1.1101000000000001</v>
      </c>
      <c r="E10153">
        <v>1.1104000000000001</v>
      </c>
    </row>
    <row r="10154" spans="1:5" x14ac:dyDescent="0.25">
      <c r="A10154" s="1">
        <v>43762.736805555556</v>
      </c>
      <c r="B10154">
        <v>1.1104000000000001</v>
      </c>
      <c r="C10154">
        <v>1.11073</v>
      </c>
      <c r="D10154">
        <v>1.11016</v>
      </c>
      <c r="E10154">
        <v>1.1105799999999999</v>
      </c>
    </row>
    <row r="10155" spans="1:5" x14ac:dyDescent="0.25">
      <c r="A10155" s="1">
        <v>43762.757638888892</v>
      </c>
      <c r="B10155">
        <v>1.1105700000000001</v>
      </c>
      <c r="C10155">
        <v>1.1106499999999999</v>
      </c>
      <c r="D10155">
        <v>1.1104000000000001</v>
      </c>
      <c r="E10155">
        <v>1.1105100000000001</v>
      </c>
    </row>
    <row r="10156" spans="1:5" x14ac:dyDescent="0.25">
      <c r="A10156" s="1">
        <v>43762.77847222222</v>
      </c>
      <c r="B10156">
        <v>1.1105400000000001</v>
      </c>
      <c r="C10156">
        <v>1.1105499999999999</v>
      </c>
      <c r="D10156">
        <v>1.1103400000000001</v>
      </c>
      <c r="E10156">
        <v>1.1104400000000001</v>
      </c>
    </row>
    <row r="10157" spans="1:5" x14ac:dyDescent="0.25">
      <c r="A10157" s="1">
        <v>43762.799305555556</v>
      </c>
      <c r="B10157">
        <v>1.1104400000000001</v>
      </c>
      <c r="C10157">
        <v>1.1105</v>
      </c>
      <c r="D10157">
        <v>1.1102099999999999</v>
      </c>
      <c r="E10157">
        <v>1.1102300000000001</v>
      </c>
    </row>
    <row r="10158" spans="1:5" x14ac:dyDescent="0.25">
      <c r="A10158" s="1">
        <v>43762.820138888892</v>
      </c>
      <c r="B10158">
        <v>1.1102399999999999</v>
      </c>
      <c r="C10158">
        <v>1.1104099999999999</v>
      </c>
      <c r="D10158">
        <v>1.1102300000000001</v>
      </c>
      <c r="E10158">
        <v>1.11026</v>
      </c>
    </row>
    <row r="10159" spans="1:5" x14ac:dyDescent="0.25">
      <c r="A10159" s="1">
        <v>43762.84097222222</v>
      </c>
      <c r="B10159">
        <v>1.1102700000000001</v>
      </c>
      <c r="C10159">
        <v>1.1104099999999999</v>
      </c>
      <c r="D10159">
        <v>1.11025</v>
      </c>
      <c r="E10159">
        <v>1.1102799999999999</v>
      </c>
    </row>
    <row r="10160" spans="1:5" x14ac:dyDescent="0.25">
      <c r="A10160" s="1">
        <v>43762.861805555556</v>
      </c>
      <c r="B10160">
        <v>1.1102799999999999</v>
      </c>
      <c r="C10160">
        <v>1.11042</v>
      </c>
      <c r="D10160">
        <v>1.1102099999999999</v>
      </c>
      <c r="E10160">
        <v>1.1102700000000001</v>
      </c>
    </row>
    <row r="10161" spans="1:5" x14ac:dyDescent="0.25">
      <c r="A10161" s="1">
        <v>43762.882638888892</v>
      </c>
      <c r="B10161">
        <v>1.11026</v>
      </c>
      <c r="C10161">
        <v>1.11033</v>
      </c>
      <c r="D10161">
        <v>1.1101000000000001</v>
      </c>
      <c r="E10161">
        <v>1.1102099999999999</v>
      </c>
    </row>
    <row r="10162" spans="1:5" x14ac:dyDescent="0.25">
      <c r="A10162" s="1">
        <v>43762.90347222222</v>
      </c>
      <c r="B10162">
        <v>1.1102099999999999</v>
      </c>
      <c r="C10162">
        <v>1.11052</v>
      </c>
      <c r="D10162">
        <v>1.11015</v>
      </c>
      <c r="E10162">
        <v>1.1105100000000001</v>
      </c>
    </row>
    <row r="10163" spans="1:5" x14ac:dyDescent="0.25">
      <c r="A10163" s="1">
        <v>43762.924305555556</v>
      </c>
      <c r="B10163">
        <v>1.1105100000000001</v>
      </c>
      <c r="C10163">
        <v>1.11052</v>
      </c>
      <c r="D10163">
        <v>1.11006</v>
      </c>
      <c r="E10163">
        <v>1.1102799999999999</v>
      </c>
    </row>
    <row r="10164" spans="1:5" x14ac:dyDescent="0.25">
      <c r="A10164" s="1">
        <v>43762.945138888892</v>
      </c>
      <c r="B10164">
        <v>1.1102700000000001</v>
      </c>
      <c r="C10164">
        <v>1.1104400000000001</v>
      </c>
      <c r="D10164">
        <v>1.1102000000000001</v>
      </c>
      <c r="E10164">
        <v>1.11043</v>
      </c>
    </row>
    <row r="10165" spans="1:5" x14ac:dyDescent="0.25">
      <c r="A10165" s="1">
        <v>43762.96597222222</v>
      </c>
      <c r="B10165">
        <v>1.11043</v>
      </c>
      <c r="C10165">
        <v>1.1104400000000001</v>
      </c>
      <c r="D10165">
        <v>1.1102799999999999</v>
      </c>
      <c r="E10165">
        <v>1.1103000000000001</v>
      </c>
    </row>
    <row r="10166" spans="1:5" x14ac:dyDescent="0.25">
      <c r="A10166" s="1">
        <v>43762.986805555556</v>
      </c>
      <c r="B10166">
        <v>1.11029</v>
      </c>
      <c r="C10166">
        <v>1.11036</v>
      </c>
      <c r="D10166">
        <v>1.11016</v>
      </c>
      <c r="E10166">
        <v>1.11016</v>
      </c>
    </row>
    <row r="10167" spans="1:5" x14ac:dyDescent="0.25">
      <c r="A10167" s="1">
        <v>43763.007638888892</v>
      </c>
      <c r="B10167">
        <v>1.11016</v>
      </c>
      <c r="C10167">
        <v>1.11032</v>
      </c>
      <c r="D10167">
        <v>1.1101099999999999</v>
      </c>
      <c r="E10167">
        <v>1.1102300000000001</v>
      </c>
    </row>
    <row r="10168" spans="1:5" x14ac:dyDescent="0.25">
      <c r="A10168" s="1">
        <v>43763.02847222222</v>
      </c>
      <c r="B10168">
        <v>1.1102300000000001</v>
      </c>
      <c r="C10168">
        <v>1.11032</v>
      </c>
      <c r="D10168">
        <v>1.11019</v>
      </c>
      <c r="E10168">
        <v>1.1102700000000001</v>
      </c>
    </row>
    <row r="10169" spans="1:5" x14ac:dyDescent="0.25">
      <c r="A10169" s="1">
        <v>43763.049305555556</v>
      </c>
      <c r="B10169">
        <v>1.1102700000000001</v>
      </c>
      <c r="C10169">
        <v>1.1103099999999999</v>
      </c>
      <c r="D10169">
        <v>1.1101000000000001</v>
      </c>
      <c r="E10169">
        <v>1.11029</v>
      </c>
    </row>
    <row r="10170" spans="1:5" x14ac:dyDescent="0.25">
      <c r="A10170" s="1">
        <v>43763.070138888892</v>
      </c>
      <c r="B10170">
        <v>1.1102799999999999</v>
      </c>
      <c r="C10170">
        <v>1.1105700000000001</v>
      </c>
      <c r="D10170">
        <v>1.1102399999999999</v>
      </c>
      <c r="E10170">
        <v>1.11053</v>
      </c>
    </row>
    <row r="10171" spans="1:5" x14ac:dyDescent="0.25">
      <c r="A10171" s="1">
        <v>43763.09097222222</v>
      </c>
      <c r="B10171">
        <v>1.11053</v>
      </c>
      <c r="C10171">
        <v>1.11094</v>
      </c>
      <c r="D10171">
        <v>1.1105100000000001</v>
      </c>
      <c r="E10171">
        <v>1.11052</v>
      </c>
    </row>
    <row r="10172" spans="1:5" x14ac:dyDescent="0.25">
      <c r="A10172" s="1">
        <v>43763.111805555556</v>
      </c>
      <c r="B10172">
        <v>1.11052</v>
      </c>
      <c r="C10172">
        <v>1.1109800000000001</v>
      </c>
      <c r="D10172">
        <v>1.1105</v>
      </c>
      <c r="E10172">
        <v>1.1107</v>
      </c>
    </row>
    <row r="10173" spans="1:5" x14ac:dyDescent="0.25">
      <c r="A10173" s="1">
        <v>43763.132638888892</v>
      </c>
      <c r="B10173">
        <v>1.11069</v>
      </c>
      <c r="C10173">
        <v>1.1112500000000001</v>
      </c>
      <c r="D10173">
        <v>1.1105100000000001</v>
      </c>
      <c r="E10173">
        <v>1.1109199999999999</v>
      </c>
    </row>
    <row r="10174" spans="1:5" x14ac:dyDescent="0.25">
      <c r="A10174" s="1">
        <v>43763.15347222222</v>
      </c>
      <c r="B10174">
        <v>1.11093</v>
      </c>
      <c r="C10174">
        <v>1.1112899999999999</v>
      </c>
      <c r="D10174">
        <v>1.1104700000000001</v>
      </c>
      <c r="E10174">
        <v>1.1111200000000001</v>
      </c>
    </row>
    <row r="10175" spans="1:5" x14ac:dyDescent="0.25">
      <c r="A10175" s="1">
        <v>43763.174305555556</v>
      </c>
      <c r="B10175">
        <v>1.1111200000000001</v>
      </c>
      <c r="C10175">
        <v>1.11199</v>
      </c>
      <c r="D10175">
        <v>1.11111</v>
      </c>
      <c r="E10175">
        <v>1.11198</v>
      </c>
    </row>
    <row r="10176" spans="1:5" x14ac:dyDescent="0.25">
      <c r="A10176" s="1">
        <v>43763.195138888892</v>
      </c>
      <c r="B10176">
        <v>1.11198</v>
      </c>
      <c r="C10176">
        <v>1.1121099999999999</v>
      </c>
      <c r="D10176">
        <v>1.1116999999999999</v>
      </c>
      <c r="E10176">
        <v>1.11181</v>
      </c>
    </row>
    <row r="10177" spans="1:5" x14ac:dyDescent="0.25">
      <c r="A10177" s="1">
        <v>43763.21597222222</v>
      </c>
      <c r="B10177">
        <v>1.11182</v>
      </c>
      <c r="C10177">
        <v>1.1122700000000001</v>
      </c>
      <c r="D10177">
        <v>1.11181</v>
      </c>
      <c r="E10177">
        <v>1.11219</v>
      </c>
    </row>
    <row r="10178" spans="1:5" x14ac:dyDescent="0.25">
      <c r="A10178" s="1">
        <v>43763.236805555556</v>
      </c>
      <c r="B10178">
        <v>1.11219</v>
      </c>
      <c r="C10178">
        <v>1.11229</v>
      </c>
      <c r="D10178">
        <v>1.11175</v>
      </c>
      <c r="E10178">
        <v>1.1117999999999999</v>
      </c>
    </row>
    <row r="10179" spans="1:5" x14ac:dyDescent="0.25">
      <c r="A10179" s="1">
        <v>43763.257638888892</v>
      </c>
      <c r="B10179">
        <v>1.1117900000000001</v>
      </c>
      <c r="C10179">
        <v>1.11195</v>
      </c>
      <c r="D10179">
        <v>1.1113200000000001</v>
      </c>
      <c r="E10179">
        <v>1.11158</v>
      </c>
    </row>
    <row r="10180" spans="1:5" x14ac:dyDescent="0.25">
      <c r="A10180" s="1">
        <v>43763.27847222222</v>
      </c>
      <c r="B10180">
        <v>1.11161</v>
      </c>
      <c r="C10180">
        <v>1.11185</v>
      </c>
      <c r="D10180">
        <v>1.11128</v>
      </c>
      <c r="E10180">
        <v>1.1114999999999999</v>
      </c>
    </row>
    <row r="10181" spans="1:5" x14ac:dyDescent="0.25">
      <c r="A10181" s="1">
        <v>43763.299305555556</v>
      </c>
      <c r="B10181">
        <v>1.1114999999999999</v>
      </c>
      <c r="C10181">
        <v>1.1116200000000001</v>
      </c>
      <c r="D10181">
        <v>1.11111</v>
      </c>
      <c r="E10181">
        <v>1.1113500000000001</v>
      </c>
    </row>
    <row r="10182" spans="1:5" x14ac:dyDescent="0.25">
      <c r="A10182" s="1">
        <v>43763.320138888892</v>
      </c>
      <c r="B10182">
        <v>1.1113599999999999</v>
      </c>
      <c r="C10182">
        <v>1.11147</v>
      </c>
      <c r="D10182">
        <v>1.1107499999999999</v>
      </c>
      <c r="E10182">
        <v>1.1109199999999999</v>
      </c>
    </row>
    <row r="10183" spans="1:5" x14ac:dyDescent="0.25">
      <c r="A10183" s="1">
        <v>43763.34097222222</v>
      </c>
      <c r="B10183">
        <v>1.1109199999999999</v>
      </c>
      <c r="C10183">
        <v>1.1111200000000001</v>
      </c>
      <c r="D10183">
        <v>1.11059</v>
      </c>
      <c r="E10183">
        <v>1.1108499999999999</v>
      </c>
    </row>
    <row r="10184" spans="1:5" x14ac:dyDescent="0.25">
      <c r="A10184" s="1">
        <v>43763.361805555556</v>
      </c>
      <c r="B10184">
        <v>1.1108499999999999</v>
      </c>
      <c r="C10184">
        <v>1.11094</v>
      </c>
      <c r="D10184">
        <v>1.1096600000000001</v>
      </c>
      <c r="E10184">
        <v>1.1096600000000001</v>
      </c>
    </row>
    <row r="10185" spans="1:5" x14ac:dyDescent="0.25">
      <c r="A10185" s="1">
        <v>43763.382638888892</v>
      </c>
      <c r="B10185">
        <v>1.10965</v>
      </c>
      <c r="C10185">
        <v>1.1102300000000001</v>
      </c>
      <c r="D10185">
        <v>1.10958</v>
      </c>
      <c r="E10185">
        <v>1.1101300000000001</v>
      </c>
    </row>
    <row r="10186" spans="1:5" x14ac:dyDescent="0.25">
      <c r="A10186" s="1">
        <v>43763.40347222222</v>
      </c>
      <c r="B10186">
        <v>1.11012</v>
      </c>
      <c r="C10186">
        <v>1.11053</v>
      </c>
      <c r="D10186">
        <v>1.1092599999999999</v>
      </c>
      <c r="E10186">
        <v>1.10964</v>
      </c>
    </row>
    <row r="10187" spans="1:5" x14ac:dyDescent="0.25">
      <c r="A10187" s="1">
        <v>43763.424305555556</v>
      </c>
      <c r="B10187">
        <v>1.10964</v>
      </c>
      <c r="C10187">
        <v>1.10972</v>
      </c>
      <c r="D10187">
        <v>1.1087199999999999</v>
      </c>
      <c r="E10187">
        <v>1.1091899999999999</v>
      </c>
    </row>
    <row r="10188" spans="1:5" x14ac:dyDescent="0.25">
      <c r="A10188" s="1">
        <v>43763.445138888892</v>
      </c>
      <c r="B10188">
        <v>1.1091800000000001</v>
      </c>
      <c r="C10188">
        <v>1.1093</v>
      </c>
      <c r="D10188">
        <v>1.10869</v>
      </c>
      <c r="E10188">
        <v>1.1089800000000001</v>
      </c>
    </row>
    <row r="10189" spans="1:5" x14ac:dyDescent="0.25">
      <c r="A10189" s="1">
        <v>43763.46597222222</v>
      </c>
      <c r="B10189">
        <v>1.10897</v>
      </c>
      <c r="C10189">
        <v>1.1091899999999999</v>
      </c>
      <c r="D10189">
        <v>1.1086199999999999</v>
      </c>
      <c r="E10189">
        <v>1.10876</v>
      </c>
    </row>
    <row r="10190" spans="1:5" x14ac:dyDescent="0.25">
      <c r="A10190" s="1">
        <v>43763.486805555556</v>
      </c>
      <c r="B10190">
        <v>1.10877</v>
      </c>
      <c r="C10190">
        <v>1.1091800000000001</v>
      </c>
      <c r="D10190">
        <v>1.10822</v>
      </c>
      <c r="E10190">
        <v>1.1085799999999999</v>
      </c>
    </row>
    <row r="10191" spans="1:5" x14ac:dyDescent="0.25">
      <c r="A10191" s="1">
        <v>43763.507638888892</v>
      </c>
      <c r="B10191">
        <v>1.1085700000000001</v>
      </c>
      <c r="C10191">
        <v>1.1086499999999999</v>
      </c>
      <c r="D10191">
        <v>1.10772</v>
      </c>
      <c r="E10191">
        <v>1.1077600000000001</v>
      </c>
    </row>
    <row r="10192" spans="1:5" x14ac:dyDescent="0.25">
      <c r="A10192" s="1">
        <v>43763.52847222222</v>
      </c>
      <c r="B10192">
        <v>1.1077600000000001</v>
      </c>
      <c r="C10192">
        <v>1.1080099999999999</v>
      </c>
      <c r="D10192">
        <v>1.1074600000000001</v>
      </c>
      <c r="E10192">
        <v>1.1076699999999999</v>
      </c>
    </row>
    <row r="10193" spans="1:5" x14ac:dyDescent="0.25">
      <c r="A10193" s="1">
        <v>43763.549305555556</v>
      </c>
      <c r="B10193">
        <v>1.1076600000000001</v>
      </c>
      <c r="C10193">
        <v>1.1077600000000001</v>
      </c>
      <c r="D10193">
        <v>1.1072900000000001</v>
      </c>
      <c r="E10193">
        <v>1.1076299999999999</v>
      </c>
    </row>
    <row r="10194" spans="1:5" x14ac:dyDescent="0.25">
      <c r="A10194" s="1">
        <v>43763.570138888892</v>
      </c>
      <c r="B10194">
        <v>1.1076299999999999</v>
      </c>
      <c r="C10194">
        <v>1.10791</v>
      </c>
      <c r="D10194">
        <v>1.10754</v>
      </c>
      <c r="E10194">
        <v>1.1078699999999999</v>
      </c>
    </row>
    <row r="10195" spans="1:5" x14ac:dyDescent="0.25">
      <c r="A10195" s="1">
        <v>43763.59097222222</v>
      </c>
      <c r="B10195">
        <v>1.10788</v>
      </c>
      <c r="C10195">
        <v>1.1079699999999999</v>
      </c>
      <c r="D10195">
        <v>1.10761</v>
      </c>
      <c r="E10195">
        <v>1.10791</v>
      </c>
    </row>
    <row r="10196" spans="1:5" x14ac:dyDescent="0.25">
      <c r="A10196" s="1">
        <v>43763.611805555556</v>
      </c>
      <c r="B10196">
        <v>1.10791</v>
      </c>
      <c r="C10196">
        <v>1.10812</v>
      </c>
      <c r="D10196">
        <v>1.10781</v>
      </c>
      <c r="E10196">
        <v>1.1079600000000001</v>
      </c>
    </row>
    <row r="10197" spans="1:5" x14ac:dyDescent="0.25">
      <c r="A10197" s="1">
        <v>43763.632638888892</v>
      </c>
      <c r="B10197">
        <v>1.1079699999999999</v>
      </c>
      <c r="C10197">
        <v>1.10825</v>
      </c>
      <c r="D10197">
        <v>1.10765</v>
      </c>
      <c r="E10197">
        <v>1.10789</v>
      </c>
    </row>
    <row r="10198" spans="1:5" x14ac:dyDescent="0.25">
      <c r="A10198" s="1">
        <v>43763.65347222222</v>
      </c>
      <c r="B10198">
        <v>1.10791</v>
      </c>
      <c r="C10198">
        <v>1.1080099999999999</v>
      </c>
      <c r="D10198">
        <v>1.1077999999999999</v>
      </c>
      <c r="E10198">
        <v>1.10782</v>
      </c>
    </row>
    <row r="10199" spans="1:5" x14ac:dyDescent="0.25">
      <c r="A10199" s="1">
        <v>43763.674305555556</v>
      </c>
      <c r="B10199">
        <v>1.1078300000000001</v>
      </c>
      <c r="C10199">
        <v>1.1081300000000001</v>
      </c>
      <c r="D10199">
        <v>1.10782</v>
      </c>
      <c r="E10199">
        <v>1.1079300000000001</v>
      </c>
    </row>
    <row r="10200" spans="1:5" x14ac:dyDescent="0.25">
      <c r="A10200" s="1">
        <v>43763.695138888892</v>
      </c>
      <c r="B10200">
        <v>1.1079300000000001</v>
      </c>
      <c r="C10200">
        <v>1.10802</v>
      </c>
      <c r="D10200">
        <v>1.10782</v>
      </c>
      <c r="E10200">
        <v>1.1078399999999999</v>
      </c>
    </row>
    <row r="10201" spans="1:5" x14ac:dyDescent="0.25">
      <c r="A10201" s="1">
        <v>43765.675000000003</v>
      </c>
      <c r="B10201">
        <v>1.1078399999999999</v>
      </c>
      <c r="C10201">
        <v>1.1080300000000001</v>
      </c>
      <c r="D10201">
        <v>1.1077300000000001</v>
      </c>
      <c r="E10201">
        <v>1.10785</v>
      </c>
    </row>
    <row r="10202" spans="1:5" x14ac:dyDescent="0.25">
      <c r="A10202" s="1">
        <v>43765.695833333331</v>
      </c>
      <c r="B10202">
        <v>1.10785</v>
      </c>
      <c r="C10202">
        <v>1.10805</v>
      </c>
      <c r="D10202">
        <v>1.1077699999999999</v>
      </c>
      <c r="E10202">
        <v>1.10785</v>
      </c>
    </row>
    <row r="10203" spans="1:5" x14ac:dyDescent="0.25">
      <c r="A10203" s="1">
        <v>43765.71875</v>
      </c>
      <c r="B10203">
        <v>1.1078300000000001</v>
      </c>
      <c r="C10203">
        <v>1.10816</v>
      </c>
      <c r="D10203">
        <v>1.1077399999999999</v>
      </c>
      <c r="E10203">
        <v>1.10815</v>
      </c>
    </row>
    <row r="10204" spans="1:5" x14ac:dyDescent="0.25">
      <c r="A10204" s="1">
        <v>43765.739583333336</v>
      </c>
      <c r="B10204">
        <v>1.10816</v>
      </c>
      <c r="C10204">
        <v>1.1082700000000001</v>
      </c>
      <c r="D10204">
        <v>1.10805</v>
      </c>
      <c r="E10204">
        <v>1.10815</v>
      </c>
    </row>
    <row r="10205" spans="1:5" x14ac:dyDescent="0.25">
      <c r="A10205" s="1">
        <v>43765.760416666664</v>
      </c>
      <c r="B10205">
        <v>1.1081700000000001</v>
      </c>
      <c r="C10205">
        <v>1.1082700000000001</v>
      </c>
      <c r="D10205">
        <v>1.10815</v>
      </c>
      <c r="E10205">
        <v>1.10826</v>
      </c>
    </row>
    <row r="10206" spans="1:5" x14ac:dyDescent="0.25">
      <c r="A10206" s="1">
        <v>43765.78125</v>
      </c>
      <c r="B10206">
        <v>1.10825</v>
      </c>
      <c r="C10206">
        <v>1.1083499999999999</v>
      </c>
      <c r="D10206">
        <v>1.1082099999999999</v>
      </c>
      <c r="E10206">
        <v>1.1082700000000001</v>
      </c>
    </row>
    <row r="10207" spans="1:5" x14ac:dyDescent="0.25">
      <c r="A10207" s="1">
        <v>43765.802083333336</v>
      </c>
      <c r="B10207">
        <v>1.1082799999999999</v>
      </c>
      <c r="C10207">
        <v>1.1084400000000001</v>
      </c>
      <c r="D10207">
        <v>1.10822</v>
      </c>
      <c r="E10207">
        <v>1.1083099999999999</v>
      </c>
    </row>
    <row r="10208" spans="1:5" x14ac:dyDescent="0.25">
      <c r="A10208" s="1">
        <v>43765.822916666664</v>
      </c>
      <c r="B10208">
        <v>1.1083000000000001</v>
      </c>
      <c r="C10208">
        <v>1.10832</v>
      </c>
      <c r="D10208">
        <v>1.10816</v>
      </c>
      <c r="E10208">
        <v>1.10822</v>
      </c>
    </row>
    <row r="10209" spans="1:5" x14ac:dyDescent="0.25">
      <c r="A10209" s="1">
        <v>43765.802083333336</v>
      </c>
      <c r="B10209">
        <v>1.1082000000000001</v>
      </c>
      <c r="C10209">
        <v>1.1084400000000001</v>
      </c>
      <c r="D10209">
        <v>1.1081700000000001</v>
      </c>
      <c r="E10209">
        <v>1.1083099999999999</v>
      </c>
    </row>
    <row r="10210" spans="1:5" x14ac:dyDescent="0.25">
      <c r="A10210" s="1">
        <v>43765.822916666664</v>
      </c>
      <c r="B10210">
        <v>1.1083000000000001</v>
      </c>
      <c r="C10210">
        <v>1.10832</v>
      </c>
      <c r="D10210">
        <v>1.10816</v>
      </c>
      <c r="E10210">
        <v>1.10822</v>
      </c>
    </row>
    <row r="10211" spans="1:5" x14ac:dyDescent="0.25">
      <c r="A10211" s="1">
        <v>43765.84375</v>
      </c>
      <c r="B10211">
        <v>1.1082000000000001</v>
      </c>
      <c r="C10211">
        <v>1.10829</v>
      </c>
      <c r="D10211">
        <v>1.1079600000000001</v>
      </c>
      <c r="E10211">
        <v>1.1081099999999999</v>
      </c>
    </row>
    <row r="10212" spans="1:5" x14ac:dyDescent="0.25">
      <c r="A10212" s="1">
        <v>43765.864583333336</v>
      </c>
      <c r="B10212">
        <v>1.10809</v>
      </c>
      <c r="C10212">
        <v>1.10809</v>
      </c>
      <c r="D10212">
        <v>1.10771</v>
      </c>
      <c r="E10212">
        <v>1.10771</v>
      </c>
    </row>
    <row r="10213" spans="1:5" x14ac:dyDescent="0.25">
      <c r="A10213" s="1">
        <v>43765.885416666664</v>
      </c>
      <c r="B10213">
        <v>1.10771</v>
      </c>
      <c r="C10213">
        <v>1.1079300000000001</v>
      </c>
      <c r="D10213">
        <v>1.10771</v>
      </c>
      <c r="E10213">
        <v>1.1077600000000001</v>
      </c>
    </row>
    <row r="10214" spans="1:5" x14ac:dyDescent="0.25">
      <c r="A10214" s="1">
        <v>43765.90625</v>
      </c>
      <c r="B10214">
        <v>1.1077600000000001</v>
      </c>
      <c r="C10214">
        <v>1.1079300000000001</v>
      </c>
      <c r="D10214">
        <v>1.1075999999999999</v>
      </c>
      <c r="E10214">
        <v>1.1077699999999999</v>
      </c>
    </row>
    <row r="10215" spans="1:5" x14ac:dyDescent="0.25">
      <c r="A10215" s="1">
        <v>43765.927083333336</v>
      </c>
      <c r="B10215">
        <v>1.1077600000000001</v>
      </c>
      <c r="C10215">
        <v>1.10809</v>
      </c>
      <c r="D10215">
        <v>1.10771</v>
      </c>
      <c r="E10215">
        <v>1.1080700000000001</v>
      </c>
    </row>
    <row r="10216" spans="1:5" x14ac:dyDescent="0.25">
      <c r="A10216" s="1">
        <v>43765.947916666664</v>
      </c>
      <c r="B10216">
        <v>1.10805</v>
      </c>
      <c r="C10216">
        <v>1.1081099999999999</v>
      </c>
      <c r="D10216">
        <v>1.1079699999999999</v>
      </c>
      <c r="E10216">
        <v>1.1080399999999999</v>
      </c>
    </row>
    <row r="10217" spans="1:5" x14ac:dyDescent="0.25">
      <c r="A10217" s="1">
        <v>43765.96875</v>
      </c>
      <c r="B10217">
        <v>1.10805</v>
      </c>
      <c r="C10217">
        <v>1.10816</v>
      </c>
      <c r="D10217">
        <v>1.1080300000000001</v>
      </c>
      <c r="E10217">
        <v>1.1081399999999999</v>
      </c>
    </row>
    <row r="10218" spans="1:5" x14ac:dyDescent="0.25">
      <c r="A10218" s="1">
        <v>43765.990277777775</v>
      </c>
      <c r="B10218">
        <v>1.1081399999999999</v>
      </c>
      <c r="C10218">
        <v>1.10839</v>
      </c>
      <c r="D10218">
        <v>1.1081300000000001</v>
      </c>
      <c r="E10218">
        <v>1.10829</v>
      </c>
    </row>
    <row r="10219" spans="1:5" x14ac:dyDescent="0.25">
      <c r="A10219" s="1">
        <v>43766.011111111111</v>
      </c>
      <c r="B10219">
        <v>1.10829</v>
      </c>
      <c r="C10219">
        <v>1.1083000000000001</v>
      </c>
      <c r="D10219">
        <v>1.10816</v>
      </c>
      <c r="E10219">
        <v>1.1082399999999999</v>
      </c>
    </row>
    <row r="10220" spans="1:5" x14ac:dyDescent="0.25">
      <c r="A10220" s="1">
        <v>43766.031944444447</v>
      </c>
      <c r="B10220">
        <v>1.1082399999999999</v>
      </c>
      <c r="C10220">
        <v>1.10853</v>
      </c>
      <c r="D10220">
        <v>1.10819</v>
      </c>
      <c r="E10220">
        <v>1.1084799999999999</v>
      </c>
    </row>
    <row r="10221" spans="1:5" x14ac:dyDescent="0.25">
      <c r="A10221" s="1">
        <v>43766.052777777775</v>
      </c>
      <c r="B10221">
        <v>1.1084799999999999</v>
      </c>
      <c r="C10221">
        <v>1.1088100000000001</v>
      </c>
      <c r="D10221">
        <v>1.1084099999999999</v>
      </c>
      <c r="E10221">
        <v>1.10876</v>
      </c>
    </row>
    <row r="10222" spans="1:5" x14ac:dyDescent="0.25">
      <c r="A10222" s="1">
        <v>43766.073611111111</v>
      </c>
      <c r="B10222">
        <v>1.1087499999999999</v>
      </c>
      <c r="C10222">
        <v>1.1089800000000001</v>
      </c>
      <c r="D10222">
        <v>1.1086199999999999</v>
      </c>
      <c r="E10222">
        <v>1.10883</v>
      </c>
    </row>
    <row r="10223" spans="1:5" x14ac:dyDescent="0.25">
      <c r="A10223" s="1">
        <v>43766.094444444447</v>
      </c>
      <c r="B10223">
        <v>1.10884</v>
      </c>
      <c r="C10223">
        <v>1.10914</v>
      </c>
      <c r="D10223">
        <v>1.1086800000000001</v>
      </c>
      <c r="E10223">
        <v>1.1087</v>
      </c>
    </row>
    <row r="10224" spans="1:5" x14ac:dyDescent="0.25">
      <c r="A10224" s="1">
        <v>43766.115277777775</v>
      </c>
      <c r="B10224">
        <v>1.1087100000000001</v>
      </c>
      <c r="C10224">
        <v>1.1090500000000001</v>
      </c>
      <c r="D10224">
        <v>1.1086</v>
      </c>
      <c r="E10224">
        <v>1.1087899999999999</v>
      </c>
    </row>
    <row r="10225" spans="1:5" x14ac:dyDescent="0.25">
      <c r="A10225" s="1">
        <v>43766.136111111111</v>
      </c>
      <c r="B10225">
        <v>1.1087899999999999</v>
      </c>
      <c r="C10225">
        <v>1.1096600000000001</v>
      </c>
      <c r="D10225">
        <v>1.10869</v>
      </c>
      <c r="E10225">
        <v>1.1094299999999999</v>
      </c>
    </row>
    <row r="10226" spans="1:5" x14ac:dyDescent="0.25">
      <c r="A10226" s="1">
        <v>43766.156944444447</v>
      </c>
      <c r="B10226">
        <v>1.1094299999999999</v>
      </c>
      <c r="C10226">
        <v>1.10968</v>
      </c>
      <c r="D10226">
        <v>1.1089899999999999</v>
      </c>
      <c r="E10226">
        <v>1.10903</v>
      </c>
    </row>
    <row r="10227" spans="1:5" x14ac:dyDescent="0.25">
      <c r="A10227" s="1">
        <v>43766.177777777775</v>
      </c>
      <c r="B10227">
        <v>1.1090199999999999</v>
      </c>
      <c r="C10227">
        <v>1.10924</v>
      </c>
      <c r="D10227">
        <v>1.10894</v>
      </c>
      <c r="E10227">
        <v>1.1091299999999999</v>
      </c>
    </row>
    <row r="10228" spans="1:5" x14ac:dyDescent="0.25">
      <c r="A10228" s="1">
        <v>43766.198611111111</v>
      </c>
      <c r="B10228">
        <v>1.10914</v>
      </c>
      <c r="C10228">
        <v>1.1095699999999999</v>
      </c>
      <c r="D10228">
        <v>1.10883</v>
      </c>
      <c r="E10228">
        <v>1.1094200000000001</v>
      </c>
    </row>
    <row r="10229" spans="1:5" x14ac:dyDescent="0.25">
      <c r="A10229" s="1">
        <v>43766.219444444447</v>
      </c>
      <c r="B10229">
        <v>1.1094200000000001</v>
      </c>
      <c r="C10229">
        <v>1.10958</v>
      </c>
      <c r="D10229">
        <v>1.1090500000000001</v>
      </c>
      <c r="E10229">
        <v>1.10947</v>
      </c>
    </row>
    <row r="10230" spans="1:5" x14ac:dyDescent="0.25">
      <c r="A10230" s="1">
        <v>43766.240277777775</v>
      </c>
      <c r="B10230">
        <v>1.1094599999999999</v>
      </c>
      <c r="C10230">
        <v>1.10948</v>
      </c>
      <c r="D10230">
        <v>1.1090199999999999</v>
      </c>
      <c r="E10230">
        <v>1.10947</v>
      </c>
    </row>
    <row r="10231" spans="1:5" x14ac:dyDescent="0.25">
      <c r="A10231" s="1">
        <v>43766.261111111111</v>
      </c>
      <c r="B10231">
        <v>1.1094599999999999</v>
      </c>
      <c r="C10231">
        <v>1.1106499999999999</v>
      </c>
      <c r="D10231">
        <v>1.1093900000000001</v>
      </c>
      <c r="E10231">
        <v>1.10998</v>
      </c>
    </row>
    <row r="10232" spans="1:5" x14ac:dyDescent="0.25">
      <c r="A10232" s="1">
        <v>43766.281944444447</v>
      </c>
      <c r="B10232">
        <v>1.1099699999999999</v>
      </c>
      <c r="C10232">
        <v>1.1100099999999999</v>
      </c>
      <c r="D10232">
        <v>1.10964</v>
      </c>
      <c r="E10232">
        <v>1.10972</v>
      </c>
    </row>
    <row r="10233" spans="1:5" x14ac:dyDescent="0.25">
      <c r="A10233" s="1">
        <v>43766.302777777775</v>
      </c>
      <c r="B10233">
        <v>1.10972</v>
      </c>
      <c r="C10233">
        <v>1.11019</v>
      </c>
      <c r="D10233">
        <v>1.10945</v>
      </c>
      <c r="E10233">
        <v>1.1099600000000001</v>
      </c>
    </row>
    <row r="10234" spans="1:5" x14ac:dyDescent="0.25">
      <c r="A10234" s="1">
        <v>43766.323611111111</v>
      </c>
      <c r="B10234">
        <v>1.1099399999999999</v>
      </c>
      <c r="C10234">
        <v>1.1101300000000001</v>
      </c>
      <c r="D10234">
        <v>1.10911</v>
      </c>
      <c r="E10234">
        <v>1.10927</v>
      </c>
    </row>
    <row r="10235" spans="1:5" x14ac:dyDescent="0.25">
      <c r="A10235" s="1">
        <v>43766.344444444447</v>
      </c>
      <c r="B10235">
        <v>1.1092599999999999</v>
      </c>
      <c r="C10235">
        <v>1.1092900000000001</v>
      </c>
      <c r="D10235">
        <v>1.10842</v>
      </c>
      <c r="E10235">
        <v>1.1086199999999999</v>
      </c>
    </row>
    <row r="10236" spans="1:5" x14ac:dyDescent="0.25">
      <c r="A10236" s="1">
        <v>43766.365277777775</v>
      </c>
      <c r="B10236">
        <v>1.10863</v>
      </c>
      <c r="C10236">
        <v>1.10948</v>
      </c>
      <c r="D10236">
        <v>1.1086</v>
      </c>
      <c r="E10236">
        <v>1.10948</v>
      </c>
    </row>
    <row r="10237" spans="1:5" x14ac:dyDescent="0.25">
      <c r="A10237" s="1">
        <v>43766.386111111111</v>
      </c>
      <c r="B10237">
        <v>1.1094900000000001</v>
      </c>
      <c r="C10237">
        <v>1.10968</v>
      </c>
      <c r="D10237">
        <v>1.1091500000000001</v>
      </c>
      <c r="E10237">
        <v>1.10948</v>
      </c>
    </row>
    <row r="10238" spans="1:5" x14ac:dyDescent="0.25">
      <c r="A10238" s="1">
        <v>43766.406944444447</v>
      </c>
      <c r="B10238">
        <v>1.10947</v>
      </c>
      <c r="C10238">
        <v>1.10978</v>
      </c>
      <c r="D10238">
        <v>1.1090800000000001</v>
      </c>
      <c r="E10238">
        <v>1.1091</v>
      </c>
    </row>
    <row r="10239" spans="1:5" x14ac:dyDescent="0.25">
      <c r="A10239" s="1">
        <v>43766.427777777775</v>
      </c>
      <c r="B10239">
        <v>1.10911</v>
      </c>
      <c r="C10239">
        <v>1.10934</v>
      </c>
      <c r="D10239">
        <v>1.10863</v>
      </c>
      <c r="E10239">
        <v>1.1089</v>
      </c>
    </row>
    <row r="10240" spans="1:5" x14ac:dyDescent="0.25">
      <c r="A10240" s="1">
        <v>43766.448611111111</v>
      </c>
      <c r="B10240">
        <v>1.1089100000000001</v>
      </c>
      <c r="C10240">
        <v>1.10927</v>
      </c>
      <c r="D10240">
        <v>1.1087899999999999</v>
      </c>
      <c r="E10240">
        <v>1.1090100000000001</v>
      </c>
    </row>
    <row r="10241" spans="1:5" x14ac:dyDescent="0.25">
      <c r="A10241" s="1">
        <v>43766.469444444447</v>
      </c>
      <c r="B10241">
        <v>1.1089800000000001</v>
      </c>
      <c r="C10241">
        <v>1.10964</v>
      </c>
      <c r="D10241">
        <v>1.10897</v>
      </c>
      <c r="E10241">
        <v>1.1093599999999999</v>
      </c>
    </row>
    <row r="10242" spans="1:5" x14ac:dyDescent="0.25">
      <c r="A10242" s="1">
        <v>43766.490277777775</v>
      </c>
      <c r="B10242">
        <v>1.10937</v>
      </c>
      <c r="C10242">
        <v>1.10982</v>
      </c>
      <c r="D10242">
        <v>1.1092599999999999</v>
      </c>
      <c r="E10242">
        <v>1.1097399999999999</v>
      </c>
    </row>
    <row r="10243" spans="1:5" x14ac:dyDescent="0.25">
      <c r="A10243" s="1">
        <v>43766.511111111111</v>
      </c>
      <c r="B10243">
        <v>1.1097399999999999</v>
      </c>
      <c r="C10243">
        <v>1.1101300000000001</v>
      </c>
      <c r="D10243">
        <v>1.10961</v>
      </c>
      <c r="E10243">
        <v>1.1101300000000001</v>
      </c>
    </row>
    <row r="10244" spans="1:5" x14ac:dyDescent="0.25">
      <c r="A10244" s="1">
        <v>43766.531944444447</v>
      </c>
      <c r="B10244">
        <v>1.11012</v>
      </c>
      <c r="C10244">
        <v>1.1102799999999999</v>
      </c>
      <c r="D10244">
        <v>1.10981</v>
      </c>
      <c r="E10244">
        <v>1.11009</v>
      </c>
    </row>
    <row r="10245" spans="1:5" x14ac:dyDescent="0.25">
      <c r="A10245" s="1">
        <v>43766.552777777775</v>
      </c>
      <c r="B10245">
        <v>1.11009</v>
      </c>
      <c r="C10245">
        <v>1.11022</v>
      </c>
      <c r="D10245">
        <v>1.10972</v>
      </c>
      <c r="E10245">
        <v>1.1097399999999999</v>
      </c>
    </row>
    <row r="10246" spans="1:5" x14ac:dyDescent="0.25">
      <c r="A10246" s="1">
        <v>43766.573611111111</v>
      </c>
      <c r="B10246">
        <v>1.10975</v>
      </c>
      <c r="C10246">
        <v>1.1099300000000001</v>
      </c>
      <c r="D10246">
        <v>1.10968</v>
      </c>
      <c r="E10246">
        <v>1.10978</v>
      </c>
    </row>
    <row r="10247" spans="1:5" x14ac:dyDescent="0.25">
      <c r="A10247" s="1">
        <v>43766.594444444447</v>
      </c>
      <c r="B10247">
        <v>1.10978</v>
      </c>
      <c r="C10247">
        <v>1.1101000000000001</v>
      </c>
      <c r="D10247">
        <v>1.1096600000000001</v>
      </c>
      <c r="E10247">
        <v>1.11005</v>
      </c>
    </row>
    <row r="10248" spans="1:5" x14ac:dyDescent="0.25">
      <c r="A10248" s="1">
        <v>43766.615277777775</v>
      </c>
      <c r="B10248">
        <v>1.11005</v>
      </c>
      <c r="C10248">
        <v>1.1101099999999999</v>
      </c>
      <c r="D10248">
        <v>1.10991</v>
      </c>
      <c r="E10248">
        <v>1.1099699999999999</v>
      </c>
    </row>
    <row r="10249" spans="1:5" x14ac:dyDescent="0.25">
      <c r="A10249" s="1">
        <v>43766.636111111111</v>
      </c>
      <c r="B10249">
        <v>1.1099600000000001</v>
      </c>
      <c r="C10249">
        <v>1.11032</v>
      </c>
      <c r="D10249">
        <v>1.10992</v>
      </c>
      <c r="E10249">
        <v>1.10999</v>
      </c>
    </row>
    <row r="10250" spans="1:5" x14ac:dyDescent="0.25">
      <c r="A10250" s="1">
        <v>43766.656944444447</v>
      </c>
      <c r="B10250">
        <v>1.10998</v>
      </c>
      <c r="C10250">
        <v>1.11002</v>
      </c>
      <c r="D10250">
        <v>1.1099300000000001</v>
      </c>
      <c r="E10250">
        <v>1.10998</v>
      </c>
    </row>
    <row r="10251" spans="1:5" x14ac:dyDescent="0.25">
      <c r="A10251" s="1">
        <v>43766.677777777775</v>
      </c>
      <c r="B10251">
        <v>1.1099699999999999</v>
      </c>
      <c r="C10251">
        <v>1.11008</v>
      </c>
      <c r="D10251">
        <v>1.1098699999999999</v>
      </c>
      <c r="E10251">
        <v>1.1099000000000001</v>
      </c>
    </row>
    <row r="10252" spans="1:5" x14ac:dyDescent="0.25">
      <c r="A10252" s="1">
        <v>43766.698611111111</v>
      </c>
      <c r="B10252">
        <v>1.1099300000000001</v>
      </c>
      <c r="C10252">
        <v>1.11019</v>
      </c>
      <c r="D10252">
        <v>1.1097699999999999</v>
      </c>
      <c r="E10252">
        <v>1.1100099999999999</v>
      </c>
    </row>
    <row r="10253" spans="1:5" x14ac:dyDescent="0.25">
      <c r="A10253" s="1">
        <v>43766.719444444447</v>
      </c>
      <c r="B10253">
        <v>1.11002</v>
      </c>
      <c r="C10253">
        <v>1.11012</v>
      </c>
      <c r="D10253">
        <v>1.10982</v>
      </c>
      <c r="E10253">
        <v>1.1099600000000001</v>
      </c>
    </row>
    <row r="10254" spans="1:5" x14ac:dyDescent="0.25">
      <c r="A10254" s="1">
        <v>43766.740277777775</v>
      </c>
      <c r="B10254">
        <v>1.1099600000000001</v>
      </c>
      <c r="C10254">
        <v>1.10999</v>
      </c>
      <c r="D10254">
        <v>1.10985</v>
      </c>
      <c r="E10254">
        <v>1.1098699999999999</v>
      </c>
    </row>
    <row r="10255" spans="1:5" x14ac:dyDescent="0.25">
      <c r="A10255" s="1">
        <v>43766.761111111111</v>
      </c>
      <c r="B10255">
        <v>1.10985</v>
      </c>
      <c r="C10255">
        <v>1.10988</v>
      </c>
      <c r="D10255">
        <v>1.1097600000000001</v>
      </c>
      <c r="E10255">
        <v>1.1097699999999999</v>
      </c>
    </row>
    <row r="10256" spans="1:5" x14ac:dyDescent="0.25">
      <c r="A10256" s="1">
        <v>43766.781944444447</v>
      </c>
      <c r="B10256">
        <v>1.1097699999999999</v>
      </c>
      <c r="C10256">
        <v>1.1099300000000001</v>
      </c>
      <c r="D10256">
        <v>1.1097600000000001</v>
      </c>
      <c r="E10256">
        <v>1.1099300000000001</v>
      </c>
    </row>
    <row r="10257" spans="1:5" x14ac:dyDescent="0.25">
      <c r="A10257" s="1">
        <v>43766.802777777775</v>
      </c>
      <c r="B10257">
        <v>1.10992</v>
      </c>
      <c r="C10257">
        <v>1.1099699999999999</v>
      </c>
      <c r="D10257">
        <v>1.1096600000000001</v>
      </c>
      <c r="E10257">
        <v>1.1097600000000001</v>
      </c>
    </row>
    <row r="10258" spans="1:5" x14ac:dyDescent="0.25">
      <c r="A10258" s="1">
        <v>43766.823611111111</v>
      </c>
      <c r="B10258">
        <v>1.1097699999999999</v>
      </c>
      <c r="C10258">
        <v>1.10998</v>
      </c>
      <c r="D10258">
        <v>1.10975</v>
      </c>
      <c r="E10258">
        <v>1.1098399999999999</v>
      </c>
    </row>
    <row r="10259" spans="1:5" x14ac:dyDescent="0.25">
      <c r="A10259" s="1">
        <v>43766.844444444447</v>
      </c>
      <c r="B10259">
        <v>1.10985</v>
      </c>
      <c r="C10259">
        <v>1.1099699999999999</v>
      </c>
      <c r="D10259">
        <v>1.1093999999999999</v>
      </c>
      <c r="E10259">
        <v>1.10945</v>
      </c>
    </row>
    <row r="10260" spans="1:5" x14ac:dyDescent="0.25">
      <c r="A10260" s="1">
        <v>43766.865277777775</v>
      </c>
      <c r="B10260">
        <v>1.10945</v>
      </c>
      <c r="C10260">
        <v>1.10945</v>
      </c>
      <c r="D10260">
        <v>1.1091299999999999</v>
      </c>
      <c r="E10260">
        <v>1.10927</v>
      </c>
    </row>
    <row r="10261" spans="1:5" x14ac:dyDescent="0.25">
      <c r="A10261" s="1">
        <v>43766.886111111111</v>
      </c>
      <c r="B10261">
        <v>1.10927</v>
      </c>
      <c r="C10261">
        <v>1.1099000000000001</v>
      </c>
      <c r="D10261">
        <v>1.1092599999999999</v>
      </c>
      <c r="E10261">
        <v>1.1098600000000001</v>
      </c>
    </row>
    <row r="10262" spans="1:5" x14ac:dyDescent="0.25">
      <c r="A10262" s="1">
        <v>43766.906944444447</v>
      </c>
      <c r="B10262">
        <v>1.1098699999999999</v>
      </c>
      <c r="C10262">
        <v>1.11025</v>
      </c>
      <c r="D10262">
        <v>1.10985</v>
      </c>
      <c r="E10262">
        <v>1.10989</v>
      </c>
    </row>
    <row r="10263" spans="1:5" x14ac:dyDescent="0.25">
      <c r="A10263" s="1">
        <v>43766.927777777775</v>
      </c>
      <c r="B10263">
        <v>1.10991</v>
      </c>
      <c r="C10263">
        <v>1.10991</v>
      </c>
      <c r="D10263">
        <v>1.10945</v>
      </c>
      <c r="E10263">
        <v>1.10958</v>
      </c>
    </row>
    <row r="10264" spans="1:5" x14ac:dyDescent="0.25">
      <c r="A10264" s="1">
        <v>43766.948611111111</v>
      </c>
      <c r="B10264">
        <v>1.1095699999999999</v>
      </c>
      <c r="C10264">
        <v>1.1097399999999999</v>
      </c>
      <c r="D10264">
        <v>1.10954</v>
      </c>
      <c r="E10264">
        <v>1.1095900000000001</v>
      </c>
    </row>
    <row r="10265" spans="1:5" x14ac:dyDescent="0.25">
      <c r="A10265" s="1">
        <v>43766.969444444447</v>
      </c>
      <c r="B10265">
        <v>1.10958</v>
      </c>
      <c r="C10265">
        <v>1.1096699999999999</v>
      </c>
      <c r="D10265">
        <v>1.10944</v>
      </c>
      <c r="E10265">
        <v>1.1095999999999999</v>
      </c>
    </row>
    <row r="10266" spans="1:5" x14ac:dyDescent="0.25">
      <c r="A10266" s="1">
        <v>43766.990277777775</v>
      </c>
      <c r="B10266">
        <v>1.1095999999999999</v>
      </c>
      <c r="C10266">
        <v>1.1096200000000001</v>
      </c>
      <c r="D10266">
        <v>1.10941</v>
      </c>
      <c r="E10266">
        <v>1.10945</v>
      </c>
    </row>
    <row r="10267" spans="1:5" x14ac:dyDescent="0.25">
      <c r="A10267" s="1">
        <v>43767.011111111111</v>
      </c>
      <c r="B10267">
        <v>1.10944</v>
      </c>
      <c r="C10267">
        <v>1.1095600000000001</v>
      </c>
      <c r="D10267">
        <v>1.10924</v>
      </c>
      <c r="E10267">
        <v>1.10938</v>
      </c>
    </row>
    <row r="10268" spans="1:5" x14ac:dyDescent="0.25">
      <c r="A10268" s="1">
        <v>43767.031944444447</v>
      </c>
      <c r="B10268">
        <v>1.1093900000000001</v>
      </c>
      <c r="C10268">
        <v>1.10951</v>
      </c>
      <c r="D10268">
        <v>1.10928</v>
      </c>
      <c r="E10268">
        <v>1.10944</v>
      </c>
    </row>
    <row r="10269" spans="1:5" x14ac:dyDescent="0.25">
      <c r="A10269" s="1">
        <v>43767.052777777775</v>
      </c>
      <c r="B10269">
        <v>1.10945</v>
      </c>
      <c r="C10269">
        <v>1.1094599999999999</v>
      </c>
      <c r="D10269">
        <v>1.1091299999999999</v>
      </c>
      <c r="E10269">
        <v>1.1091800000000001</v>
      </c>
    </row>
    <row r="10270" spans="1:5" x14ac:dyDescent="0.25">
      <c r="A10270" s="1">
        <v>43767.073611111111</v>
      </c>
      <c r="B10270">
        <v>1.1091800000000001</v>
      </c>
      <c r="C10270">
        <v>1.1091800000000001</v>
      </c>
      <c r="D10270">
        <v>1.10887</v>
      </c>
      <c r="E10270">
        <v>1.10894</v>
      </c>
    </row>
    <row r="10271" spans="1:5" x14ac:dyDescent="0.25">
      <c r="A10271" s="1">
        <v>43767.094444444447</v>
      </c>
      <c r="B10271">
        <v>1.1089500000000001</v>
      </c>
      <c r="C10271">
        <v>1.10937</v>
      </c>
      <c r="D10271">
        <v>1.1089500000000001</v>
      </c>
      <c r="E10271">
        <v>1.1091800000000001</v>
      </c>
    </row>
    <row r="10272" spans="1:5" x14ac:dyDescent="0.25">
      <c r="A10272" s="1">
        <v>43767.115277777775</v>
      </c>
      <c r="B10272">
        <v>1.1091800000000001</v>
      </c>
      <c r="C10272">
        <v>1.1093</v>
      </c>
      <c r="D10272">
        <v>1.1088100000000001</v>
      </c>
      <c r="E10272">
        <v>1.10887</v>
      </c>
    </row>
    <row r="10273" spans="1:5" x14ac:dyDescent="0.25">
      <c r="A10273" s="1">
        <v>43767.136111111111</v>
      </c>
      <c r="B10273">
        <v>1.10887</v>
      </c>
      <c r="C10273">
        <v>1.1089100000000001</v>
      </c>
      <c r="D10273">
        <v>1.1082700000000001</v>
      </c>
      <c r="E10273">
        <v>1.1084099999999999</v>
      </c>
    </row>
    <row r="10274" spans="1:5" x14ac:dyDescent="0.25">
      <c r="A10274" s="1">
        <v>43767.156944444447</v>
      </c>
      <c r="B10274">
        <v>1.10842</v>
      </c>
      <c r="C10274">
        <v>1.10859</v>
      </c>
      <c r="D10274">
        <v>1.10772</v>
      </c>
      <c r="E10274">
        <v>1.1080300000000001</v>
      </c>
    </row>
    <row r="10275" spans="1:5" x14ac:dyDescent="0.25">
      <c r="A10275" s="1">
        <v>43767.177777777775</v>
      </c>
      <c r="B10275">
        <v>1.1080300000000001</v>
      </c>
      <c r="C10275">
        <v>1.10829</v>
      </c>
      <c r="D10275">
        <v>1.1076999999999999</v>
      </c>
      <c r="E10275">
        <v>1.10792</v>
      </c>
    </row>
    <row r="10276" spans="1:5" x14ac:dyDescent="0.25">
      <c r="A10276" s="1">
        <v>43767.198611111111</v>
      </c>
      <c r="B10276">
        <v>1.10792</v>
      </c>
      <c r="C10276">
        <v>1.10833</v>
      </c>
      <c r="D10276">
        <v>1.1077300000000001</v>
      </c>
      <c r="E10276">
        <v>1.10791</v>
      </c>
    </row>
    <row r="10277" spans="1:5" x14ac:dyDescent="0.25">
      <c r="A10277" s="1">
        <v>43767.219444444447</v>
      </c>
      <c r="B10277">
        <v>1.10792</v>
      </c>
      <c r="C10277">
        <v>1.10823</v>
      </c>
      <c r="D10277">
        <v>1.1075299999999999</v>
      </c>
      <c r="E10277">
        <v>1.1079600000000001</v>
      </c>
    </row>
    <row r="10278" spans="1:5" x14ac:dyDescent="0.25">
      <c r="A10278" s="1">
        <v>43767.240277777775</v>
      </c>
      <c r="B10278">
        <v>1.1079600000000001</v>
      </c>
      <c r="C10278">
        <v>1.1081399999999999</v>
      </c>
      <c r="D10278">
        <v>1.1073500000000001</v>
      </c>
      <c r="E10278">
        <v>1.1080700000000001</v>
      </c>
    </row>
    <row r="10279" spans="1:5" x14ac:dyDescent="0.25">
      <c r="A10279" s="1">
        <v>43767.261111111111</v>
      </c>
      <c r="B10279">
        <v>1.10808</v>
      </c>
      <c r="C10279">
        <v>1.10911</v>
      </c>
      <c r="D10279">
        <v>1.10778</v>
      </c>
      <c r="E10279">
        <v>1.1078699999999999</v>
      </c>
    </row>
    <row r="10280" spans="1:5" x14ac:dyDescent="0.25">
      <c r="A10280" s="1">
        <v>43767.281944444447</v>
      </c>
      <c r="B10280">
        <v>1.1079000000000001</v>
      </c>
      <c r="C10280">
        <v>1.1084799999999999</v>
      </c>
      <c r="D10280">
        <v>1.10782</v>
      </c>
      <c r="E10280">
        <v>1.1082399999999999</v>
      </c>
    </row>
    <row r="10281" spans="1:5" x14ac:dyDescent="0.25">
      <c r="A10281" s="1">
        <v>43767.302777777775</v>
      </c>
      <c r="B10281">
        <v>1.10823</v>
      </c>
      <c r="C10281">
        <v>1.1085100000000001</v>
      </c>
      <c r="D10281">
        <v>1.10806</v>
      </c>
      <c r="E10281">
        <v>1.1084799999999999</v>
      </c>
    </row>
    <row r="10282" spans="1:5" x14ac:dyDescent="0.25">
      <c r="A10282" s="1">
        <v>43767.323611111111</v>
      </c>
      <c r="B10282">
        <v>1.1084700000000001</v>
      </c>
      <c r="C10282">
        <v>1.1093200000000001</v>
      </c>
      <c r="D10282">
        <v>1.10825</v>
      </c>
      <c r="E10282">
        <v>1.1091500000000001</v>
      </c>
    </row>
    <row r="10283" spans="1:5" x14ac:dyDescent="0.25">
      <c r="A10283" s="1">
        <v>43767.344444444447</v>
      </c>
      <c r="B10283">
        <v>1.1091500000000001</v>
      </c>
      <c r="C10283">
        <v>1.10971</v>
      </c>
      <c r="D10283">
        <v>1.1091200000000001</v>
      </c>
      <c r="E10283">
        <v>1.10961</v>
      </c>
    </row>
    <row r="10284" spans="1:5" x14ac:dyDescent="0.25">
      <c r="A10284" s="1">
        <v>43767.365277777775</v>
      </c>
      <c r="B10284">
        <v>1.1095900000000001</v>
      </c>
      <c r="C10284">
        <v>1.10985</v>
      </c>
      <c r="D10284">
        <v>1.10924</v>
      </c>
      <c r="E10284">
        <v>1.10927</v>
      </c>
    </row>
    <row r="10285" spans="1:5" x14ac:dyDescent="0.25">
      <c r="A10285" s="1">
        <v>43767.386111111111</v>
      </c>
      <c r="B10285">
        <v>1.10928</v>
      </c>
      <c r="C10285">
        <v>1.11052</v>
      </c>
      <c r="D10285">
        <v>1.10928</v>
      </c>
      <c r="E10285">
        <v>1.1103400000000001</v>
      </c>
    </row>
    <row r="10286" spans="1:5" x14ac:dyDescent="0.25">
      <c r="A10286" s="1">
        <v>43767.406944444447</v>
      </c>
      <c r="B10286">
        <v>1.1103400000000001</v>
      </c>
      <c r="C10286">
        <v>1.1111200000000001</v>
      </c>
      <c r="D10286">
        <v>1.11006</v>
      </c>
      <c r="E10286">
        <v>1.1106499999999999</v>
      </c>
    </row>
    <row r="10287" spans="1:5" x14ac:dyDescent="0.25">
      <c r="A10287" s="1">
        <v>43767.427777777775</v>
      </c>
      <c r="B10287">
        <v>1.11066</v>
      </c>
      <c r="C10287">
        <v>1.11137</v>
      </c>
      <c r="D10287">
        <v>1.1105400000000001</v>
      </c>
      <c r="E10287">
        <v>1.1112</v>
      </c>
    </row>
    <row r="10288" spans="1:5" x14ac:dyDescent="0.25">
      <c r="A10288" s="1">
        <v>43767.448611111111</v>
      </c>
      <c r="B10288">
        <v>1.1112</v>
      </c>
      <c r="C10288">
        <v>1.1114900000000001</v>
      </c>
      <c r="D10288">
        <v>1.1108</v>
      </c>
      <c r="E10288">
        <v>1.11087</v>
      </c>
    </row>
    <row r="10289" spans="1:5" x14ac:dyDescent="0.25">
      <c r="A10289" s="1">
        <v>43767.469444444447</v>
      </c>
      <c r="B10289">
        <v>1.1108800000000001</v>
      </c>
      <c r="C10289">
        <v>1.1118300000000001</v>
      </c>
      <c r="D10289">
        <v>1.11083</v>
      </c>
      <c r="E10289">
        <v>1.11134</v>
      </c>
    </row>
    <row r="10290" spans="1:5" x14ac:dyDescent="0.25">
      <c r="A10290" s="1">
        <v>43767.490277777775</v>
      </c>
      <c r="B10290">
        <v>1.1113599999999999</v>
      </c>
      <c r="C10290">
        <v>1.11148</v>
      </c>
      <c r="D10290">
        <v>1.11069</v>
      </c>
      <c r="E10290">
        <v>1.1107400000000001</v>
      </c>
    </row>
    <row r="10291" spans="1:5" x14ac:dyDescent="0.25">
      <c r="A10291" s="1">
        <v>43767.511111111111</v>
      </c>
      <c r="B10291">
        <v>1.1107499999999999</v>
      </c>
      <c r="C10291">
        <v>1.11103</v>
      </c>
      <c r="D10291">
        <v>1.1107400000000001</v>
      </c>
      <c r="E10291">
        <v>1.1109500000000001</v>
      </c>
    </row>
    <row r="10292" spans="1:5" x14ac:dyDescent="0.25">
      <c r="A10292" s="1">
        <v>43767.531944444447</v>
      </c>
      <c r="B10292">
        <v>1.1109599999999999</v>
      </c>
      <c r="C10292">
        <v>1.1109800000000001</v>
      </c>
      <c r="D10292">
        <v>1.1107199999999999</v>
      </c>
      <c r="E10292">
        <v>1.11083</v>
      </c>
    </row>
    <row r="10293" spans="1:5" x14ac:dyDescent="0.25">
      <c r="A10293" s="1">
        <v>43767.552777777775</v>
      </c>
      <c r="B10293">
        <v>1.11084</v>
      </c>
      <c r="C10293">
        <v>1.1109899999999999</v>
      </c>
      <c r="D10293">
        <v>1.11049</v>
      </c>
      <c r="E10293">
        <v>1.1106</v>
      </c>
    </row>
    <row r="10294" spans="1:5" x14ac:dyDescent="0.25">
      <c r="A10294" s="1">
        <v>43767.573611111111</v>
      </c>
      <c r="B10294">
        <v>1.1106</v>
      </c>
      <c r="C10294">
        <v>1.1111899999999999</v>
      </c>
      <c r="D10294">
        <v>1.11059</v>
      </c>
      <c r="E10294">
        <v>1.1110800000000001</v>
      </c>
    </row>
    <row r="10295" spans="1:5" x14ac:dyDescent="0.25">
      <c r="A10295" s="1">
        <v>43767.594444444447</v>
      </c>
      <c r="B10295">
        <v>1.1110899999999999</v>
      </c>
      <c r="C10295">
        <v>1.1112599999999999</v>
      </c>
      <c r="D10295">
        <v>1.1108800000000001</v>
      </c>
      <c r="E10295">
        <v>1.1111800000000001</v>
      </c>
    </row>
    <row r="10296" spans="1:5" x14ac:dyDescent="0.25">
      <c r="A10296" s="1">
        <v>43767.615277777775</v>
      </c>
      <c r="B10296">
        <v>1.1111899999999999</v>
      </c>
      <c r="C10296">
        <v>1.11134</v>
      </c>
      <c r="D10296">
        <v>1.11104</v>
      </c>
      <c r="E10296">
        <v>1.1110500000000001</v>
      </c>
    </row>
    <row r="10297" spans="1:5" x14ac:dyDescent="0.25">
      <c r="A10297" s="1">
        <v>43767.636111111111</v>
      </c>
      <c r="B10297">
        <v>1.1110599999999999</v>
      </c>
      <c r="C10297">
        <v>1.1111899999999999</v>
      </c>
      <c r="D10297">
        <v>1.1109800000000001</v>
      </c>
      <c r="E10297">
        <v>1.1110599999999999</v>
      </c>
    </row>
    <row r="10298" spans="1:5" x14ac:dyDescent="0.25">
      <c r="A10298" s="1">
        <v>43767.656944444447</v>
      </c>
      <c r="B10298">
        <v>1.1110800000000001</v>
      </c>
      <c r="C10298">
        <v>1.1112599999999999</v>
      </c>
      <c r="D10298">
        <v>1.1109899999999999</v>
      </c>
      <c r="E10298">
        <v>1.1111</v>
      </c>
    </row>
    <row r="10299" spans="1:5" x14ac:dyDescent="0.25">
      <c r="A10299" s="1">
        <v>43767.677777777775</v>
      </c>
      <c r="B10299">
        <v>1.1111</v>
      </c>
      <c r="C10299">
        <v>1.1114200000000001</v>
      </c>
      <c r="D10299">
        <v>1.11094</v>
      </c>
      <c r="E10299">
        <v>1.1112899999999999</v>
      </c>
    </row>
    <row r="10300" spans="1:5" x14ac:dyDescent="0.25">
      <c r="A10300" s="1">
        <v>43767.699305555558</v>
      </c>
      <c r="B10300">
        <v>1.1112899999999999</v>
      </c>
      <c r="C10300">
        <v>1.1112899999999999</v>
      </c>
      <c r="D10300">
        <v>1.1110899999999999</v>
      </c>
      <c r="E10300">
        <v>1.1112599999999999</v>
      </c>
    </row>
    <row r="10301" spans="1:5" x14ac:dyDescent="0.25">
      <c r="A10301" s="1">
        <v>43767.720138888886</v>
      </c>
      <c r="B10301">
        <v>1.1112599999999999</v>
      </c>
      <c r="C10301">
        <v>1.11131</v>
      </c>
      <c r="D10301">
        <v>1.1111500000000001</v>
      </c>
      <c r="E10301">
        <v>1.1112500000000001</v>
      </c>
    </row>
    <row r="10302" spans="1:5" x14ac:dyDescent="0.25">
      <c r="A10302" s="1">
        <v>43767.740972222222</v>
      </c>
      <c r="B10302">
        <v>1.1112599999999999</v>
      </c>
      <c r="C10302">
        <v>1.1113599999999999</v>
      </c>
      <c r="D10302">
        <v>1.1111599999999999</v>
      </c>
      <c r="E10302">
        <v>1.11121</v>
      </c>
    </row>
    <row r="10303" spans="1:5" x14ac:dyDescent="0.25">
      <c r="A10303" s="1">
        <v>43767.761805555558</v>
      </c>
      <c r="B10303">
        <v>1.11121</v>
      </c>
      <c r="C10303">
        <v>1.11141</v>
      </c>
      <c r="D10303">
        <v>1.1111500000000001</v>
      </c>
      <c r="E10303">
        <v>1.1113999999999999</v>
      </c>
    </row>
    <row r="10304" spans="1:5" x14ac:dyDescent="0.25">
      <c r="A10304" s="1">
        <v>43767.782638888886</v>
      </c>
      <c r="B10304">
        <v>1.1113999999999999</v>
      </c>
      <c r="C10304">
        <v>1.1113999999999999</v>
      </c>
      <c r="D10304">
        <v>1.1112299999999999</v>
      </c>
      <c r="E10304">
        <v>1.1113200000000001</v>
      </c>
    </row>
    <row r="10305" spans="1:5" x14ac:dyDescent="0.25">
      <c r="A10305" s="1">
        <v>43767.803472222222</v>
      </c>
      <c r="B10305">
        <v>1.11134</v>
      </c>
      <c r="C10305">
        <v>1.1113599999999999</v>
      </c>
      <c r="D10305">
        <v>1.1108</v>
      </c>
      <c r="E10305">
        <v>1.11087</v>
      </c>
    </row>
    <row r="10306" spans="1:5" x14ac:dyDescent="0.25">
      <c r="A10306" s="1">
        <v>43767.824305555558</v>
      </c>
      <c r="B10306">
        <v>1.11087</v>
      </c>
      <c r="C10306">
        <v>1.1110599999999999</v>
      </c>
      <c r="D10306">
        <v>1.11066</v>
      </c>
      <c r="E10306">
        <v>1.11069</v>
      </c>
    </row>
    <row r="10307" spans="1:5" x14ac:dyDescent="0.25">
      <c r="A10307" s="1">
        <v>43767.845138888886</v>
      </c>
      <c r="B10307">
        <v>1.1107100000000001</v>
      </c>
      <c r="C10307">
        <v>1.1111200000000001</v>
      </c>
      <c r="D10307">
        <v>1.1107</v>
      </c>
      <c r="E10307">
        <v>1.111</v>
      </c>
    </row>
    <row r="10308" spans="1:5" x14ac:dyDescent="0.25">
      <c r="A10308" s="1">
        <v>43767.865972222222</v>
      </c>
      <c r="B10308">
        <v>1.1110100000000001</v>
      </c>
      <c r="C10308">
        <v>1.1112299999999999</v>
      </c>
      <c r="D10308">
        <v>1.1109500000000001</v>
      </c>
      <c r="E10308">
        <v>1.1109500000000001</v>
      </c>
    </row>
    <row r="10309" spans="1:5" x14ac:dyDescent="0.25">
      <c r="A10309" s="1">
        <v>43767.886805555558</v>
      </c>
      <c r="B10309">
        <v>1.11094</v>
      </c>
      <c r="C10309">
        <v>1.11107</v>
      </c>
      <c r="D10309">
        <v>1.1107100000000001</v>
      </c>
      <c r="E10309">
        <v>1.1107800000000001</v>
      </c>
    </row>
    <row r="10310" spans="1:5" x14ac:dyDescent="0.25">
      <c r="A10310" s="1">
        <v>43767.907638888886</v>
      </c>
      <c r="B10310">
        <v>1.1107800000000001</v>
      </c>
      <c r="C10310">
        <v>1.11107</v>
      </c>
      <c r="D10310">
        <v>1.11066</v>
      </c>
      <c r="E10310">
        <v>1.1108199999999999</v>
      </c>
    </row>
    <row r="10311" spans="1:5" x14ac:dyDescent="0.25">
      <c r="A10311" s="1">
        <v>43767.928472222222</v>
      </c>
      <c r="B10311">
        <v>1.11083</v>
      </c>
      <c r="C10311">
        <v>1.11087</v>
      </c>
      <c r="D10311">
        <v>1.11066</v>
      </c>
      <c r="E10311">
        <v>1.1107100000000001</v>
      </c>
    </row>
    <row r="10312" spans="1:5" x14ac:dyDescent="0.25">
      <c r="A10312" s="1">
        <v>43767.949305555558</v>
      </c>
      <c r="B10312">
        <v>1.1107199999999999</v>
      </c>
      <c r="C10312">
        <v>1.1108199999999999</v>
      </c>
      <c r="D10312">
        <v>1.11063</v>
      </c>
      <c r="E10312">
        <v>1.11077</v>
      </c>
    </row>
    <row r="10313" spans="1:5" x14ac:dyDescent="0.25">
      <c r="A10313" s="1">
        <v>43767.970138888886</v>
      </c>
      <c r="B10313">
        <v>1.11076</v>
      </c>
      <c r="C10313">
        <v>1.11097</v>
      </c>
      <c r="D10313">
        <v>1.11076</v>
      </c>
      <c r="E10313">
        <v>1.1108499999999999</v>
      </c>
    </row>
    <row r="10314" spans="1:5" x14ac:dyDescent="0.25">
      <c r="A10314" s="1">
        <v>43767.990972222222</v>
      </c>
      <c r="B10314">
        <v>1.1108499999999999</v>
      </c>
      <c r="C10314">
        <v>1.1109599999999999</v>
      </c>
      <c r="D10314">
        <v>1.1107899999999999</v>
      </c>
      <c r="E10314">
        <v>1.11087</v>
      </c>
    </row>
    <row r="10315" spans="1:5" x14ac:dyDescent="0.25">
      <c r="A10315" s="1">
        <v>43768.011805555558</v>
      </c>
      <c r="B10315">
        <v>1.11087</v>
      </c>
      <c r="C10315">
        <v>1.11107</v>
      </c>
      <c r="D10315">
        <v>1.1107499999999999</v>
      </c>
      <c r="E10315">
        <v>1.11103</v>
      </c>
    </row>
    <row r="10316" spans="1:5" x14ac:dyDescent="0.25">
      <c r="A10316" s="1">
        <v>43768.032638888886</v>
      </c>
      <c r="B10316">
        <v>1.1110199999999999</v>
      </c>
      <c r="C10316">
        <v>1.1110899999999999</v>
      </c>
      <c r="D10316">
        <v>1.1107899999999999</v>
      </c>
      <c r="E10316">
        <v>1.11103</v>
      </c>
    </row>
    <row r="10317" spans="1:5" x14ac:dyDescent="0.25">
      <c r="A10317" s="1">
        <v>43768.053472222222</v>
      </c>
      <c r="B10317">
        <v>1.11103</v>
      </c>
      <c r="C10317">
        <v>1.1112500000000001</v>
      </c>
      <c r="D10317">
        <v>1.1109599999999999</v>
      </c>
      <c r="E10317">
        <v>1.1110800000000001</v>
      </c>
    </row>
    <row r="10318" spans="1:5" x14ac:dyDescent="0.25">
      <c r="A10318" s="1">
        <v>43768.074305555558</v>
      </c>
      <c r="B10318">
        <v>1.11107</v>
      </c>
      <c r="C10318">
        <v>1.1115299999999999</v>
      </c>
      <c r="D10318">
        <v>1.11107</v>
      </c>
      <c r="E10318">
        <v>1.1113599999999999</v>
      </c>
    </row>
    <row r="10319" spans="1:5" x14ac:dyDescent="0.25">
      <c r="A10319" s="1">
        <v>43768.095138888886</v>
      </c>
      <c r="B10319">
        <v>1.1113500000000001</v>
      </c>
      <c r="C10319">
        <v>1.1117699999999999</v>
      </c>
      <c r="D10319">
        <v>1.11128</v>
      </c>
      <c r="E10319">
        <v>1.1116600000000001</v>
      </c>
    </row>
    <row r="10320" spans="1:5" x14ac:dyDescent="0.25">
      <c r="A10320" s="1">
        <v>43768.115972222222</v>
      </c>
      <c r="B10320">
        <v>1.1116600000000001</v>
      </c>
      <c r="C10320">
        <v>1.11212</v>
      </c>
      <c r="D10320">
        <v>1.1116200000000001</v>
      </c>
      <c r="E10320">
        <v>1.11209</v>
      </c>
    </row>
    <row r="10321" spans="1:5" x14ac:dyDescent="0.25">
      <c r="A10321" s="1">
        <v>43768.136805555558</v>
      </c>
      <c r="B10321">
        <v>1.1121000000000001</v>
      </c>
      <c r="C10321">
        <v>1.1123400000000001</v>
      </c>
      <c r="D10321">
        <v>1.1113</v>
      </c>
      <c r="E10321">
        <v>1.1116999999999999</v>
      </c>
    </row>
    <row r="10322" spans="1:5" x14ac:dyDescent="0.25">
      <c r="A10322" s="1">
        <v>43768.157638888886</v>
      </c>
      <c r="B10322">
        <v>1.11171</v>
      </c>
      <c r="C10322">
        <v>1.11215</v>
      </c>
      <c r="D10322">
        <v>1.1114599999999999</v>
      </c>
      <c r="E10322">
        <v>1.1120000000000001</v>
      </c>
    </row>
    <row r="10323" spans="1:5" x14ac:dyDescent="0.25">
      <c r="A10323" s="1">
        <v>43768.178472222222</v>
      </c>
      <c r="B10323">
        <v>1.11198</v>
      </c>
      <c r="C10323">
        <v>1.11212</v>
      </c>
      <c r="D10323">
        <v>1.1114599999999999</v>
      </c>
      <c r="E10323">
        <v>1.11182</v>
      </c>
    </row>
    <row r="10324" spans="1:5" x14ac:dyDescent="0.25">
      <c r="A10324" s="1">
        <v>43768.199305555558</v>
      </c>
      <c r="B10324">
        <v>1.11182</v>
      </c>
      <c r="C10324">
        <v>1.1119300000000001</v>
      </c>
      <c r="D10324">
        <v>1.11148</v>
      </c>
      <c r="E10324">
        <v>1.11154</v>
      </c>
    </row>
    <row r="10325" spans="1:5" x14ac:dyDescent="0.25">
      <c r="A10325" s="1">
        <v>43768.220138888886</v>
      </c>
      <c r="B10325">
        <v>1.11154</v>
      </c>
      <c r="C10325">
        <v>1.11165</v>
      </c>
      <c r="D10325">
        <v>1.1111599999999999</v>
      </c>
      <c r="E10325">
        <v>1.1116299999999999</v>
      </c>
    </row>
    <row r="10326" spans="1:5" x14ac:dyDescent="0.25">
      <c r="A10326" s="1">
        <v>43768.240972222222</v>
      </c>
      <c r="B10326">
        <v>1.1116299999999999</v>
      </c>
      <c r="C10326">
        <v>1.1127</v>
      </c>
      <c r="D10326">
        <v>1.11144</v>
      </c>
      <c r="E10326">
        <v>1.1124000000000001</v>
      </c>
    </row>
    <row r="10327" spans="1:5" x14ac:dyDescent="0.25">
      <c r="A10327" s="1">
        <v>43768.261805555558</v>
      </c>
      <c r="B10327">
        <v>1.1124099999999999</v>
      </c>
      <c r="C10327">
        <v>1.1125100000000001</v>
      </c>
      <c r="D10327">
        <v>1.1108100000000001</v>
      </c>
      <c r="E10327">
        <v>1.1109500000000001</v>
      </c>
    </row>
    <row r="10328" spans="1:5" x14ac:dyDescent="0.25">
      <c r="A10328" s="1">
        <v>43768.282638888886</v>
      </c>
      <c r="B10328">
        <v>1.1109500000000001</v>
      </c>
      <c r="C10328">
        <v>1.11147</v>
      </c>
      <c r="D10328">
        <v>1.11069</v>
      </c>
      <c r="E10328">
        <v>1.1112599999999999</v>
      </c>
    </row>
    <row r="10329" spans="1:5" x14ac:dyDescent="0.25">
      <c r="A10329" s="1">
        <v>43768.303472222222</v>
      </c>
      <c r="B10329">
        <v>1.11124</v>
      </c>
      <c r="C10329">
        <v>1.1116699999999999</v>
      </c>
      <c r="D10329">
        <v>1.1110800000000001</v>
      </c>
      <c r="E10329">
        <v>1.1114999999999999</v>
      </c>
    </row>
    <row r="10330" spans="1:5" x14ac:dyDescent="0.25">
      <c r="A10330" s="1">
        <v>43768.324305555558</v>
      </c>
      <c r="B10330">
        <v>1.1114999999999999</v>
      </c>
      <c r="C10330">
        <v>1.1116699999999999</v>
      </c>
      <c r="D10330">
        <v>1.11022</v>
      </c>
      <c r="E10330">
        <v>1.11077</v>
      </c>
    </row>
    <row r="10331" spans="1:5" x14ac:dyDescent="0.25">
      <c r="A10331" s="1">
        <v>43768.345138888886</v>
      </c>
      <c r="B10331">
        <v>1.11077</v>
      </c>
      <c r="C10331">
        <v>1.11172</v>
      </c>
      <c r="D10331">
        <v>1.1102099999999999</v>
      </c>
      <c r="E10331">
        <v>1.1107400000000001</v>
      </c>
    </row>
    <row r="10332" spans="1:5" x14ac:dyDescent="0.25">
      <c r="A10332" s="1">
        <v>43768.365972222222</v>
      </c>
      <c r="B10332">
        <v>1.1107499999999999</v>
      </c>
      <c r="C10332">
        <v>1.1116900000000001</v>
      </c>
      <c r="D10332">
        <v>1.11033</v>
      </c>
      <c r="E10332">
        <v>1.1111599999999999</v>
      </c>
    </row>
    <row r="10333" spans="1:5" x14ac:dyDescent="0.25">
      <c r="A10333" s="1">
        <v>43768.386805555558</v>
      </c>
      <c r="B10333">
        <v>1.1111599999999999</v>
      </c>
      <c r="C10333">
        <v>1.1114599999999999</v>
      </c>
      <c r="D10333">
        <v>1.11053</v>
      </c>
      <c r="E10333">
        <v>1.11144</v>
      </c>
    </row>
    <row r="10334" spans="1:5" x14ac:dyDescent="0.25">
      <c r="A10334" s="1">
        <v>43768.407638888886</v>
      </c>
      <c r="B10334">
        <v>1.11144</v>
      </c>
      <c r="C10334">
        <v>1.11188</v>
      </c>
      <c r="D10334">
        <v>1.1110500000000001</v>
      </c>
      <c r="E10334">
        <v>1.1114299999999999</v>
      </c>
    </row>
    <row r="10335" spans="1:5" x14ac:dyDescent="0.25">
      <c r="A10335" s="1">
        <v>43768.428472222222</v>
      </c>
      <c r="B10335">
        <v>1.11144</v>
      </c>
      <c r="C10335">
        <v>1.1121099999999999</v>
      </c>
      <c r="D10335">
        <v>1.11113</v>
      </c>
      <c r="E10335">
        <v>1.11185</v>
      </c>
    </row>
    <row r="10336" spans="1:5" x14ac:dyDescent="0.25">
      <c r="A10336" s="1">
        <v>43768.449305555558</v>
      </c>
      <c r="B10336">
        <v>1.11185</v>
      </c>
      <c r="C10336">
        <v>1.1122799999999999</v>
      </c>
      <c r="D10336">
        <v>1.11181</v>
      </c>
      <c r="E10336">
        <v>1.11195</v>
      </c>
    </row>
    <row r="10337" spans="1:5" x14ac:dyDescent="0.25">
      <c r="A10337" s="1">
        <v>43768.470138888886</v>
      </c>
      <c r="B10337">
        <v>1.1119399999999999</v>
      </c>
      <c r="C10337">
        <v>1.1125499999999999</v>
      </c>
      <c r="D10337">
        <v>1.1117999999999999</v>
      </c>
      <c r="E10337">
        <v>1.11232</v>
      </c>
    </row>
    <row r="10338" spans="1:5" x14ac:dyDescent="0.25">
      <c r="A10338" s="1">
        <v>43768.490972222222</v>
      </c>
      <c r="B10338">
        <v>1.1123099999999999</v>
      </c>
      <c r="C10338">
        <v>1.1125</v>
      </c>
      <c r="D10338">
        <v>1.11209</v>
      </c>
      <c r="E10338">
        <v>1.11233</v>
      </c>
    </row>
    <row r="10339" spans="1:5" x14ac:dyDescent="0.25">
      <c r="A10339" s="1">
        <v>43768.511805555558</v>
      </c>
      <c r="B10339">
        <v>1.1123400000000001</v>
      </c>
      <c r="C10339">
        <v>1.1123799999999999</v>
      </c>
      <c r="D10339">
        <v>1.11192</v>
      </c>
      <c r="E10339">
        <v>1.1120699999999999</v>
      </c>
    </row>
    <row r="10340" spans="1:5" x14ac:dyDescent="0.25">
      <c r="A10340" s="1">
        <v>43768.532638888886</v>
      </c>
      <c r="B10340">
        <v>1.1120699999999999</v>
      </c>
      <c r="C10340">
        <v>1.1123000000000001</v>
      </c>
      <c r="D10340">
        <v>1.1115600000000001</v>
      </c>
      <c r="E10340">
        <v>1.11165</v>
      </c>
    </row>
    <row r="10341" spans="1:5" x14ac:dyDescent="0.25">
      <c r="A10341" s="1">
        <v>43768.553472222222</v>
      </c>
      <c r="B10341">
        <v>1.11165</v>
      </c>
      <c r="C10341">
        <v>1.1117999999999999</v>
      </c>
      <c r="D10341">
        <v>1.1102700000000001</v>
      </c>
      <c r="E10341">
        <v>1.11066</v>
      </c>
    </row>
    <row r="10342" spans="1:5" x14ac:dyDescent="0.25">
      <c r="A10342" s="1">
        <v>43768.574305555558</v>
      </c>
      <c r="B10342">
        <v>1.1106400000000001</v>
      </c>
      <c r="C10342">
        <v>1.11192</v>
      </c>
      <c r="D10342">
        <v>1.1080099999999999</v>
      </c>
      <c r="E10342">
        <v>1.1100300000000001</v>
      </c>
    </row>
    <row r="10343" spans="1:5" x14ac:dyDescent="0.25">
      <c r="A10343" s="1">
        <v>43768.595138888886</v>
      </c>
      <c r="B10343">
        <v>1.1100399999999999</v>
      </c>
      <c r="C10343">
        <v>1.11425</v>
      </c>
      <c r="D10343">
        <v>1.10989</v>
      </c>
      <c r="E10343">
        <v>1.11408</v>
      </c>
    </row>
    <row r="10344" spans="1:5" x14ac:dyDescent="0.25">
      <c r="A10344" s="1">
        <v>43768.615972222222</v>
      </c>
      <c r="B10344">
        <v>1.11409</v>
      </c>
      <c r="C10344">
        <v>1.1151</v>
      </c>
      <c r="D10344">
        <v>1.1138300000000001</v>
      </c>
      <c r="E10344">
        <v>1.11425</v>
      </c>
    </row>
    <row r="10345" spans="1:5" x14ac:dyDescent="0.25">
      <c r="A10345" s="1">
        <v>43768.636805555558</v>
      </c>
      <c r="B10345">
        <v>1.1142399999999999</v>
      </c>
      <c r="C10345">
        <v>1.1151599999999999</v>
      </c>
      <c r="D10345">
        <v>1.11416</v>
      </c>
      <c r="E10345">
        <v>1.11487</v>
      </c>
    </row>
    <row r="10346" spans="1:5" x14ac:dyDescent="0.25">
      <c r="A10346" s="1">
        <v>43768.657638888886</v>
      </c>
      <c r="B10346">
        <v>1.1148899999999999</v>
      </c>
      <c r="C10346">
        <v>1.1149500000000001</v>
      </c>
      <c r="D10346">
        <v>1.1146199999999999</v>
      </c>
      <c r="E10346">
        <v>1.11483</v>
      </c>
    </row>
    <row r="10347" spans="1:5" x14ac:dyDescent="0.25">
      <c r="A10347" s="1">
        <v>43768.678472222222</v>
      </c>
      <c r="B10347">
        <v>1.1148400000000001</v>
      </c>
      <c r="C10347">
        <v>1.11504</v>
      </c>
      <c r="D10347">
        <v>1.1148199999999999</v>
      </c>
      <c r="E10347">
        <v>1.1149</v>
      </c>
    </row>
    <row r="10348" spans="1:5" x14ac:dyDescent="0.25">
      <c r="A10348" s="1">
        <v>43768.699305555558</v>
      </c>
      <c r="B10348">
        <v>1.1149</v>
      </c>
      <c r="C10348">
        <v>1.1151599999999999</v>
      </c>
      <c r="D10348">
        <v>1.1148499999999999</v>
      </c>
      <c r="E10348">
        <v>1.1151199999999999</v>
      </c>
    </row>
    <row r="10349" spans="1:5" x14ac:dyDescent="0.25">
      <c r="A10349" s="1">
        <v>43768.720138888886</v>
      </c>
      <c r="B10349">
        <v>1.11511</v>
      </c>
      <c r="C10349">
        <v>1.11547</v>
      </c>
      <c r="D10349">
        <v>1.1150500000000001</v>
      </c>
      <c r="E10349">
        <v>1.1154200000000001</v>
      </c>
    </row>
    <row r="10350" spans="1:5" x14ac:dyDescent="0.25">
      <c r="A10350" s="1">
        <v>43768.740972222222</v>
      </c>
      <c r="B10350">
        <v>1.11541</v>
      </c>
      <c r="C10350">
        <v>1.11551</v>
      </c>
      <c r="D10350">
        <v>1.1152299999999999</v>
      </c>
      <c r="E10350">
        <v>1.1152500000000001</v>
      </c>
    </row>
    <row r="10351" spans="1:5" x14ac:dyDescent="0.25">
      <c r="A10351" s="1">
        <v>43768.761805555558</v>
      </c>
      <c r="B10351">
        <v>1.11524</v>
      </c>
      <c r="C10351">
        <v>1.11548</v>
      </c>
      <c r="D10351">
        <v>1.11521</v>
      </c>
      <c r="E10351">
        <v>1.11544</v>
      </c>
    </row>
    <row r="10352" spans="1:5" x14ac:dyDescent="0.25">
      <c r="A10352" s="1">
        <v>43768.782638888886</v>
      </c>
      <c r="B10352">
        <v>1.1154599999999999</v>
      </c>
      <c r="C10352">
        <v>1.11554</v>
      </c>
      <c r="D10352">
        <v>1.11521</v>
      </c>
      <c r="E10352">
        <v>1.1152500000000001</v>
      </c>
    </row>
    <row r="10353" spans="1:5" x14ac:dyDescent="0.25">
      <c r="A10353" s="1">
        <v>43768.803472222222</v>
      </c>
      <c r="B10353">
        <v>1.1152299999999999</v>
      </c>
      <c r="C10353">
        <v>1.11574</v>
      </c>
      <c r="D10353">
        <v>1.1151899999999999</v>
      </c>
      <c r="E10353">
        <v>1.1157300000000001</v>
      </c>
    </row>
    <row r="10354" spans="1:5" x14ac:dyDescent="0.25">
      <c r="A10354" s="1">
        <v>43768.824305555558</v>
      </c>
      <c r="B10354">
        <v>1.1157300000000001</v>
      </c>
      <c r="C10354">
        <v>1.1157900000000001</v>
      </c>
      <c r="D10354">
        <v>1.11551</v>
      </c>
      <c r="E10354">
        <v>1.1156999999999999</v>
      </c>
    </row>
    <row r="10355" spans="1:5" x14ac:dyDescent="0.25">
      <c r="A10355" s="1">
        <v>43768.845138888886</v>
      </c>
      <c r="B10355">
        <v>1.1156999999999999</v>
      </c>
      <c r="C10355">
        <v>1.1164099999999999</v>
      </c>
      <c r="D10355">
        <v>1.11568</v>
      </c>
      <c r="E10355">
        <v>1.11636</v>
      </c>
    </row>
    <row r="10356" spans="1:5" x14ac:dyDescent="0.25">
      <c r="A10356" s="1">
        <v>43768.865972222222</v>
      </c>
      <c r="B10356">
        <v>1.11635</v>
      </c>
      <c r="C10356">
        <v>1.1169800000000001</v>
      </c>
      <c r="D10356">
        <v>1.1163000000000001</v>
      </c>
      <c r="E10356">
        <v>1.1168100000000001</v>
      </c>
    </row>
    <row r="10357" spans="1:5" x14ac:dyDescent="0.25">
      <c r="A10357" s="1">
        <v>43768.886805555558</v>
      </c>
      <c r="B10357">
        <v>1.1168199999999999</v>
      </c>
      <c r="C10357">
        <v>1.1168800000000001</v>
      </c>
      <c r="D10357">
        <v>1.11632</v>
      </c>
      <c r="E10357">
        <v>1.1163700000000001</v>
      </c>
    </row>
    <row r="10358" spans="1:5" x14ac:dyDescent="0.25">
      <c r="A10358" s="1">
        <v>43768.907638888886</v>
      </c>
      <c r="B10358">
        <v>1.11636</v>
      </c>
      <c r="C10358">
        <v>1.1166199999999999</v>
      </c>
      <c r="D10358">
        <v>1.1163000000000001</v>
      </c>
      <c r="E10358">
        <v>1.1164499999999999</v>
      </c>
    </row>
    <row r="10359" spans="1:5" x14ac:dyDescent="0.25">
      <c r="A10359" s="1">
        <v>43768.928472222222</v>
      </c>
      <c r="B10359">
        <v>1.1164499999999999</v>
      </c>
      <c r="C10359">
        <v>1.1167199999999999</v>
      </c>
      <c r="D10359">
        <v>1.1164099999999999</v>
      </c>
      <c r="E10359">
        <v>1.1166100000000001</v>
      </c>
    </row>
    <row r="10360" spans="1:5" x14ac:dyDescent="0.25">
      <c r="A10360" s="1">
        <v>43768.949305555558</v>
      </c>
      <c r="B10360">
        <v>1.1166199999999999</v>
      </c>
      <c r="C10360">
        <v>1.11683</v>
      </c>
      <c r="D10360">
        <v>1.11656</v>
      </c>
      <c r="E10360">
        <v>1.1166199999999999</v>
      </c>
    </row>
    <row r="10361" spans="1:5" x14ac:dyDescent="0.25">
      <c r="A10361" s="1">
        <v>43768.970138888886</v>
      </c>
      <c r="B10361">
        <v>1.1166100000000001</v>
      </c>
      <c r="C10361">
        <v>1.11704</v>
      </c>
      <c r="D10361">
        <v>1.1166100000000001</v>
      </c>
      <c r="E10361">
        <v>1.11693</v>
      </c>
    </row>
    <row r="10362" spans="1:5" x14ac:dyDescent="0.25">
      <c r="A10362" s="1">
        <v>43768.990972222222</v>
      </c>
      <c r="B10362">
        <v>1.1169100000000001</v>
      </c>
      <c r="C10362">
        <v>1.1169800000000001</v>
      </c>
      <c r="D10362">
        <v>1.1166100000000001</v>
      </c>
      <c r="E10362">
        <v>1.1166700000000001</v>
      </c>
    </row>
    <row r="10363" spans="1:5" x14ac:dyDescent="0.25">
      <c r="A10363" s="1">
        <v>43769.011805555558</v>
      </c>
      <c r="B10363">
        <v>1.1166700000000001</v>
      </c>
      <c r="C10363">
        <v>1.11673</v>
      </c>
      <c r="D10363">
        <v>1.1162000000000001</v>
      </c>
      <c r="E10363">
        <v>1.1162000000000001</v>
      </c>
    </row>
    <row r="10364" spans="1:5" x14ac:dyDescent="0.25">
      <c r="A10364" s="1">
        <v>43769.032638888886</v>
      </c>
      <c r="B10364">
        <v>1.1162000000000001</v>
      </c>
      <c r="C10364">
        <v>1.11643</v>
      </c>
      <c r="D10364">
        <v>1.11615</v>
      </c>
      <c r="E10364">
        <v>1.1162700000000001</v>
      </c>
    </row>
    <row r="10365" spans="1:5" x14ac:dyDescent="0.25">
      <c r="A10365" s="1">
        <v>43769.053472222222</v>
      </c>
      <c r="B10365">
        <v>1.11626</v>
      </c>
      <c r="C10365">
        <v>1.1163700000000001</v>
      </c>
      <c r="D10365">
        <v>1.1160099999999999</v>
      </c>
      <c r="E10365">
        <v>1.11605</v>
      </c>
    </row>
    <row r="10366" spans="1:5" x14ac:dyDescent="0.25">
      <c r="A10366" s="1">
        <v>43769.074305555558</v>
      </c>
      <c r="B10366">
        <v>1.1160600000000001</v>
      </c>
      <c r="C10366">
        <v>1.1162300000000001</v>
      </c>
      <c r="D10366">
        <v>1.1157600000000001</v>
      </c>
      <c r="E10366">
        <v>1.11615</v>
      </c>
    </row>
    <row r="10367" spans="1:5" x14ac:dyDescent="0.25">
      <c r="A10367" s="1">
        <v>43769.095138888886</v>
      </c>
      <c r="B10367">
        <v>1.11615</v>
      </c>
      <c r="C10367">
        <v>1.1167</v>
      </c>
      <c r="D10367">
        <v>1.11599</v>
      </c>
      <c r="E10367">
        <v>1.1164099999999999</v>
      </c>
    </row>
    <row r="10368" spans="1:5" x14ac:dyDescent="0.25">
      <c r="A10368" s="1">
        <v>43769.115972222222</v>
      </c>
      <c r="B10368">
        <v>1.11642</v>
      </c>
      <c r="C10368">
        <v>1.1167400000000001</v>
      </c>
      <c r="D10368">
        <v>1.1158399999999999</v>
      </c>
      <c r="E10368">
        <v>1.1158600000000001</v>
      </c>
    </row>
    <row r="10369" spans="1:5" x14ac:dyDescent="0.25">
      <c r="A10369" s="1">
        <v>43769.136805555558</v>
      </c>
      <c r="B10369">
        <v>1.1158600000000001</v>
      </c>
      <c r="C10369">
        <v>1.1167199999999999</v>
      </c>
      <c r="D10369">
        <v>1.1157300000000001</v>
      </c>
      <c r="E10369">
        <v>1.11626</v>
      </c>
    </row>
    <row r="10370" spans="1:5" x14ac:dyDescent="0.25">
      <c r="A10370" s="1">
        <v>43769.157638888886</v>
      </c>
      <c r="B10370">
        <v>1.11625</v>
      </c>
      <c r="C10370">
        <v>1.11656</v>
      </c>
      <c r="D10370">
        <v>1.1157999999999999</v>
      </c>
      <c r="E10370">
        <v>1.11653</v>
      </c>
    </row>
    <row r="10371" spans="1:5" x14ac:dyDescent="0.25">
      <c r="A10371" s="1">
        <v>43769.178472222222</v>
      </c>
      <c r="B10371">
        <v>1.1165400000000001</v>
      </c>
      <c r="C10371">
        <v>1.11755</v>
      </c>
      <c r="D10371">
        <v>1.11649</v>
      </c>
      <c r="E10371">
        <v>1.11696</v>
      </c>
    </row>
    <row r="10372" spans="1:5" x14ac:dyDescent="0.25">
      <c r="A10372" s="1">
        <v>43769.199305555558</v>
      </c>
      <c r="B10372">
        <v>1.11697</v>
      </c>
      <c r="C10372">
        <v>1.1170599999999999</v>
      </c>
      <c r="D10372">
        <v>1.11626</v>
      </c>
      <c r="E10372">
        <v>1.1163099999999999</v>
      </c>
    </row>
    <row r="10373" spans="1:5" x14ac:dyDescent="0.25">
      <c r="A10373" s="1">
        <v>43769.220138888886</v>
      </c>
      <c r="B10373">
        <v>1.1163000000000001</v>
      </c>
      <c r="C10373">
        <v>1.1170899999999999</v>
      </c>
      <c r="D10373">
        <v>1.1159600000000001</v>
      </c>
      <c r="E10373">
        <v>1.1169</v>
      </c>
    </row>
    <row r="10374" spans="1:5" x14ac:dyDescent="0.25">
      <c r="A10374" s="1">
        <v>43769.240972222222</v>
      </c>
      <c r="B10374">
        <v>1.1169100000000001</v>
      </c>
      <c r="C10374">
        <v>1.11748</v>
      </c>
      <c r="D10374">
        <v>1.1164700000000001</v>
      </c>
      <c r="E10374">
        <v>1.11652</v>
      </c>
    </row>
    <row r="10375" spans="1:5" x14ac:dyDescent="0.25">
      <c r="A10375" s="1">
        <v>43769.261805555558</v>
      </c>
      <c r="B10375">
        <v>1.1165099999999999</v>
      </c>
      <c r="C10375">
        <v>1.1165099999999999</v>
      </c>
      <c r="D10375">
        <v>1.11517</v>
      </c>
      <c r="E10375">
        <v>1.11615</v>
      </c>
    </row>
    <row r="10376" spans="1:5" x14ac:dyDescent="0.25">
      <c r="A10376" s="1">
        <v>43769.282638888886</v>
      </c>
      <c r="B10376">
        <v>1.11616</v>
      </c>
      <c r="C10376">
        <v>1.11646</v>
      </c>
      <c r="D10376">
        <v>1.1152</v>
      </c>
      <c r="E10376">
        <v>1.1152200000000001</v>
      </c>
    </row>
    <row r="10377" spans="1:5" x14ac:dyDescent="0.25">
      <c r="A10377" s="1">
        <v>43769.303472222222</v>
      </c>
      <c r="B10377">
        <v>1.11521</v>
      </c>
      <c r="C10377">
        <v>1.1159699999999999</v>
      </c>
      <c r="D10377">
        <v>1.11442</v>
      </c>
      <c r="E10377">
        <v>1.1157300000000001</v>
      </c>
    </row>
    <row r="10378" spans="1:5" x14ac:dyDescent="0.25">
      <c r="A10378" s="1">
        <v>43769.324305555558</v>
      </c>
      <c r="B10378">
        <v>1.11574</v>
      </c>
      <c r="C10378">
        <v>1.1164000000000001</v>
      </c>
      <c r="D10378">
        <v>1.1155600000000001</v>
      </c>
      <c r="E10378">
        <v>1.11629</v>
      </c>
    </row>
    <row r="10379" spans="1:5" x14ac:dyDescent="0.25">
      <c r="A10379" s="1">
        <v>43769.345138888886</v>
      </c>
      <c r="B10379">
        <v>1.1163099999999999</v>
      </c>
      <c r="C10379">
        <v>1.1163099999999999</v>
      </c>
      <c r="D10379">
        <v>1.115</v>
      </c>
      <c r="E10379">
        <v>1.11531</v>
      </c>
    </row>
    <row r="10380" spans="1:5" x14ac:dyDescent="0.25">
      <c r="A10380" s="1">
        <v>43769.365972222222</v>
      </c>
      <c r="B10380">
        <v>1.11531</v>
      </c>
      <c r="C10380">
        <v>1.11555</v>
      </c>
      <c r="D10380">
        <v>1.11416</v>
      </c>
      <c r="E10380">
        <v>1.1151599999999999</v>
      </c>
    </row>
    <row r="10381" spans="1:5" x14ac:dyDescent="0.25">
      <c r="A10381" s="1">
        <v>43769.386805555558</v>
      </c>
      <c r="B10381">
        <v>1.1151500000000001</v>
      </c>
      <c r="C10381">
        <v>1.1152</v>
      </c>
      <c r="D10381">
        <v>1.11436</v>
      </c>
      <c r="E10381">
        <v>1.11443</v>
      </c>
    </row>
    <row r="10382" spans="1:5" x14ac:dyDescent="0.25">
      <c r="A10382" s="1">
        <v>43769.407638888886</v>
      </c>
      <c r="B10382">
        <v>1.1144499999999999</v>
      </c>
      <c r="C10382">
        <v>1.1145099999999999</v>
      </c>
      <c r="D10382">
        <v>1.11314</v>
      </c>
      <c r="E10382">
        <v>1.11388</v>
      </c>
    </row>
    <row r="10383" spans="1:5" x14ac:dyDescent="0.25">
      <c r="A10383" s="1">
        <v>43769.428472222222</v>
      </c>
      <c r="B10383">
        <v>1.11389</v>
      </c>
      <c r="C10383">
        <v>1.11429</v>
      </c>
      <c r="D10383">
        <v>1.1134999999999999</v>
      </c>
      <c r="E10383">
        <v>1.11378</v>
      </c>
    </row>
    <row r="10384" spans="1:5" x14ac:dyDescent="0.25">
      <c r="A10384" s="1">
        <v>43769.449305555558</v>
      </c>
      <c r="B10384">
        <v>1.11378</v>
      </c>
      <c r="C10384">
        <v>1.11572</v>
      </c>
      <c r="D10384">
        <v>1.11337</v>
      </c>
      <c r="E10384">
        <v>1.11534</v>
      </c>
    </row>
    <row r="10385" spans="1:5" x14ac:dyDescent="0.25">
      <c r="A10385" s="1">
        <v>43769.470138888886</v>
      </c>
      <c r="B10385">
        <v>1.1153299999999999</v>
      </c>
      <c r="C10385">
        <v>1.11589</v>
      </c>
      <c r="D10385">
        <v>1.11476</v>
      </c>
      <c r="E10385">
        <v>1.1150800000000001</v>
      </c>
    </row>
    <row r="10386" spans="1:5" x14ac:dyDescent="0.25">
      <c r="A10386" s="1">
        <v>43769.490972222222</v>
      </c>
      <c r="B10386">
        <v>1.11507</v>
      </c>
      <c r="C10386">
        <v>1.1151599999999999</v>
      </c>
      <c r="D10386">
        <v>1.1146100000000001</v>
      </c>
      <c r="E10386">
        <v>1.1150500000000001</v>
      </c>
    </row>
    <row r="10387" spans="1:5" x14ac:dyDescent="0.25">
      <c r="A10387" s="1">
        <v>43769.511805555558</v>
      </c>
      <c r="B10387">
        <v>1.11503</v>
      </c>
      <c r="C10387">
        <v>1.1151899999999999</v>
      </c>
      <c r="D10387">
        <v>1.11452</v>
      </c>
      <c r="E10387">
        <v>1.1151</v>
      </c>
    </row>
    <row r="10388" spans="1:5" x14ac:dyDescent="0.25">
      <c r="A10388" s="1">
        <v>43769.532638888886</v>
      </c>
      <c r="B10388">
        <v>1.1151</v>
      </c>
      <c r="C10388">
        <v>1.1154200000000001</v>
      </c>
      <c r="D10388">
        <v>1.11463</v>
      </c>
      <c r="E10388">
        <v>1.1149899999999999</v>
      </c>
    </row>
    <row r="10389" spans="1:5" x14ac:dyDescent="0.25">
      <c r="A10389" s="1">
        <v>43769.553472222222</v>
      </c>
      <c r="B10389">
        <v>1.1149800000000001</v>
      </c>
      <c r="C10389">
        <v>1.1149899999999999</v>
      </c>
      <c r="D10389">
        <v>1.1142799999999999</v>
      </c>
      <c r="E10389">
        <v>1.1143000000000001</v>
      </c>
    </row>
    <row r="10390" spans="1:5" x14ac:dyDescent="0.25">
      <c r="A10390" s="1">
        <v>43769.574305555558</v>
      </c>
      <c r="B10390">
        <v>1.1143099999999999</v>
      </c>
      <c r="C10390">
        <v>1.1144400000000001</v>
      </c>
      <c r="D10390">
        <v>1.1140399999999999</v>
      </c>
      <c r="E10390">
        <v>1.1144000000000001</v>
      </c>
    </row>
    <row r="10391" spans="1:5" x14ac:dyDescent="0.25">
      <c r="A10391" s="1">
        <v>43769.595138888886</v>
      </c>
      <c r="B10391">
        <v>1.1144000000000001</v>
      </c>
      <c r="C10391">
        <v>1.1146100000000001</v>
      </c>
      <c r="D10391">
        <v>1.1140600000000001</v>
      </c>
      <c r="E10391">
        <v>1.11459</v>
      </c>
    </row>
    <row r="10392" spans="1:5" x14ac:dyDescent="0.25">
      <c r="A10392" s="1">
        <v>43769.615972222222</v>
      </c>
      <c r="B10392">
        <v>1.11459</v>
      </c>
      <c r="C10392">
        <v>1.11521</v>
      </c>
      <c r="D10392">
        <v>1.11456</v>
      </c>
      <c r="E10392">
        <v>1.11507</v>
      </c>
    </row>
    <row r="10393" spans="1:5" x14ac:dyDescent="0.25">
      <c r="A10393" s="1">
        <v>43769.636805555558</v>
      </c>
      <c r="B10393">
        <v>1.11507</v>
      </c>
      <c r="C10393">
        <v>1.1153999999999999</v>
      </c>
      <c r="D10393">
        <v>1.11487</v>
      </c>
      <c r="E10393">
        <v>1.11507</v>
      </c>
    </row>
    <row r="10394" spans="1:5" x14ac:dyDescent="0.25">
      <c r="A10394" s="1">
        <v>43769.657638888886</v>
      </c>
      <c r="B10394">
        <v>1.1150800000000001</v>
      </c>
      <c r="C10394">
        <v>1.1150800000000001</v>
      </c>
      <c r="D10394">
        <v>1.1149199999999999</v>
      </c>
      <c r="E10394">
        <v>1.11496</v>
      </c>
    </row>
    <row r="10395" spans="1:5" x14ac:dyDescent="0.25">
      <c r="A10395" s="1">
        <v>43769.679166666669</v>
      </c>
      <c r="B10395">
        <v>1.11496</v>
      </c>
      <c r="C10395">
        <v>1.1152</v>
      </c>
      <c r="D10395">
        <v>1.1148899999999999</v>
      </c>
      <c r="E10395">
        <v>1.11514</v>
      </c>
    </row>
    <row r="10396" spans="1:5" x14ac:dyDescent="0.25">
      <c r="A10396" s="1">
        <v>43769.7</v>
      </c>
      <c r="B10396">
        <v>1.11513</v>
      </c>
      <c r="C10396">
        <v>1.1152299999999999</v>
      </c>
      <c r="D10396">
        <v>1.11511</v>
      </c>
      <c r="E10396">
        <v>1.11517</v>
      </c>
    </row>
    <row r="10397" spans="1:5" x14ac:dyDescent="0.25">
      <c r="A10397" s="1">
        <v>43769.720833333333</v>
      </c>
      <c r="B10397">
        <v>1.11517</v>
      </c>
      <c r="C10397">
        <v>1.1152299999999999</v>
      </c>
      <c r="D10397">
        <v>1.1150599999999999</v>
      </c>
      <c r="E10397">
        <v>1.11517</v>
      </c>
    </row>
    <row r="10398" spans="1:5" x14ac:dyDescent="0.25">
      <c r="A10398" s="1">
        <v>43769.741666666669</v>
      </c>
      <c r="B10398">
        <v>1.1151800000000001</v>
      </c>
      <c r="C10398">
        <v>1.1153299999999999</v>
      </c>
      <c r="D10398">
        <v>1.11507</v>
      </c>
      <c r="E10398">
        <v>1.1150800000000001</v>
      </c>
    </row>
    <row r="10399" spans="1:5" x14ac:dyDescent="0.25">
      <c r="A10399" s="1">
        <v>43769.762499999997</v>
      </c>
      <c r="B10399">
        <v>1.1150899999999999</v>
      </c>
      <c r="C10399">
        <v>1.1153200000000001</v>
      </c>
      <c r="D10399">
        <v>1.11507</v>
      </c>
      <c r="E10399">
        <v>1.1152200000000001</v>
      </c>
    </row>
    <row r="10400" spans="1:5" x14ac:dyDescent="0.25">
      <c r="A10400" s="1">
        <v>43769.783333333333</v>
      </c>
      <c r="B10400">
        <v>1.1152299999999999</v>
      </c>
      <c r="C10400">
        <v>1.11565</v>
      </c>
      <c r="D10400">
        <v>1.1151899999999999</v>
      </c>
      <c r="E10400">
        <v>1.11561</v>
      </c>
    </row>
    <row r="10401" spans="1:5" x14ac:dyDescent="0.25">
      <c r="A10401" s="1">
        <v>43769.804166666669</v>
      </c>
      <c r="B10401">
        <v>1.11561</v>
      </c>
      <c r="C10401">
        <v>1.1156600000000001</v>
      </c>
      <c r="D10401">
        <v>1.115</v>
      </c>
      <c r="E10401">
        <v>1.11507</v>
      </c>
    </row>
    <row r="10402" spans="1:5" x14ac:dyDescent="0.25">
      <c r="A10402" s="1">
        <v>43769.824999999997</v>
      </c>
      <c r="B10402">
        <v>1.1150599999999999</v>
      </c>
      <c r="C10402">
        <v>1.11548</v>
      </c>
      <c r="D10402">
        <v>1.11486</v>
      </c>
      <c r="E10402">
        <v>1.1154299999999999</v>
      </c>
    </row>
    <row r="10403" spans="1:5" x14ac:dyDescent="0.25">
      <c r="A10403" s="1">
        <v>43769.845833333333</v>
      </c>
      <c r="B10403">
        <v>1.1154299999999999</v>
      </c>
      <c r="C10403">
        <v>1.1157600000000001</v>
      </c>
      <c r="D10403">
        <v>1.1152500000000001</v>
      </c>
      <c r="E10403">
        <v>1.1156299999999999</v>
      </c>
    </row>
    <row r="10404" spans="1:5" x14ac:dyDescent="0.25">
      <c r="A10404" s="1">
        <v>43769.866666666669</v>
      </c>
      <c r="B10404">
        <v>1.11564</v>
      </c>
      <c r="C10404">
        <v>1.11652</v>
      </c>
      <c r="D10404">
        <v>1.1156299999999999</v>
      </c>
      <c r="E10404">
        <v>1.1163700000000001</v>
      </c>
    </row>
    <row r="10405" spans="1:5" x14ac:dyDescent="0.25">
      <c r="A10405" s="1">
        <v>43769.887499999997</v>
      </c>
      <c r="B10405">
        <v>1.1163700000000001</v>
      </c>
      <c r="C10405">
        <v>1.11666</v>
      </c>
      <c r="D10405">
        <v>1.1161000000000001</v>
      </c>
      <c r="E10405">
        <v>1.1161099999999999</v>
      </c>
    </row>
    <row r="10406" spans="1:5" x14ac:dyDescent="0.25">
      <c r="A10406" s="1">
        <v>43769.908333333333</v>
      </c>
      <c r="B10406">
        <v>1.1161099999999999</v>
      </c>
      <c r="C10406">
        <v>1.11652</v>
      </c>
      <c r="D10406">
        <v>1.1161099999999999</v>
      </c>
      <c r="E10406">
        <v>1.1164099999999999</v>
      </c>
    </row>
    <row r="10407" spans="1:5" x14ac:dyDescent="0.25">
      <c r="A10407" s="1">
        <v>43769.929166666669</v>
      </c>
      <c r="B10407">
        <v>1.11639</v>
      </c>
      <c r="C10407">
        <v>1.11663</v>
      </c>
      <c r="D10407">
        <v>1.11635</v>
      </c>
      <c r="E10407">
        <v>1.11643</v>
      </c>
    </row>
    <row r="10408" spans="1:5" x14ac:dyDescent="0.25">
      <c r="A10408" s="1">
        <v>43769.95</v>
      </c>
      <c r="B10408">
        <v>1.11642</v>
      </c>
      <c r="C10408">
        <v>1.1165400000000001</v>
      </c>
      <c r="D10408">
        <v>1.11632</v>
      </c>
      <c r="E10408">
        <v>1.1163799999999999</v>
      </c>
    </row>
    <row r="10409" spans="1:5" x14ac:dyDescent="0.25">
      <c r="A10409" s="1">
        <v>43769.970833333333</v>
      </c>
      <c r="B10409">
        <v>1.1163700000000001</v>
      </c>
      <c r="C10409">
        <v>1.1164700000000001</v>
      </c>
      <c r="D10409">
        <v>1.11632</v>
      </c>
      <c r="E10409">
        <v>1.1163700000000001</v>
      </c>
    </row>
    <row r="10410" spans="1:5" x14ac:dyDescent="0.25">
      <c r="A10410" s="1">
        <v>43769.991666666669</v>
      </c>
      <c r="B10410">
        <v>1.1163700000000001</v>
      </c>
      <c r="C10410">
        <v>1.1164499999999999</v>
      </c>
      <c r="D10410">
        <v>1.1162399999999999</v>
      </c>
      <c r="E10410">
        <v>1.1163799999999999</v>
      </c>
    </row>
    <row r="10411" spans="1:5" x14ac:dyDescent="0.25">
      <c r="A10411" s="1">
        <v>43770.012499999997</v>
      </c>
      <c r="B10411">
        <v>1.1163700000000001</v>
      </c>
      <c r="C10411">
        <v>1.1165</v>
      </c>
      <c r="D10411">
        <v>1.1163099999999999</v>
      </c>
      <c r="E10411">
        <v>1.1164799999999999</v>
      </c>
    </row>
    <row r="10412" spans="1:5" x14ac:dyDescent="0.25">
      <c r="A10412" s="1">
        <v>43770.033333333333</v>
      </c>
      <c r="B10412">
        <v>1.11649</v>
      </c>
      <c r="C10412">
        <v>1.1165099999999999</v>
      </c>
      <c r="D10412">
        <v>1.11632</v>
      </c>
      <c r="E10412">
        <v>1.1163400000000001</v>
      </c>
    </row>
    <row r="10413" spans="1:5" x14ac:dyDescent="0.25">
      <c r="A10413" s="1">
        <v>43770.054166666669</v>
      </c>
      <c r="B10413">
        <v>1.11635</v>
      </c>
      <c r="C10413">
        <v>1.11643</v>
      </c>
      <c r="D10413">
        <v>1.1160300000000001</v>
      </c>
      <c r="E10413">
        <v>1.11608</v>
      </c>
    </row>
    <row r="10414" spans="1:5" x14ac:dyDescent="0.25">
      <c r="A10414" s="1">
        <v>43770.074999999997</v>
      </c>
      <c r="B10414">
        <v>1.11609</v>
      </c>
      <c r="C10414">
        <v>1.1164499999999999</v>
      </c>
      <c r="D10414">
        <v>1.11605</v>
      </c>
      <c r="E10414">
        <v>1.1162300000000001</v>
      </c>
    </row>
    <row r="10415" spans="1:5" x14ac:dyDescent="0.25">
      <c r="A10415" s="1">
        <v>43770.095833333333</v>
      </c>
      <c r="B10415">
        <v>1.11622</v>
      </c>
      <c r="C10415">
        <v>1.1166700000000001</v>
      </c>
      <c r="D10415">
        <v>1.11612</v>
      </c>
      <c r="E10415">
        <v>1.1165400000000001</v>
      </c>
    </row>
    <row r="10416" spans="1:5" x14ac:dyDescent="0.25">
      <c r="A10416" s="1">
        <v>43770.116666666669</v>
      </c>
      <c r="B10416">
        <v>1.1165400000000001</v>
      </c>
      <c r="C10416">
        <v>1.1165799999999999</v>
      </c>
      <c r="D10416">
        <v>1.1155299999999999</v>
      </c>
      <c r="E10416">
        <v>1.1159399999999999</v>
      </c>
    </row>
    <row r="10417" spans="1:5" x14ac:dyDescent="0.25">
      <c r="A10417" s="1">
        <v>43770.137499999997</v>
      </c>
      <c r="B10417">
        <v>1.1159600000000001</v>
      </c>
      <c r="C10417">
        <v>1.1168800000000001</v>
      </c>
      <c r="D10417">
        <v>1.1159399999999999</v>
      </c>
      <c r="E10417">
        <v>1.1163000000000001</v>
      </c>
    </row>
    <row r="10418" spans="1:5" x14ac:dyDescent="0.25">
      <c r="A10418" s="1">
        <v>43770.158333333333</v>
      </c>
      <c r="B10418">
        <v>1.1163000000000001</v>
      </c>
      <c r="C10418">
        <v>1.1164000000000001</v>
      </c>
      <c r="D10418">
        <v>1.1155200000000001</v>
      </c>
      <c r="E10418">
        <v>1.1158999999999999</v>
      </c>
    </row>
    <row r="10419" spans="1:5" x14ac:dyDescent="0.25">
      <c r="A10419" s="1">
        <v>43770.179166666669</v>
      </c>
      <c r="B10419">
        <v>1.1158999999999999</v>
      </c>
      <c r="C10419">
        <v>1.11615</v>
      </c>
      <c r="D10419">
        <v>1.1152500000000001</v>
      </c>
      <c r="E10419">
        <v>1.11527</v>
      </c>
    </row>
    <row r="10420" spans="1:5" x14ac:dyDescent="0.25">
      <c r="A10420" s="1">
        <v>43770.2</v>
      </c>
      <c r="B10420">
        <v>1.11528</v>
      </c>
      <c r="C10420">
        <v>1.1153599999999999</v>
      </c>
      <c r="D10420">
        <v>1.1148400000000001</v>
      </c>
      <c r="E10420">
        <v>1.11504</v>
      </c>
    </row>
    <row r="10421" spans="1:5" x14ac:dyDescent="0.25">
      <c r="A10421" s="1">
        <v>43770.220833333333</v>
      </c>
      <c r="B10421">
        <v>1.11504</v>
      </c>
      <c r="C10421">
        <v>1.1150500000000001</v>
      </c>
      <c r="D10421">
        <v>1.1144000000000001</v>
      </c>
      <c r="E10421">
        <v>1.1144099999999999</v>
      </c>
    </row>
    <row r="10422" spans="1:5" x14ac:dyDescent="0.25">
      <c r="A10422" s="1">
        <v>43770.241666666669</v>
      </c>
      <c r="B10422">
        <v>1.11442</v>
      </c>
      <c r="C10422">
        <v>1.1146199999999999</v>
      </c>
      <c r="D10422">
        <v>1.1139699999999999</v>
      </c>
      <c r="E10422">
        <v>1.11426</v>
      </c>
    </row>
    <row r="10423" spans="1:5" x14ac:dyDescent="0.25">
      <c r="A10423" s="1">
        <v>43770.262499999997</v>
      </c>
      <c r="B10423">
        <v>1.11426</v>
      </c>
      <c r="C10423">
        <v>1.11578</v>
      </c>
      <c r="D10423">
        <v>1.11399</v>
      </c>
      <c r="E10423">
        <v>1.11528</v>
      </c>
    </row>
    <row r="10424" spans="1:5" x14ac:dyDescent="0.25">
      <c r="A10424" s="1">
        <v>43770.283333333333</v>
      </c>
      <c r="B10424">
        <v>1.11527</v>
      </c>
      <c r="C10424">
        <v>1.11575</v>
      </c>
      <c r="D10424">
        <v>1.1152</v>
      </c>
      <c r="E10424">
        <v>1.1155900000000001</v>
      </c>
    </row>
    <row r="10425" spans="1:5" x14ac:dyDescent="0.25">
      <c r="A10425" s="1">
        <v>43770.304166666669</v>
      </c>
      <c r="B10425">
        <v>1.1155999999999999</v>
      </c>
      <c r="C10425">
        <v>1.11574</v>
      </c>
      <c r="D10425">
        <v>1.1151</v>
      </c>
      <c r="E10425">
        <v>1.1153299999999999</v>
      </c>
    </row>
    <row r="10426" spans="1:5" x14ac:dyDescent="0.25">
      <c r="A10426" s="1">
        <v>43770.324999999997</v>
      </c>
      <c r="B10426">
        <v>1.1153200000000001</v>
      </c>
      <c r="C10426">
        <v>1.1155299999999999</v>
      </c>
      <c r="D10426">
        <v>1.1128100000000001</v>
      </c>
      <c r="E10426">
        <v>1.1136999999999999</v>
      </c>
    </row>
    <row r="10427" spans="1:5" x14ac:dyDescent="0.25">
      <c r="A10427" s="1">
        <v>43770.345833333333</v>
      </c>
      <c r="B10427">
        <v>1.1136999999999999</v>
      </c>
      <c r="C10427">
        <v>1.11398</v>
      </c>
      <c r="D10427">
        <v>1.113</v>
      </c>
      <c r="E10427">
        <v>1.1139300000000001</v>
      </c>
    </row>
    <row r="10428" spans="1:5" x14ac:dyDescent="0.25">
      <c r="A10428" s="1">
        <v>43770.366666666669</v>
      </c>
      <c r="B10428">
        <v>1.1139300000000001</v>
      </c>
      <c r="C10428">
        <v>1.1153500000000001</v>
      </c>
      <c r="D10428">
        <v>1.1139300000000001</v>
      </c>
      <c r="E10428">
        <v>1.1149800000000001</v>
      </c>
    </row>
    <row r="10429" spans="1:5" x14ac:dyDescent="0.25">
      <c r="A10429" s="1">
        <v>43770.387499999997</v>
      </c>
      <c r="B10429">
        <v>1.1149800000000001</v>
      </c>
      <c r="C10429">
        <v>1.11687</v>
      </c>
      <c r="D10429">
        <v>1.1146100000000001</v>
      </c>
      <c r="E10429">
        <v>1.11537</v>
      </c>
    </row>
    <row r="10430" spans="1:5" x14ac:dyDescent="0.25">
      <c r="A10430" s="1">
        <v>43770.408333333333</v>
      </c>
      <c r="B10430">
        <v>1.11537</v>
      </c>
      <c r="C10430">
        <v>1.1167</v>
      </c>
      <c r="D10430">
        <v>1.1153500000000001</v>
      </c>
      <c r="E10430">
        <v>1.11615</v>
      </c>
    </row>
    <row r="10431" spans="1:5" x14ac:dyDescent="0.25">
      <c r="A10431" s="1">
        <v>43770.429166666669</v>
      </c>
      <c r="B10431">
        <v>1.1161399999999999</v>
      </c>
      <c r="C10431">
        <v>1.1170899999999999</v>
      </c>
      <c r="D10431">
        <v>1.1161399999999999</v>
      </c>
      <c r="E10431">
        <v>1.11696</v>
      </c>
    </row>
    <row r="10432" spans="1:5" x14ac:dyDescent="0.25">
      <c r="A10432" s="1">
        <v>43770.45</v>
      </c>
      <c r="B10432">
        <v>1.1169500000000001</v>
      </c>
      <c r="C10432">
        <v>1.1171800000000001</v>
      </c>
      <c r="D10432">
        <v>1.1166400000000001</v>
      </c>
      <c r="E10432">
        <v>1.1168400000000001</v>
      </c>
    </row>
    <row r="10433" spans="1:5" x14ac:dyDescent="0.25">
      <c r="A10433" s="1">
        <v>43770.470833333333</v>
      </c>
      <c r="B10433">
        <v>1.11687</v>
      </c>
      <c r="C10433">
        <v>1.11714</v>
      </c>
      <c r="D10433">
        <v>1.1163099999999999</v>
      </c>
      <c r="E10433">
        <v>1.1166700000000001</v>
      </c>
    </row>
    <row r="10434" spans="1:5" x14ac:dyDescent="0.25">
      <c r="A10434" s="1">
        <v>43770.491666666669</v>
      </c>
      <c r="B10434">
        <v>1.1166700000000001</v>
      </c>
      <c r="C10434">
        <v>1.11704</v>
      </c>
      <c r="D10434">
        <v>1.11622</v>
      </c>
      <c r="E10434">
        <v>1.1169199999999999</v>
      </c>
    </row>
    <row r="10435" spans="1:5" x14ac:dyDescent="0.25">
      <c r="A10435" s="1">
        <v>43770.512499999997</v>
      </c>
      <c r="B10435">
        <v>1.1168899999999999</v>
      </c>
      <c r="C10435">
        <v>1.117</v>
      </c>
      <c r="D10435">
        <v>1.11636</v>
      </c>
      <c r="E10435">
        <v>1.1164499999999999</v>
      </c>
    </row>
    <row r="10436" spans="1:5" x14ac:dyDescent="0.25">
      <c r="A10436" s="1">
        <v>43770.533333333333</v>
      </c>
      <c r="B10436">
        <v>1.1164700000000001</v>
      </c>
      <c r="C10436">
        <v>1.1165400000000001</v>
      </c>
      <c r="D10436">
        <v>1.1161099999999999</v>
      </c>
      <c r="E10436">
        <v>1.1162799999999999</v>
      </c>
    </row>
    <row r="10437" spans="1:5" x14ac:dyDescent="0.25">
      <c r="A10437" s="1">
        <v>43770.554166666669</v>
      </c>
      <c r="B10437">
        <v>1.1162700000000001</v>
      </c>
      <c r="C10437">
        <v>1.1164400000000001</v>
      </c>
      <c r="D10437">
        <v>1.11609</v>
      </c>
      <c r="E10437">
        <v>1.1161799999999999</v>
      </c>
    </row>
    <row r="10438" spans="1:5" x14ac:dyDescent="0.25">
      <c r="A10438" s="1">
        <v>43770.574999999997</v>
      </c>
      <c r="B10438">
        <v>1.11619</v>
      </c>
      <c r="C10438">
        <v>1.11663</v>
      </c>
      <c r="D10438">
        <v>1.1158699999999999</v>
      </c>
      <c r="E10438">
        <v>1.1163799999999999</v>
      </c>
    </row>
    <row r="10439" spans="1:5" x14ac:dyDescent="0.25">
      <c r="A10439" s="1">
        <v>43770.595833333333</v>
      </c>
      <c r="B10439">
        <v>1.1163700000000001</v>
      </c>
      <c r="C10439">
        <v>1.1165799999999999</v>
      </c>
      <c r="D10439">
        <v>1.11615</v>
      </c>
      <c r="E10439">
        <v>1.1165799999999999</v>
      </c>
    </row>
    <row r="10440" spans="1:5" x14ac:dyDescent="0.25">
      <c r="A10440" s="1">
        <v>43770.616666666669</v>
      </c>
      <c r="B10440">
        <v>1.11656</v>
      </c>
      <c r="C10440">
        <v>1.1168899999999999</v>
      </c>
      <c r="D10440">
        <v>1.11656</v>
      </c>
      <c r="E10440">
        <v>1.1168</v>
      </c>
    </row>
    <row r="10441" spans="1:5" x14ac:dyDescent="0.25">
      <c r="A10441" s="1">
        <v>43770.637499999997</v>
      </c>
      <c r="B10441">
        <v>1.1167899999999999</v>
      </c>
      <c r="C10441">
        <v>1.1169800000000001</v>
      </c>
      <c r="D10441">
        <v>1.11629</v>
      </c>
      <c r="E10441">
        <v>1.11632</v>
      </c>
    </row>
    <row r="10442" spans="1:5" x14ac:dyDescent="0.25">
      <c r="A10442" s="1">
        <v>43770.658333333333</v>
      </c>
      <c r="B10442">
        <v>1.11633</v>
      </c>
      <c r="C10442">
        <v>1.1164099999999999</v>
      </c>
      <c r="D10442">
        <v>1.11605</v>
      </c>
      <c r="E10442">
        <v>1.1163400000000001</v>
      </c>
    </row>
    <row r="10443" spans="1:5" x14ac:dyDescent="0.25">
      <c r="A10443" s="1">
        <v>43772.720833333333</v>
      </c>
      <c r="B10443">
        <v>1.1163400000000001</v>
      </c>
      <c r="C10443">
        <v>1.11696</v>
      </c>
      <c r="D10443">
        <v>1.1161799999999999</v>
      </c>
      <c r="E10443">
        <v>1.11659</v>
      </c>
    </row>
    <row r="10444" spans="1:5" x14ac:dyDescent="0.25">
      <c r="A10444" s="1">
        <v>43772.741666666669</v>
      </c>
      <c r="B10444">
        <v>1.1166</v>
      </c>
      <c r="C10444">
        <v>1.1166100000000001</v>
      </c>
      <c r="D10444">
        <v>1.1164799999999999</v>
      </c>
      <c r="E10444">
        <v>1.1165499999999999</v>
      </c>
    </row>
    <row r="10445" spans="1:5" x14ac:dyDescent="0.25">
      <c r="A10445" s="1">
        <v>43772.762499999997</v>
      </c>
      <c r="B10445">
        <v>1.1165400000000001</v>
      </c>
      <c r="C10445">
        <v>1.1165700000000001</v>
      </c>
      <c r="D10445">
        <v>1.1164000000000001</v>
      </c>
      <c r="E10445">
        <v>1.1164499999999999</v>
      </c>
    </row>
    <row r="10446" spans="1:5" x14ac:dyDescent="0.25">
      <c r="A10446" s="1">
        <v>43772.783333333333</v>
      </c>
      <c r="B10446">
        <v>1.11643</v>
      </c>
      <c r="C10446">
        <v>1.1167400000000001</v>
      </c>
      <c r="D10446">
        <v>1.11639</v>
      </c>
      <c r="E10446">
        <v>1.1167100000000001</v>
      </c>
    </row>
    <row r="10447" spans="1:5" x14ac:dyDescent="0.25">
      <c r="A10447" s="1">
        <v>43772.804166666669</v>
      </c>
      <c r="B10447">
        <v>1.1167</v>
      </c>
      <c r="C10447">
        <v>1.1167199999999999</v>
      </c>
      <c r="D10447">
        <v>1.1164499999999999</v>
      </c>
      <c r="E10447">
        <v>1.1164499999999999</v>
      </c>
    </row>
    <row r="10448" spans="1:5" x14ac:dyDescent="0.25">
      <c r="A10448" s="1">
        <v>43772.825694444444</v>
      </c>
      <c r="B10448">
        <v>1.1164499999999999</v>
      </c>
      <c r="C10448">
        <v>1.1165799999999999</v>
      </c>
      <c r="D10448">
        <v>1.1159600000000001</v>
      </c>
      <c r="E10448">
        <v>1.1160099999999999</v>
      </c>
    </row>
    <row r="10449" spans="1:5" x14ac:dyDescent="0.25">
      <c r="A10449" s="1">
        <v>43772.84652777778</v>
      </c>
      <c r="B10449">
        <v>1.1160099999999999</v>
      </c>
      <c r="C10449">
        <v>1.11633</v>
      </c>
      <c r="D10449">
        <v>1.11598</v>
      </c>
      <c r="E10449">
        <v>1.11633</v>
      </c>
    </row>
    <row r="10450" spans="1:5" x14ac:dyDescent="0.25">
      <c r="A10450" s="1">
        <v>43772.867361111108</v>
      </c>
      <c r="B10450">
        <v>1.1163400000000001</v>
      </c>
      <c r="C10450">
        <v>1.11683</v>
      </c>
      <c r="D10450">
        <v>1.1163000000000001</v>
      </c>
      <c r="E10450">
        <v>1.1167100000000001</v>
      </c>
    </row>
    <row r="10451" spans="1:5" x14ac:dyDescent="0.25">
      <c r="A10451" s="1">
        <v>43772.888194444444</v>
      </c>
      <c r="B10451">
        <v>1.1167199999999999</v>
      </c>
      <c r="C10451">
        <v>1.1168</v>
      </c>
      <c r="D10451">
        <v>1.11659</v>
      </c>
      <c r="E10451">
        <v>1.11676</v>
      </c>
    </row>
    <row r="10452" spans="1:5" x14ac:dyDescent="0.25">
      <c r="A10452" s="1">
        <v>43772.90902777778</v>
      </c>
      <c r="B10452">
        <v>1.11676</v>
      </c>
      <c r="C10452">
        <v>1.11707</v>
      </c>
      <c r="D10452">
        <v>1.1167400000000001</v>
      </c>
      <c r="E10452">
        <v>1.11707</v>
      </c>
    </row>
    <row r="10453" spans="1:5" x14ac:dyDescent="0.25">
      <c r="A10453" s="1">
        <v>43772.929861111108</v>
      </c>
      <c r="B10453">
        <v>1.1170599999999999</v>
      </c>
      <c r="C10453">
        <v>1.11727</v>
      </c>
      <c r="D10453">
        <v>1.1169500000000001</v>
      </c>
      <c r="E10453">
        <v>1.11721</v>
      </c>
    </row>
    <row r="10454" spans="1:5" x14ac:dyDescent="0.25">
      <c r="A10454" s="1">
        <v>43772.951388888891</v>
      </c>
      <c r="B10454">
        <v>1.1172299999999999</v>
      </c>
      <c r="C10454">
        <v>1.11737</v>
      </c>
      <c r="D10454">
        <v>1.11713</v>
      </c>
      <c r="E10454">
        <v>1.1171500000000001</v>
      </c>
    </row>
    <row r="10455" spans="1:5" x14ac:dyDescent="0.25">
      <c r="A10455" s="1">
        <v>43772.972222222219</v>
      </c>
      <c r="B10455">
        <v>1.1171500000000001</v>
      </c>
      <c r="C10455">
        <v>1.1172</v>
      </c>
      <c r="D10455">
        <v>1.1169100000000001</v>
      </c>
      <c r="E10455">
        <v>1.11696</v>
      </c>
    </row>
    <row r="10456" spans="1:5" x14ac:dyDescent="0.25">
      <c r="A10456" s="1">
        <v>43772.993055555555</v>
      </c>
      <c r="B10456">
        <v>1.11696</v>
      </c>
      <c r="C10456">
        <v>1.1170899999999999</v>
      </c>
      <c r="D10456">
        <v>1.11696</v>
      </c>
      <c r="E10456">
        <v>1.11697</v>
      </c>
    </row>
    <row r="10457" spans="1:5" x14ac:dyDescent="0.25">
      <c r="A10457" s="1">
        <v>43773.013888888891</v>
      </c>
      <c r="B10457">
        <v>1.1169800000000001</v>
      </c>
      <c r="C10457">
        <v>1.1169899999999999</v>
      </c>
      <c r="D10457">
        <v>1.1167899999999999</v>
      </c>
      <c r="E10457">
        <v>1.1168199999999999</v>
      </c>
    </row>
    <row r="10458" spans="1:5" x14ac:dyDescent="0.25">
      <c r="A10458" s="1">
        <v>43773.035416666666</v>
      </c>
      <c r="B10458">
        <v>1.1168199999999999</v>
      </c>
      <c r="C10458">
        <v>1.1168199999999999</v>
      </c>
      <c r="D10458">
        <v>1.11652</v>
      </c>
      <c r="E10458">
        <v>1.1166799999999999</v>
      </c>
    </row>
    <row r="10459" spans="1:5" x14ac:dyDescent="0.25">
      <c r="A10459" s="1">
        <v>43773.056250000001</v>
      </c>
      <c r="B10459">
        <v>1.1166799999999999</v>
      </c>
      <c r="C10459">
        <v>1.1169899999999999</v>
      </c>
      <c r="D10459">
        <v>1.1166199999999999</v>
      </c>
      <c r="E10459">
        <v>1.11693</v>
      </c>
    </row>
    <row r="10460" spans="1:5" x14ac:dyDescent="0.25">
      <c r="A10460" s="1">
        <v>43773.077777777777</v>
      </c>
      <c r="B10460">
        <v>1.11693</v>
      </c>
      <c r="C10460">
        <v>1.1170800000000001</v>
      </c>
      <c r="D10460">
        <v>1.1168400000000001</v>
      </c>
      <c r="E10460">
        <v>1.11697</v>
      </c>
    </row>
    <row r="10461" spans="1:5" x14ac:dyDescent="0.25">
      <c r="A10461" s="1">
        <v>43773.098611111112</v>
      </c>
      <c r="B10461">
        <v>1.11697</v>
      </c>
      <c r="C10461">
        <v>1.1175299999999999</v>
      </c>
      <c r="D10461">
        <v>1.11656</v>
      </c>
      <c r="E10461">
        <v>1.1172800000000001</v>
      </c>
    </row>
    <row r="10462" spans="1:5" x14ac:dyDescent="0.25">
      <c r="A10462" s="1">
        <v>43773.119444444441</v>
      </c>
      <c r="B10462">
        <v>1.1172800000000001</v>
      </c>
      <c r="C10462">
        <v>1.1173299999999999</v>
      </c>
      <c r="D10462">
        <v>1.11697</v>
      </c>
      <c r="E10462">
        <v>1.1171599999999999</v>
      </c>
    </row>
    <row r="10463" spans="1:5" x14ac:dyDescent="0.25">
      <c r="A10463" s="1">
        <v>43773.140277777777</v>
      </c>
      <c r="B10463">
        <v>1.1171500000000001</v>
      </c>
      <c r="C10463">
        <v>1.11748</v>
      </c>
      <c r="D10463">
        <v>1.1149199999999999</v>
      </c>
      <c r="E10463">
        <v>1.1154500000000001</v>
      </c>
    </row>
    <row r="10464" spans="1:5" x14ac:dyDescent="0.25">
      <c r="A10464" s="1">
        <v>43773.161111111112</v>
      </c>
      <c r="B10464">
        <v>1.11548</v>
      </c>
      <c r="C10464">
        <v>1.11585</v>
      </c>
      <c r="D10464">
        <v>1.11521</v>
      </c>
      <c r="E10464">
        <v>1.1156900000000001</v>
      </c>
    </row>
    <row r="10465" spans="1:5" x14ac:dyDescent="0.25">
      <c r="A10465" s="1">
        <v>43773.181944444441</v>
      </c>
      <c r="B10465">
        <v>1.11571</v>
      </c>
      <c r="C10465">
        <v>1.1168499999999999</v>
      </c>
      <c r="D10465">
        <v>1.11565</v>
      </c>
      <c r="E10465">
        <v>1.1159300000000001</v>
      </c>
    </row>
    <row r="10466" spans="1:5" x14ac:dyDescent="0.25">
      <c r="A10466" s="1">
        <v>43773.202777777777</v>
      </c>
      <c r="B10466">
        <v>1.11592</v>
      </c>
      <c r="C10466">
        <v>1.11663</v>
      </c>
      <c r="D10466">
        <v>1.11575</v>
      </c>
      <c r="E10466">
        <v>1.11646</v>
      </c>
    </row>
    <row r="10467" spans="1:5" x14ac:dyDescent="0.25">
      <c r="A10467" s="1">
        <v>43773.223611111112</v>
      </c>
      <c r="B10467">
        <v>1.1164700000000001</v>
      </c>
      <c r="C10467">
        <v>1.1166100000000001</v>
      </c>
      <c r="D10467">
        <v>1.11574</v>
      </c>
      <c r="E10467">
        <v>1.1161000000000001</v>
      </c>
    </row>
    <row r="10468" spans="1:5" x14ac:dyDescent="0.25">
      <c r="A10468" s="1">
        <v>43773.244444444441</v>
      </c>
      <c r="B10468">
        <v>1.11609</v>
      </c>
      <c r="C10468">
        <v>1.11632</v>
      </c>
      <c r="D10468">
        <v>1.11547</v>
      </c>
      <c r="E10468">
        <v>1.1163000000000001</v>
      </c>
    </row>
    <row r="10469" spans="1:5" x14ac:dyDescent="0.25">
      <c r="A10469" s="1">
        <v>43773.265277777777</v>
      </c>
      <c r="B10469">
        <v>1.1163000000000001</v>
      </c>
      <c r="C10469">
        <v>1.1164700000000001</v>
      </c>
      <c r="D10469">
        <v>1.1160300000000001</v>
      </c>
      <c r="E10469">
        <v>1.1160600000000001</v>
      </c>
    </row>
    <row r="10470" spans="1:5" x14ac:dyDescent="0.25">
      <c r="A10470" s="1">
        <v>43773.286111111112</v>
      </c>
      <c r="B10470">
        <v>1.11605</v>
      </c>
      <c r="C10470">
        <v>1.1165400000000001</v>
      </c>
      <c r="D10470">
        <v>1.1159600000000001</v>
      </c>
      <c r="E10470">
        <v>1.1163400000000001</v>
      </c>
    </row>
    <row r="10471" spans="1:5" x14ac:dyDescent="0.25">
      <c r="A10471" s="1">
        <v>43773.306944444441</v>
      </c>
      <c r="B10471">
        <v>1.1163400000000001</v>
      </c>
      <c r="C10471">
        <v>1.1170199999999999</v>
      </c>
      <c r="D10471">
        <v>1.11632</v>
      </c>
      <c r="E10471">
        <v>1.1164000000000001</v>
      </c>
    </row>
    <row r="10472" spans="1:5" x14ac:dyDescent="0.25">
      <c r="A10472" s="1">
        <v>43773.327777777777</v>
      </c>
      <c r="B10472">
        <v>1.11639</v>
      </c>
      <c r="C10472">
        <v>1.1165799999999999</v>
      </c>
      <c r="D10472">
        <v>1.1157600000000001</v>
      </c>
      <c r="E10472">
        <v>1.1157900000000001</v>
      </c>
    </row>
    <row r="10473" spans="1:5" x14ac:dyDescent="0.25">
      <c r="A10473" s="1">
        <v>43773.348611111112</v>
      </c>
      <c r="B10473">
        <v>1.1157699999999999</v>
      </c>
      <c r="C10473">
        <v>1.1160300000000001</v>
      </c>
      <c r="D10473">
        <v>1.1153900000000001</v>
      </c>
      <c r="E10473">
        <v>1.11568</v>
      </c>
    </row>
    <row r="10474" spans="1:5" x14ac:dyDescent="0.25">
      <c r="A10474" s="1">
        <v>43773.369444444441</v>
      </c>
      <c r="B10474">
        <v>1.1156600000000001</v>
      </c>
      <c r="C10474">
        <v>1.1158699999999999</v>
      </c>
      <c r="D10474">
        <v>1.11521</v>
      </c>
      <c r="E10474">
        <v>1.1157999999999999</v>
      </c>
    </row>
    <row r="10475" spans="1:5" x14ac:dyDescent="0.25">
      <c r="A10475" s="1">
        <v>43773.390277777777</v>
      </c>
      <c r="B10475">
        <v>1.11581</v>
      </c>
      <c r="C10475">
        <v>1.11589</v>
      </c>
      <c r="D10475">
        <v>1.1149100000000001</v>
      </c>
      <c r="E10475">
        <v>1.11513</v>
      </c>
    </row>
    <row r="10476" spans="1:5" x14ac:dyDescent="0.25">
      <c r="A10476" s="1">
        <v>43773.411111111112</v>
      </c>
      <c r="B10476">
        <v>1.11513</v>
      </c>
      <c r="C10476">
        <v>1.1155999999999999</v>
      </c>
      <c r="D10476">
        <v>1.11507</v>
      </c>
      <c r="E10476">
        <v>1.1154900000000001</v>
      </c>
    </row>
    <row r="10477" spans="1:5" x14ac:dyDescent="0.25">
      <c r="A10477" s="1">
        <v>43773.431944444441</v>
      </c>
      <c r="B10477">
        <v>1.1154999999999999</v>
      </c>
      <c r="C10477">
        <v>1.11554</v>
      </c>
      <c r="D10477">
        <v>1.1147</v>
      </c>
      <c r="E10477">
        <v>1.1155200000000001</v>
      </c>
    </row>
    <row r="10478" spans="1:5" x14ac:dyDescent="0.25">
      <c r="A10478" s="1">
        <v>43773.452777777777</v>
      </c>
      <c r="B10478">
        <v>1.1155200000000001</v>
      </c>
      <c r="C10478">
        <v>1.1156900000000001</v>
      </c>
      <c r="D10478">
        <v>1.1149</v>
      </c>
      <c r="E10478">
        <v>1.1154999999999999</v>
      </c>
    </row>
    <row r="10479" spans="1:5" x14ac:dyDescent="0.25">
      <c r="A10479" s="1">
        <v>43773.473611111112</v>
      </c>
      <c r="B10479">
        <v>1.1154999999999999</v>
      </c>
      <c r="C10479">
        <v>1.1156699999999999</v>
      </c>
      <c r="D10479">
        <v>1.11408</v>
      </c>
      <c r="E10479">
        <v>1.11419</v>
      </c>
    </row>
    <row r="10480" spans="1:5" x14ac:dyDescent="0.25">
      <c r="A10480" s="1">
        <v>43773.494444444441</v>
      </c>
      <c r="B10480">
        <v>1.11422</v>
      </c>
      <c r="C10480">
        <v>1.11469</v>
      </c>
      <c r="D10480">
        <v>1.11399</v>
      </c>
      <c r="E10480">
        <v>1.1146</v>
      </c>
    </row>
    <row r="10481" spans="1:5" x14ac:dyDescent="0.25">
      <c r="A10481" s="1">
        <v>43773.515277777777</v>
      </c>
      <c r="B10481">
        <v>1.11459</v>
      </c>
      <c r="C10481">
        <v>1.1147100000000001</v>
      </c>
      <c r="D10481">
        <v>1.1140699999999999</v>
      </c>
      <c r="E10481">
        <v>1.11443</v>
      </c>
    </row>
    <row r="10482" spans="1:5" x14ac:dyDescent="0.25">
      <c r="A10482" s="1">
        <v>43773.536111111112</v>
      </c>
      <c r="B10482">
        <v>1.1144400000000001</v>
      </c>
      <c r="C10482">
        <v>1.11459</v>
      </c>
      <c r="D10482">
        <v>1.11442</v>
      </c>
      <c r="E10482">
        <v>1.1145</v>
      </c>
    </row>
    <row r="10483" spans="1:5" x14ac:dyDescent="0.25">
      <c r="A10483" s="1">
        <v>43773.556944444441</v>
      </c>
      <c r="B10483">
        <v>1.11453</v>
      </c>
      <c r="C10483">
        <v>1.11456</v>
      </c>
      <c r="D10483">
        <v>1.1138300000000001</v>
      </c>
      <c r="E10483">
        <v>1.1139399999999999</v>
      </c>
    </row>
    <row r="10484" spans="1:5" x14ac:dyDescent="0.25">
      <c r="A10484" s="1">
        <v>43773.577777777777</v>
      </c>
      <c r="B10484">
        <v>1.11392</v>
      </c>
      <c r="C10484">
        <v>1.1140300000000001</v>
      </c>
      <c r="D10484">
        <v>1.11311</v>
      </c>
      <c r="E10484">
        <v>1.11337</v>
      </c>
    </row>
    <row r="10485" spans="1:5" x14ac:dyDescent="0.25">
      <c r="A10485" s="1">
        <v>43773.598611111112</v>
      </c>
      <c r="B10485">
        <v>1.11337</v>
      </c>
      <c r="C10485">
        <v>1.1135200000000001</v>
      </c>
      <c r="D10485">
        <v>1.1127800000000001</v>
      </c>
      <c r="E10485">
        <v>1.1129</v>
      </c>
    </row>
    <row r="10486" spans="1:5" x14ac:dyDescent="0.25">
      <c r="A10486" s="1">
        <v>43773.619444444441</v>
      </c>
      <c r="B10486">
        <v>1.1129</v>
      </c>
      <c r="C10486">
        <v>1.1130800000000001</v>
      </c>
      <c r="D10486">
        <v>1.11253</v>
      </c>
      <c r="E10486">
        <v>1.1125400000000001</v>
      </c>
    </row>
    <row r="10487" spans="1:5" x14ac:dyDescent="0.25">
      <c r="A10487" s="1">
        <v>43773.640277777777</v>
      </c>
      <c r="B10487">
        <v>1.1125400000000001</v>
      </c>
      <c r="C10487">
        <v>1.1127800000000001</v>
      </c>
      <c r="D10487">
        <v>1.1124700000000001</v>
      </c>
      <c r="E10487">
        <v>1.11269</v>
      </c>
    </row>
    <row r="10488" spans="1:5" x14ac:dyDescent="0.25">
      <c r="A10488" s="1">
        <v>43773.661111111112</v>
      </c>
      <c r="B10488">
        <v>1.1127</v>
      </c>
      <c r="C10488">
        <v>1.1129100000000001</v>
      </c>
      <c r="D10488">
        <v>1.1126400000000001</v>
      </c>
      <c r="E10488">
        <v>1.1127100000000001</v>
      </c>
    </row>
    <row r="10489" spans="1:5" x14ac:dyDescent="0.25">
      <c r="A10489" s="1">
        <v>43773.681944444441</v>
      </c>
      <c r="B10489">
        <v>1.1127100000000001</v>
      </c>
      <c r="C10489">
        <v>1.1129899999999999</v>
      </c>
      <c r="D10489">
        <v>1.11269</v>
      </c>
      <c r="E10489">
        <v>1.1127499999999999</v>
      </c>
    </row>
    <row r="10490" spans="1:5" x14ac:dyDescent="0.25">
      <c r="A10490" s="1">
        <v>43773.702777777777</v>
      </c>
      <c r="B10490">
        <v>1.1127400000000001</v>
      </c>
      <c r="C10490">
        <v>1.113</v>
      </c>
      <c r="D10490">
        <v>1.1127100000000001</v>
      </c>
      <c r="E10490">
        <v>1.1129500000000001</v>
      </c>
    </row>
    <row r="10491" spans="1:5" x14ac:dyDescent="0.25">
      <c r="A10491" s="1">
        <v>43773.723611111112</v>
      </c>
      <c r="B10491">
        <v>1.11294</v>
      </c>
      <c r="C10491">
        <v>1.1130599999999999</v>
      </c>
      <c r="D10491">
        <v>1.11266</v>
      </c>
      <c r="E10491">
        <v>1.11277</v>
      </c>
    </row>
    <row r="10492" spans="1:5" x14ac:dyDescent="0.25">
      <c r="A10492" s="1">
        <v>43773.744444444441</v>
      </c>
      <c r="B10492">
        <v>1.1127499999999999</v>
      </c>
      <c r="C10492">
        <v>1.1128</v>
      </c>
      <c r="D10492">
        <v>1.1121799999999999</v>
      </c>
      <c r="E10492">
        <v>1.1122099999999999</v>
      </c>
    </row>
    <row r="10493" spans="1:5" x14ac:dyDescent="0.25">
      <c r="A10493" s="1">
        <v>43773.765277777777</v>
      </c>
      <c r="B10493">
        <v>1.1122099999999999</v>
      </c>
      <c r="C10493">
        <v>1.1126400000000001</v>
      </c>
      <c r="D10493">
        <v>1.1121799999999999</v>
      </c>
      <c r="E10493">
        <v>1.11256</v>
      </c>
    </row>
    <row r="10494" spans="1:5" x14ac:dyDescent="0.25">
      <c r="A10494" s="1">
        <v>43773.786111111112</v>
      </c>
      <c r="B10494">
        <v>1.11256</v>
      </c>
      <c r="C10494">
        <v>1.11277</v>
      </c>
      <c r="D10494">
        <v>1.11252</v>
      </c>
      <c r="E10494">
        <v>1.1127199999999999</v>
      </c>
    </row>
    <row r="10495" spans="1:5" x14ac:dyDescent="0.25">
      <c r="A10495" s="1">
        <v>43773.806944444441</v>
      </c>
      <c r="B10495">
        <v>1.11273</v>
      </c>
      <c r="C10495">
        <v>1.1131200000000001</v>
      </c>
      <c r="D10495">
        <v>1.1127</v>
      </c>
      <c r="E10495">
        <v>1.1130199999999999</v>
      </c>
    </row>
    <row r="10496" spans="1:5" x14ac:dyDescent="0.25">
      <c r="A10496" s="1">
        <v>43773.827777777777</v>
      </c>
      <c r="B10496">
        <v>1.1130199999999999</v>
      </c>
      <c r="C10496">
        <v>1.1130800000000001</v>
      </c>
      <c r="D10496">
        <v>1.1128100000000001</v>
      </c>
      <c r="E10496">
        <v>1.11294</v>
      </c>
    </row>
    <row r="10497" spans="1:5" x14ac:dyDescent="0.25">
      <c r="A10497" s="1">
        <v>43773.848611111112</v>
      </c>
      <c r="B10497">
        <v>1.11294</v>
      </c>
      <c r="C10497">
        <v>1.11303</v>
      </c>
      <c r="D10497">
        <v>1.1127100000000001</v>
      </c>
      <c r="E10497">
        <v>1.11287</v>
      </c>
    </row>
    <row r="10498" spans="1:5" x14ac:dyDescent="0.25">
      <c r="A10498" s="1">
        <v>43773.869444444441</v>
      </c>
      <c r="B10498">
        <v>1.11286</v>
      </c>
      <c r="C10498">
        <v>1.1129899999999999</v>
      </c>
      <c r="D10498">
        <v>1.1127400000000001</v>
      </c>
      <c r="E10498">
        <v>1.1128400000000001</v>
      </c>
    </row>
    <row r="10499" spans="1:5" x14ac:dyDescent="0.25">
      <c r="A10499" s="1">
        <v>43773.890277777777</v>
      </c>
      <c r="B10499">
        <v>1.1128400000000001</v>
      </c>
      <c r="C10499">
        <v>1.1128400000000001</v>
      </c>
      <c r="D10499">
        <v>1.1124000000000001</v>
      </c>
      <c r="E10499">
        <v>1.1124700000000001</v>
      </c>
    </row>
    <row r="10500" spans="1:5" x14ac:dyDescent="0.25">
      <c r="A10500" s="1">
        <v>43773.911111111112</v>
      </c>
      <c r="B10500">
        <v>1.1124700000000001</v>
      </c>
      <c r="C10500">
        <v>1.1125</v>
      </c>
      <c r="D10500">
        <v>1.11219</v>
      </c>
      <c r="E10500">
        <v>1.11232</v>
      </c>
    </row>
    <row r="10501" spans="1:5" x14ac:dyDescent="0.25">
      <c r="A10501" s="1">
        <v>43773.931944444441</v>
      </c>
      <c r="B10501">
        <v>1.1123099999999999</v>
      </c>
      <c r="C10501">
        <v>1.1125</v>
      </c>
      <c r="D10501">
        <v>1.11216</v>
      </c>
      <c r="E10501">
        <v>1.1121700000000001</v>
      </c>
    </row>
    <row r="10502" spans="1:5" x14ac:dyDescent="0.25">
      <c r="A10502" s="1">
        <v>43773.952777777777</v>
      </c>
      <c r="B10502">
        <v>1.1121700000000001</v>
      </c>
      <c r="C10502">
        <v>1.11239</v>
      </c>
      <c r="D10502">
        <v>1.1112599999999999</v>
      </c>
      <c r="E10502">
        <v>1.1122700000000001</v>
      </c>
    </row>
    <row r="10503" spans="1:5" x14ac:dyDescent="0.25">
      <c r="A10503" s="1">
        <v>43773.973611111112</v>
      </c>
      <c r="B10503">
        <v>1.1122799999999999</v>
      </c>
      <c r="C10503">
        <v>1.11259</v>
      </c>
      <c r="D10503">
        <v>1.1122300000000001</v>
      </c>
      <c r="E10503">
        <v>1.11236</v>
      </c>
    </row>
    <row r="10504" spans="1:5" x14ac:dyDescent="0.25">
      <c r="A10504" s="1">
        <v>43773.994444444441</v>
      </c>
      <c r="B10504">
        <v>1.11236</v>
      </c>
      <c r="C10504">
        <v>1.1125799999999999</v>
      </c>
      <c r="D10504">
        <v>1.11209</v>
      </c>
      <c r="E10504">
        <v>1.11216</v>
      </c>
    </row>
    <row r="10505" spans="1:5" x14ac:dyDescent="0.25">
      <c r="A10505" s="1">
        <v>43774.015277777777</v>
      </c>
      <c r="B10505">
        <v>1.11216</v>
      </c>
      <c r="C10505">
        <v>1.11252</v>
      </c>
      <c r="D10505">
        <v>1.1121000000000001</v>
      </c>
      <c r="E10505">
        <v>1.11249</v>
      </c>
    </row>
    <row r="10506" spans="1:5" x14ac:dyDescent="0.25">
      <c r="A10506" s="1">
        <v>43774.036111111112</v>
      </c>
      <c r="B10506">
        <v>1.1125100000000001</v>
      </c>
      <c r="C10506">
        <v>1.11263</v>
      </c>
      <c r="D10506">
        <v>1.11239</v>
      </c>
      <c r="E10506">
        <v>1.1126100000000001</v>
      </c>
    </row>
    <row r="10507" spans="1:5" x14ac:dyDescent="0.25">
      <c r="A10507" s="1">
        <v>43774.056944444441</v>
      </c>
      <c r="B10507">
        <v>1.1126</v>
      </c>
      <c r="C10507">
        <v>1.1128199999999999</v>
      </c>
      <c r="D10507">
        <v>1.1125100000000001</v>
      </c>
      <c r="E10507">
        <v>1.1125700000000001</v>
      </c>
    </row>
    <row r="10508" spans="1:5" x14ac:dyDescent="0.25">
      <c r="A10508" s="1">
        <v>43774.077777777777</v>
      </c>
      <c r="B10508">
        <v>1.1125799999999999</v>
      </c>
      <c r="C10508">
        <v>1.11287</v>
      </c>
      <c r="D10508">
        <v>1.1125100000000001</v>
      </c>
      <c r="E10508">
        <v>1.1125700000000001</v>
      </c>
    </row>
    <row r="10509" spans="1:5" x14ac:dyDescent="0.25">
      <c r="A10509" s="1">
        <v>43774.098611111112</v>
      </c>
      <c r="B10509">
        <v>1.1125700000000001</v>
      </c>
      <c r="C10509">
        <v>1.1133299999999999</v>
      </c>
      <c r="D10509">
        <v>1.11252</v>
      </c>
      <c r="E10509">
        <v>1.1132500000000001</v>
      </c>
    </row>
    <row r="10510" spans="1:5" x14ac:dyDescent="0.25">
      <c r="A10510" s="1">
        <v>43774.119444444441</v>
      </c>
      <c r="B10510">
        <v>1.11324</v>
      </c>
      <c r="C10510">
        <v>1.1136999999999999</v>
      </c>
      <c r="D10510">
        <v>1.1132</v>
      </c>
      <c r="E10510">
        <v>1.1136200000000001</v>
      </c>
    </row>
    <row r="10511" spans="1:5" x14ac:dyDescent="0.25">
      <c r="A10511" s="1">
        <v>43774.140277777777</v>
      </c>
      <c r="B10511">
        <v>1.1136299999999999</v>
      </c>
      <c r="C10511">
        <v>1.1140099999999999</v>
      </c>
      <c r="D10511">
        <v>1.1132599999999999</v>
      </c>
      <c r="E10511">
        <v>1.11327</v>
      </c>
    </row>
    <row r="10512" spans="1:5" x14ac:dyDescent="0.25">
      <c r="A10512" s="1">
        <v>43774.161111111112</v>
      </c>
      <c r="B10512">
        <v>1.1132599999999999</v>
      </c>
      <c r="C10512">
        <v>1.11391</v>
      </c>
      <c r="D10512">
        <v>1.1130100000000001</v>
      </c>
      <c r="E10512">
        <v>1.1132299999999999</v>
      </c>
    </row>
    <row r="10513" spans="1:5" x14ac:dyDescent="0.25">
      <c r="A10513" s="1">
        <v>43774.181944444441</v>
      </c>
      <c r="B10513">
        <v>1.11321</v>
      </c>
      <c r="C10513">
        <v>1.1134299999999999</v>
      </c>
      <c r="D10513">
        <v>1.11242</v>
      </c>
      <c r="E10513">
        <v>1.1131599999999999</v>
      </c>
    </row>
    <row r="10514" spans="1:5" x14ac:dyDescent="0.25">
      <c r="A10514" s="1">
        <v>43774.202777777777</v>
      </c>
      <c r="B10514">
        <v>1.1131500000000001</v>
      </c>
      <c r="C10514">
        <v>1.1133200000000001</v>
      </c>
      <c r="D10514">
        <v>1.1126799999999999</v>
      </c>
      <c r="E10514">
        <v>1.1129100000000001</v>
      </c>
    </row>
    <row r="10515" spans="1:5" x14ac:dyDescent="0.25">
      <c r="A10515" s="1">
        <v>43774.223611111112</v>
      </c>
      <c r="B10515">
        <v>1.1129100000000001</v>
      </c>
      <c r="C10515">
        <v>1.11313</v>
      </c>
      <c r="D10515">
        <v>1.1126100000000001</v>
      </c>
      <c r="E10515">
        <v>1.1128499999999999</v>
      </c>
    </row>
    <row r="10516" spans="1:5" x14ac:dyDescent="0.25">
      <c r="A10516" s="1">
        <v>43774.244444444441</v>
      </c>
      <c r="B10516">
        <v>1.1128400000000001</v>
      </c>
      <c r="C10516">
        <v>1.1131200000000001</v>
      </c>
      <c r="D10516">
        <v>1.1121399999999999</v>
      </c>
      <c r="E10516">
        <v>1.11222</v>
      </c>
    </row>
    <row r="10517" spans="1:5" x14ac:dyDescent="0.25">
      <c r="A10517" s="1">
        <v>43774.265277777777</v>
      </c>
      <c r="B10517">
        <v>1.11222</v>
      </c>
      <c r="C10517">
        <v>1.11229</v>
      </c>
      <c r="D10517">
        <v>1.11141</v>
      </c>
      <c r="E10517">
        <v>1.11171</v>
      </c>
    </row>
    <row r="10518" spans="1:5" x14ac:dyDescent="0.25">
      <c r="A10518" s="1">
        <v>43774.286111111112</v>
      </c>
      <c r="B10518">
        <v>1.11172</v>
      </c>
      <c r="C10518">
        <v>1.11249</v>
      </c>
      <c r="D10518">
        <v>1.11172</v>
      </c>
      <c r="E10518">
        <v>1.1119699999999999</v>
      </c>
    </row>
    <row r="10519" spans="1:5" x14ac:dyDescent="0.25">
      <c r="A10519" s="1">
        <v>43774.306944444441</v>
      </c>
      <c r="B10519">
        <v>1.11198</v>
      </c>
      <c r="C10519">
        <v>1.11209</v>
      </c>
      <c r="D10519">
        <v>1.11069</v>
      </c>
      <c r="E10519">
        <v>1.1109500000000001</v>
      </c>
    </row>
    <row r="10520" spans="1:5" x14ac:dyDescent="0.25">
      <c r="A10520" s="1">
        <v>43774.327777777777</v>
      </c>
      <c r="B10520">
        <v>1.1109500000000001</v>
      </c>
      <c r="C10520">
        <v>1.1111200000000001</v>
      </c>
      <c r="D10520">
        <v>1.1105</v>
      </c>
      <c r="E10520">
        <v>1.11069</v>
      </c>
    </row>
    <row r="10521" spans="1:5" x14ac:dyDescent="0.25">
      <c r="A10521" s="1">
        <v>43774.348611111112</v>
      </c>
      <c r="B10521">
        <v>1.11069</v>
      </c>
      <c r="C10521">
        <v>1.11113</v>
      </c>
      <c r="D10521">
        <v>1.11002</v>
      </c>
      <c r="E10521">
        <v>1.11002</v>
      </c>
    </row>
    <row r="10522" spans="1:5" x14ac:dyDescent="0.25">
      <c r="A10522" s="1">
        <v>43774.369444444441</v>
      </c>
      <c r="B10522">
        <v>1.11002</v>
      </c>
      <c r="C10522">
        <v>1.11049</v>
      </c>
      <c r="D10522">
        <v>1.1095299999999999</v>
      </c>
      <c r="E10522">
        <v>1.11029</v>
      </c>
    </row>
    <row r="10523" spans="1:5" x14ac:dyDescent="0.25">
      <c r="A10523" s="1">
        <v>43774.390277777777</v>
      </c>
      <c r="B10523">
        <v>1.1102799999999999</v>
      </c>
      <c r="C10523">
        <v>1.1103099999999999</v>
      </c>
      <c r="D10523">
        <v>1.10859</v>
      </c>
      <c r="E10523">
        <v>1.10869</v>
      </c>
    </row>
    <row r="10524" spans="1:5" x14ac:dyDescent="0.25">
      <c r="A10524" s="1">
        <v>43774.411111111112</v>
      </c>
      <c r="B10524">
        <v>1.1086800000000001</v>
      </c>
      <c r="C10524">
        <v>1.10947</v>
      </c>
      <c r="D10524">
        <v>1.1086199999999999</v>
      </c>
      <c r="E10524">
        <v>1.10921</v>
      </c>
    </row>
    <row r="10525" spans="1:5" x14ac:dyDescent="0.25">
      <c r="A10525" s="1">
        <v>43774.431944444441</v>
      </c>
      <c r="B10525">
        <v>1.1092200000000001</v>
      </c>
      <c r="C10525">
        <v>1.1094299999999999</v>
      </c>
      <c r="D10525">
        <v>1.1068199999999999</v>
      </c>
      <c r="E10525">
        <v>1.1080099999999999</v>
      </c>
    </row>
    <row r="10526" spans="1:5" x14ac:dyDescent="0.25">
      <c r="A10526" s="1">
        <v>43774.452777777777</v>
      </c>
      <c r="B10526">
        <v>1.1080000000000001</v>
      </c>
      <c r="C10526">
        <v>1.10802</v>
      </c>
      <c r="D10526">
        <v>1.1066199999999999</v>
      </c>
      <c r="E10526">
        <v>1.1072900000000001</v>
      </c>
    </row>
    <row r="10527" spans="1:5" x14ac:dyDescent="0.25">
      <c r="A10527" s="1">
        <v>43774.473611111112</v>
      </c>
      <c r="B10527">
        <v>1.1073</v>
      </c>
      <c r="C10527">
        <v>1.1075699999999999</v>
      </c>
      <c r="D10527">
        <v>1.10656</v>
      </c>
      <c r="E10527">
        <v>1.10687</v>
      </c>
    </row>
    <row r="10528" spans="1:5" x14ac:dyDescent="0.25">
      <c r="A10528" s="1">
        <v>43774.494444444441</v>
      </c>
      <c r="B10528">
        <v>1.10687</v>
      </c>
      <c r="C10528">
        <v>1.1070800000000001</v>
      </c>
      <c r="D10528">
        <v>1.1063799999999999</v>
      </c>
      <c r="E10528">
        <v>1.1066400000000001</v>
      </c>
    </row>
    <row r="10529" spans="1:5" x14ac:dyDescent="0.25">
      <c r="A10529" s="1">
        <v>43774.515277777777</v>
      </c>
      <c r="B10529">
        <v>1.1066400000000001</v>
      </c>
      <c r="C10529">
        <v>1.1073200000000001</v>
      </c>
      <c r="D10529">
        <v>1.1065700000000001</v>
      </c>
      <c r="E10529">
        <v>1.1070199999999999</v>
      </c>
    </row>
    <row r="10530" spans="1:5" x14ac:dyDescent="0.25">
      <c r="A10530" s="1">
        <v>43774.536111111112</v>
      </c>
      <c r="B10530">
        <v>1.1070199999999999</v>
      </c>
      <c r="C10530">
        <v>1.1073299999999999</v>
      </c>
      <c r="D10530">
        <v>1.1069599999999999</v>
      </c>
      <c r="E10530">
        <v>1.10714</v>
      </c>
    </row>
    <row r="10531" spans="1:5" x14ac:dyDescent="0.25">
      <c r="A10531" s="1">
        <v>43774.556944444441</v>
      </c>
      <c r="B10531">
        <v>1.1071299999999999</v>
      </c>
      <c r="C10531">
        <v>1.10754</v>
      </c>
      <c r="D10531">
        <v>1.10666</v>
      </c>
      <c r="E10531">
        <v>1.1072</v>
      </c>
    </row>
    <row r="10532" spans="1:5" x14ac:dyDescent="0.25">
      <c r="A10532" s="1">
        <v>43774.577777777777</v>
      </c>
      <c r="B10532">
        <v>1.10721</v>
      </c>
      <c r="C10532">
        <v>1.1073900000000001</v>
      </c>
      <c r="D10532">
        <v>1.10649</v>
      </c>
      <c r="E10532">
        <v>1.10649</v>
      </c>
    </row>
    <row r="10533" spans="1:5" x14ac:dyDescent="0.25">
      <c r="A10533" s="1">
        <v>43774.598611111112</v>
      </c>
      <c r="B10533">
        <v>1.1064799999999999</v>
      </c>
      <c r="C10533">
        <v>1.10701</v>
      </c>
      <c r="D10533">
        <v>1.10646</v>
      </c>
      <c r="E10533">
        <v>1.1066100000000001</v>
      </c>
    </row>
    <row r="10534" spans="1:5" x14ac:dyDescent="0.25">
      <c r="A10534" s="1">
        <v>43774.619444444441</v>
      </c>
      <c r="B10534">
        <v>1.1066100000000001</v>
      </c>
      <c r="C10534">
        <v>1.1067499999999999</v>
      </c>
      <c r="D10534">
        <v>1.1063499999999999</v>
      </c>
      <c r="E10534">
        <v>1.1065499999999999</v>
      </c>
    </row>
    <row r="10535" spans="1:5" x14ac:dyDescent="0.25">
      <c r="A10535" s="1">
        <v>43774.640277777777</v>
      </c>
      <c r="B10535">
        <v>1.1065700000000001</v>
      </c>
      <c r="C10535">
        <v>1.107</v>
      </c>
      <c r="D10535">
        <v>1.1064000000000001</v>
      </c>
      <c r="E10535">
        <v>1.10694</v>
      </c>
    </row>
    <row r="10536" spans="1:5" x14ac:dyDescent="0.25">
      <c r="A10536" s="1">
        <v>43774.661111111112</v>
      </c>
      <c r="B10536">
        <v>1.10693</v>
      </c>
      <c r="C10536">
        <v>1.1073599999999999</v>
      </c>
      <c r="D10536">
        <v>1.1069</v>
      </c>
      <c r="E10536">
        <v>1.1073599999999999</v>
      </c>
    </row>
    <row r="10537" spans="1:5" x14ac:dyDescent="0.25">
      <c r="A10537" s="1">
        <v>43774.681944444441</v>
      </c>
      <c r="B10537">
        <v>1.1073500000000001</v>
      </c>
      <c r="C10537">
        <v>1.10744</v>
      </c>
      <c r="D10537">
        <v>1.10704</v>
      </c>
      <c r="E10537">
        <v>1.10744</v>
      </c>
    </row>
    <row r="10538" spans="1:5" x14ac:dyDescent="0.25">
      <c r="A10538" s="1">
        <v>43774.702777777777</v>
      </c>
      <c r="B10538">
        <v>1.10744</v>
      </c>
      <c r="C10538">
        <v>1.10744</v>
      </c>
      <c r="D10538">
        <v>1.1072200000000001</v>
      </c>
      <c r="E10538">
        <v>1.10724</v>
      </c>
    </row>
    <row r="10539" spans="1:5" x14ac:dyDescent="0.25">
      <c r="A10539" s="1">
        <v>43774.723611111112</v>
      </c>
      <c r="B10539">
        <v>1.10724</v>
      </c>
      <c r="C10539">
        <v>1.1074900000000001</v>
      </c>
      <c r="D10539">
        <v>1.10724</v>
      </c>
      <c r="E10539">
        <v>1.10737</v>
      </c>
    </row>
    <row r="10540" spans="1:5" x14ac:dyDescent="0.25">
      <c r="A10540" s="1">
        <v>43774.744444444441</v>
      </c>
      <c r="B10540">
        <v>1.10734</v>
      </c>
      <c r="C10540">
        <v>1.1075200000000001</v>
      </c>
      <c r="D10540">
        <v>1.10724</v>
      </c>
      <c r="E10540">
        <v>1.1074900000000001</v>
      </c>
    </row>
    <row r="10541" spans="1:5" x14ac:dyDescent="0.25">
      <c r="A10541" s="1">
        <v>43774.765277777777</v>
      </c>
      <c r="B10541">
        <v>1.1074600000000001</v>
      </c>
      <c r="C10541">
        <v>1.10751</v>
      </c>
      <c r="D10541">
        <v>1.1073</v>
      </c>
      <c r="E10541">
        <v>1.1073299999999999</v>
      </c>
    </row>
    <row r="10542" spans="1:5" x14ac:dyDescent="0.25">
      <c r="A10542" s="1">
        <v>43774.786111111112</v>
      </c>
      <c r="B10542">
        <v>1.10734</v>
      </c>
      <c r="C10542">
        <v>1.10754</v>
      </c>
      <c r="D10542">
        <v>1.10734</v>
      </c>
      <c r="E10542">
        <v>1.10744</v>
      </c>
    </row>
    <row r="10543" spans="1:5" x14ac:dyDescent="0.25">
      <c r="A10543" s="1">
        <v>43774.806944444441</v>
      </c>
      <c r="B10543">
        <v>1.10744</v>
      </c>
      <c r="C10543">
        <v>1.10744</v>
      </c>
      <c r="D10543">
        <v>1.10666</v>
      </c>
      <c r="E10543">
        <v>1.10704</v>
      </c>
    </row>
    <row r="10544" spans="1:5" x14ac:dyDescent="0.25">
      <c r="A10544" s="1">
        <v>43774.827777777777</v>
      </c>
      <c r="B10544">
        <v>1.1070500000000001</v>
      </c>
      <c r="C10544">
        <v>1.1071599999999999</v>
      </c>
      <c r="D10544">
        <v>1.1068800000000001</v>
      </c>
      <c r="E10544">
        <v>1.10703</v>
      </c>
    </row>
    <row r="10545" spans="1:5" x14ac:dyDescent="0.25">
      <c r="A10545" s="1">
        <v>43774.848611111112</v>
      </c>
      <c r="B10545">
        <v>1.10703</v>
      </c>
      <c r="C10545">
        <v>1.10734</v>
      </c>
      <c r="D10545">
        <v>1.1067400000000001</v>
      </c>
      <c r="E10545">
        <v>1.1072900000000001</v>
      </c>
    </row>
    <row r="10546" spans="1:5" x14ac:dyDescent="0.25">
      <c r="A10546" s="1">
        <v>43774.869444444441</v>
      </c>
      <c r="B10546">
        <v>1.1073</v>
      </c>
      <c r="C10546">
        <v>1.10754</v>
      </c>
      <c r="D10546">
        <v>1.10728</v>
      </c>
      <c r="E10546">
        <v>1.1073200000000001</v>
      </c>
    </row>
    <row r="10547" spans="1:5" x14ac:dyDescent="0.25">
      <c r="A10547" s="1">
        <v>43774.890277777777</v>
      </c>
      <c r="B10547">
        <v>1.1073299999999999</v>
      </c>
      <c r="C10547">
        <v>1.10764</v>
      </c>
      <c r="D10547">
        <v>1.1073200000000001</v>
      </c>
      <c r="E10547">
        <v>1.10758</v>
      </c>
    </row>
    <row r="10548" spans="1:5" x14ac:dyDescent="0.25">
      <c r="A10548" s="1">
        <v>43774.911111111112</v>
      </c>
      <c r="B10548">
        <v>1.10758</v>
      </c>
      <c r="C10548">
        <v>1.1077300000000001</v>
      </c>
      <c r="D10548">
        <v>1.10754</v>
      </c>
      <c r="E10548">
        <v>1.1076900000000001</v>
      </c>
    </row>
    <row r="10549" spans="1:5" x14ac:dyDescent="0.25">
      <c r="A10549" s="1">
        <v>43774.931944444441</v>
      </c>
      <c r="B10549">
        <v>1.1076900000000001</v>
      </c>
      <c r="C10549">
        <v>1.10795</v>
      </c>
      <c r="D10549">
        <v>1.10765</v>
      </c>
      <c r="E10549">
        <v>1.1079399999999999</v>
      </c>
    </row>
    <row r="10550" spans="1:5" x14ac:dyDescent="0.25">
      <c r="A10550" s="1">
        <v>43774.952777777777</v>
      </c>
      <c r="B10550">
        <v>1.1079399999999999</v>
      </c>
      <c r="C10550">
        <v>1.10799</v>
      </c>
      <c r="D10550">
        <v>1.1076600000000001</v>
      </c>
      <c r="E10550">
        <v>1.1076600000000001</v>
      </c>
    </row>
    <row r="10551" spans="1:5" x14ac:dyDescent="0.25">
      <c r="A10551" s="1">
        <v>43774.973611111112</v>
      </c>
      <c r="B10551">
        <v>1.1076699999999999</v>
      </c>
      <c r="C10551">
        <v>1.10771</v>
      </c>
      <c r="D10551">
        <v>1.1071800000000001</v>
      </c>
      <c r="E10551">
        <v>1.1073299999999999</v>
      </c>
    </row>
    <row r="10552" spans="1:5" x14ac:dyDescent="0.25">
      <c r="A10552" s="1">
        <v>43774.994444444441</v>
      </c>
      <c r="B10552">
        <v>1.1073299999999999</v>
      </c>
      <c r="C10552">
        <v>1.10734</v>
      </c>
      <c r="D10552">
        <v>1.10701</v>
      </c>
      <c r="E10552">
        <v>1.1071</v>
      </c>
    </row>
    <row r="10553" spans="1:5" x14ac:dyDescent="0.25">
      <c r="A10553" s="1">
        <v>43775.015277777777</v>
      </c>
      <c r="B10553">
        <v>1.1071</v>
      </c>
      <c r="C10553">
        <v>1.10724</v>
      </c>
      <c r="D10553">
        <v>1.10697</v>
      </c>
      <c r="E10553">
        <v>1.1071500000000001</v>
      </c>
    </row>
    <row r="10554" spans="1:5" x14ac:dyDescent="0.25">
      <c r="A10554" s="1">
        <v>43775.036111111112</v>
      </c>
      <c r="B10554">
        <v>1.10714</v>
      </c>
      <c r="C10554">
        <v>1.10728</v>
      </c>
      <c r="D10554">
        <v>1.1071</v>
      </c>
      <c r="E10554">
        <v>1.1071899999999999</v>
      </c>
    </row>
    <row r="10555" spans="1:5" x14ac:dyDescent="0.25">
      <c r="A10555" s="1">
        <v>43775.056944444441</v>
      </c>
      <c r="B10555">
        <v>1.1071899999999999</v>
      </c>
      <c r="C10555">
        <v>1.1076299999999999</v>
      </c>
      <c r="D10555">
        <v>1.1071899999999999</v>
      </c>
      <c r="E10555">
        <v>1.10747</v>
      </c>
    </row>
    <row r="10556" spans="1:5" x14ac:dyDescent="0.25">
      <c r="A10556" s="1">
        <v>43775.077777777777</v>
      </c>
      <c r="B10556">
        <v>1.10747</v>
      </c>
      <c r="C10556">
        <v>1.1078399999999999</v>
      </c>
      <c r="D10556">
        <v>1.10741</v>
      </c>
      <c r="E10556">
        <v>1.10765</v>
      </c>
    </row>
    <row r="10557" spans="1:5" x14ac:dyDescent="0.25">
      <c r="A10557" s="1">
        <v>43775.098611111112</v>
      </c>
      <c r="B10557">
        <v>1.1076600000000001</v>
      </c>
      <c r="C10557">
        <v>1.1080399999999999</v>
      </c>
      <c r="D10557">
        <v>1.10721</v>
      </c>
      <c r="E10557">
        <v>1.10727</v>
      </c>
    </row>
    <row r="10558" spans="1:5" x14ac:dyDescent="0.25">
      <c r="A10558" s="1">
        <v>43775.119444444441</v>
      </c>
      <c r="B10558">
        <v>1.10727</v>
      </c>
      <c r="C10558">
        <v>1.1078399999999999</v>
      </c>
      <c r="D10558">
        <v>1.10727</v>
      </c>
      <c r="E10558">
        <v>1.1076600000000001</v>
      </c>
    </row>
    <row r="10559" spans="1:5" x14ac:dyDescent="0.25">
      <c r="A10559" s="1">
        <v>43775.140277777777</v>
      </c>
      <c r="B10559">
        <v>1.10768</v>
      </c>
      <c r="C10559">
        <v>1.1081099999999999</v>
      </c>
      <c r="D10559">
        <v>1.1075900000000001</v>
      </c>
      <c r="E10559">
        <v>1.1076900000000001</v>
      </c>
    </row>
    <row r="10560" spans="1:5" x14ac:dyDescent="0.25">
      <c r="A10560" s="1">
        <v>43775.161111111112</v>
      </c>
      <c r="B10560">
        <v>1.1076699999999999</v>
      </c>
      <c r="C10560">
        <v>1.10873</v>
      </c>
      <c r="D10560">
        <v>1.1075999999999999</v>
      </c>
      <c r="E10560">
        <v>1.1087199999999999</v>
      </c>
    </row>
    <row r="10561" spans="1:5" x14ac:dyDescent="0.25">
      <c r="A10561" s="1">
        <v>43775.181944444441</v>
      </c>
      <c r="B10561">
        <v>1.10873</v>
      </c>
      <c r="C10561">
        <v>1.1091899999999999</v>
      </c>
      <c r="D10561">
        <v>1.10863</v>
      </c>
      <c r="E10561">
        <v>1.10884</v>
      </c>
    </row>
    <row r="10562" spans="1:5" x14ac:dyDescent="0.25">
      <c r="A10562" s="1">
        <v>43775.202777777777</v>
      </c>
      <c r="B10562">
        <v>1.10883</v>
      </c>
      <c r="C10562">
        <v>1.10928</v>
      </c>
      <c r="D10562">
        <v>1.1086100000000001</v>
      </c>
      <c r="E10562">
        <v>1.10914</v>
      </c>
    </row>
    <row r="10563" spans="1:5" x14ac:dyDescent="0.25">
      <c r="A10563" s="1">
        <v>43775.223611111112</v>
      </c>
      <c r="B10563">
        <v>1.1091599999999999</v>
      </c>
      <c r="C10563">
        <v>1.10927</v>
      </c>
      <c r="D10563">
        <v>1.1087800000000001</v>
      </c>
      <c r="E10563">
        <v>1.1088100000000001</v>
      </c>
    </row>
    <row r="10564" spans="1:5" x14ac:dyDescent="0.25">
      <c r="A10564" s="1">
        <v>43775.244444444441</v>
      </c>
      <c r="B10564">
        <v>1.1088</v>
      </c>
      <c r="C10564">
        <v>1.1090199999999999</v>
      </c>
      <c r="D10564">
        <v>1.1087199999999999</v>
      </c>
      <c r="E10564">
        <v>1.1088800000000001</v>
      </c>
    </row>
    <row r="10565" spans="1:5" x14ac:dyDescent="0.25">
      <c r="A10565" s="1">
        <v>43775.265277777777</v>
      </c>
      <c r="B10565">
        <v>1.1088899999999999</v>
      </c>
      <c r="C10565">
        <v>1.10911</v>
      </c>
      <c r="D10565">
        <v>1.1086</v>
      </c>
      <c r="E10565">
        <v>1.1087899999999999</v>
      </c>
    </row>
    <row r="10566" spans="1:5" x14ac:dyDescent="0.25">
      <c r="A10566" s="1">
        <v>43775.286111111112</v>
      </c>
      <c r="B10566">
        <v>1.1087899999999999</v>
      </c>
      <c r="C10566">
        <v>1.10886</v>
      </c>
      <c r="D10566">
        <v>1.10825</v>
      </c>
      <c r="E10566">
        <v>1.10846</v>
      </c>
    </row>
    <row r="10567" spans="1:5" x14ac:dyDescent="0.25">
      <c r="A10567" s="1">
        <v>43775.306944444441</v>
      </c>
      <c r="B10567">
        <v>1.1084700000000001</v>
      </c>
      <c r="C10567">
        <v>1.10849</v>
      </c>
      <c r="D10567">
        <v>1.10771</v>
      </c>
      <c r="E10567">
        <v>1.10812</v>
      </c>
    </row>
    <row r="10568" spans="1:5" x14ac:dyDescent="0.25">
      <c r="A10568" s="1">
        <v>43775.327777777777</v>
      </c>
      <c r="B10568">
        <v>1.1081099999999999</v>
      </c>
      <c r="C10568">
        <v>1.10893</v>
      </c>
      <c r="D10568">
        <v>1.10799</v>
      </c>
      <c r="E10568">
        <v>1.10869</v>
      </c>
    </row>
    <row r="10569" spans="1:5" x14ac:dyDescent="0.25">
      <c r="A10569" s="1">
        <v>43775.348611111112</v>
      </c>
      <c r="B10569">
        <v>1.10866</v>
      </c>
      <c r="C10569">
        <v>1.1091800000000001</v>
      </c>
      <c r="D10569">
        <v>1.1085199999999999</v>
      </c>
      <c r="E10569">
        <v>1.109</v>
      </c>
    </row>
    <row r="10570" spans="1:5" x14ac:dyDescent="0.25">
      <c r="A10570" s="1">
        <v>43775.369444444441</v>
      </c>
      <c r="B10570">
        <v>1.1089899999999999</v>
      </c>
      <c r="C10570">
        <v>1.1091899999999999</v>
      </c>
      <c r="D10570">
        <v>1.1087</v>
      </c>
      <c r="E10570">
        <v>1.10886</v>
      </c>
    </row>
    <row r="10571" spans="1:5" x14ac:dyDescent="0.25">
      <c r="A10571" s="1">
        <v>43775.390277777777</v>
      </c>
      <c r="B10571">
        <v>1.1088499999999999</v>
      </c>
      <c r="C10571">
        <v>1.10887</v>
      </c>
      <c r="D10571">
        <v>1.1083400000000001</v>
      </c>
      <c r="E10571">
        <v>1.10843</v>
      </c>
    </row>
    <row r="10572" spans="1:5" x14ac:dyDescent="0.25">
      <c r="A10572" s="1">
        <v>43775.411111111112</v>
      </c>
      <c r="B10572">
        <v>1.10843</v>
      </c>
      <c r="C10572">
        <v>1.1085499999999999</v>
      </c>
      <c r="D10572">
        <v>1.1078600000000001</v>
      </c>
      <c r="E10572">
        <v>1.10825</v>
      </c>
    </row>
    <row r="10573" spans="1:5" x14ac:dyDescent="0.25">
      <c r="A10573" s="1">
        <v>43775.431944444441</v>
      </c>
      <c r="B10573">
        <v>1.1082399999999999</v>
      </c>
      <c r="C10573">
        <v>1.1085799999999999</v>
      </c>
      <c r="D10573">
        <v>1.1078699999999999</v>
      </c>
      <c r="E10573">
        <v>1.1083499999999999</v>
      </c>
    </row>
    <row r="10574" spans="1:5" x14ac:dyDescent="0.25">
      <c r="A10574" s="1">
        <v>43775.452777777777</v>
      </c>
      <c r="B10574">
        <v>1.1083499999999999</v>
      </c>
      <c r="C10574">
        <v>1.10842</v>
      </c>
      <c r="D10574">
        <v>1.1072900000000001</v>
      </c>
      <c r="E10574">
        <v>1.1074600000000001</v>
      </c>
    </row>
    <row r="10575" spans="1:5" x14ac:dyDescent="0.25">
      <c r="A10575" s="1">
        <v>43775.473611111112</v>
      </c>
      <c r="B10575">
        <v>1.1074600000000001</v>
      </c>
      <c r="C10575">
        <v>1.10768</v>
      </c>
      <c r="D10575">
        <v>1.1071</v>
      </c>
      <c r="E10575">
        <v>1.1071599999999999</v>
      </c>
    </row>
    <row r="10576" spans="1:5" x14ac:dyDescent="0.25">
      <c r="A10576" s="1">
        <v>43775.494444444441</v>
      </c>
      <c r="B10576">
        <v>1.10717</v>
      </c>
      <c r="C10576">
        <v>1.10768</v>
      </c>
      <c r="D10576">
        <v>1.1067100000000001</v>
      </c>
      <c r="E10576">
        <v>1.10741</v>
      </c>
    </row>
    <row r="10577" spans="1:5" x14ac:dyDescent="0.25">
      <c r="A10577" s="1">
        <v>43775.515277777777</v>
      </c>
      <c r="B10577">
        <v>1.1074299999999999</v>
      </c>
      <c r="C10577">
        <v>1.1079300000000001</v>
      </c>
      <c r="D10577">
        <v>1.1067899999999999</v>
      </c>
      <c r="E10577">
        <v>1.1068100000000001</v>
      </c>
    </row>
    <row r="10578" spans="1:5" x14ac:dyDescent="0.25">
      <c r="A10578" s="1">
        <v>43775.536111111112</v>
      </c>
      <c r="B10578">
        <v>1.1068100000000001</v>
      </c>
      <c r="C10578">
        <v>1.1071</v>
      </c>
      <c r="D10578">
        <v>1.1065100000000001</v>
      </c>
      <c r="E10578">
        <v>1.1068100000000001</v>
      </c>
    </row>
    <row r="10579" spans="1:5" x14ac:dyDescent="0.25">
      <c r="A10579" s="1">
        <v>43775.556944444441</v>
      </c>
      <c r="B10579">
        <v>1.1068199999999999</v>
      </c>
      <c r="C10579">
        <v>1.10707</v>
      </c>
      <c r="D10579">
        <v>1.10656</v>
      </c>
      <c r="E10579">
        <v>1.1067899999999999</v>
      </c>
    </row>
    <row r="10580" spans="1:5" x14ac:dyDescent="0.25">
      <c r="A10580" s="1">
        <v>43775.577777777777</v>
      </c>
      <c r="B10580">
        <v>1.1067899999999999</v>
      </c>
      <c r="C10580">
        <v>1.107</v>
      </c>
      <c r="D10580">
        <v>1.1066499999999999</v>
      </c>
      <c r="E10580">
        <v>1.1068</v>
      </c>
    </row>
    <row r="10581" spans="1:5" x14ac:dyDescent="0.25">
      <c r="A10581" s="1">
        <v>43775.598611111112</v>
      </c>
      <c r="B10581">
        <v>1.1068100000000001</v>
      </c>
      <c r="C10581">
        <v>1.10711</v>
      </c>
      <c r="D10581">
        <v>1.1065100000000001</v>
      </c>
      <c r="E10581">
        <v>1.10707</v>
      </c>
    </row>
    <row r="10582" spans="1:5" x14ac:dyDescent="0.25">
      <c r="A10582" s="1">
        <v>43775.619444444441</v>
      </c>
      <c r="B10582">
        <v>1.10707</v>
      </c>
      <c r="C10582">
        <v>1.1070899999999999</v>
      </c>
      <c r="D10582">
        <v>1.10677</v>
      </c>
      <c r="E10582">
        <v>1.10687</v>
      </c>
    </row>
    <row r="10583" spans="1:5" x14ac:dyDescent="0.25">
      <c r="A10583" s="1">
        <v>43775.640277777777</v>
      </c>
      <c r="B10583">
        <v>1.1068800000000001</v>
      </c>
      <c r="C10583">
        <v>1.10717</v>
      </c>
      <c r="D10583">
        <v>1.10667</v>
      </c>
      <c r="E10583">
        <v>1.1071200000000001</v>
      </c>
    </row>
    <row r="10584" spans="1:5" x14ac:dyDescent="0.25">
      <c r="A10584" s="1">
        <v>43775.661111111112</v>
      </c>
      <c r="B10584">
        <v>1.1071200000000001</v>
      </c>
      <c r="C10584">
        <v>1.1073299999999999</v>
      </c>
      <c r="D10584">
        <v>1.1069599999999999</v>
      </c>
      <c r="E10584">
        <v>1.1070199999999999</v>
      </c>
    </row>
    <row r="10585" spans="1:5" x14ac:dyDescent="0.25">
      <c r="A10585" s="1">
        <v>43775.681944444441</v>
      </c>
      <c r="B10585">
        <v>1.10701</v>
      </c>
      <c r="C10585">
        <v>1.10703</v>
      </c>
      <c r="D10585">
        <v>1.1067100000000001</v>
      </c>
      <c r="E10585">
        <v>1.10686</v>
      </c>
    </row>
    <row r="10586" spans="1:5" x14ac:dyDescent="0.25">
      <c r="A10586" s="1">
        <v>43775.703472222223</v>
      </c>
      <c r="B10586">
        <v>1.10686</v>
      </c>
      <c r="C10586">
        <v>1.1069599999999999</v>
      </c>
      <c r="D10586">
        <v>1.1066100000000001</v>
      </c>
      <c r="E10586">
        <v>1.1066499999999999</v>
      </c>
    </row>
    <row r="10587" spans="1:5" x14ac:dyDescent="0.25">
      <c r="A10587" s="1">
        <v>43775.724999999999</v>
      </c>
      <c r="B10587">
        <v>1.1066499999999999</v>
      </c>
      <c r="C10587">
        <v>1.1071899999999999</v>
      </c>
      <c r="D10587">
        <v>1.1065199999999999</v>
      </c>
      <c r="E10587">
        <v>1.10711</v>
      </c>
    </row>
    <row r="10588" spans="1:5" x14ac:dyDescent="0.25">
      <c r="A10588" s="1">
        <v>43775.745833333334</v>
      </c>
      <c r="B10588">
        <v>1.10714</v>
      </c>
      <c r="C10588">
        <v>1.1071500000000001</v>
      </c>
      <c r="D10588">
        <v>1.1069</v>
      </c>
      <c r="E10588">
        <v>1.1069899999999999</v>
      </c>
    </row>
    <row r="10589" spans="1:5" x14ac:dyDescent="0.25">
      <c r="A10589" s="1">
        <v>43775.76666666667</v>
      </c>
      <c r="B10589">
        <v>1.107</v>
      </c>
      <c r="C10589">
        <v>1.10701</v>
      </c>
      <c r="D10589">
        <v>1.1067199999999999</v>
      </c>
      <c r="E10589">
        <v>1.1069500000000001</v>
      </c>
    </row>
    <row r="10590" spans="1:5" x14ac:dyDescent="0.25">
      <c r="A10590" s="1">
        <v>43775.787499999999</v>
      </c>
      <c r="B10590">
        <v>1.1069500000000001</v>
      </c>
      <c r="C10590">
        <v>1.10704</v>
      </c>
      <c r="D10590">
        <v>1.10684</v>
      </c>
      <c r="E10590">
        <v>1.10703</v>
      </c>
    </row>
    <row r="10591" spans="1:5" x14ac:dyDescent="0.25">
      <c r="A10591" s="1">
        <v>43775.808333333334</v>
      </c>
      <c r="B10591">
        <v>1.107</v>
      </c>
      <c r="C10591">
        <v>1.1070500000000001</v>
      </c>
      <c r="D10591">
        <v>1.1065700000000001</v>
      </c>
      <c r="E10591">
        <v>1.1067100000000001</v>
      </c>
    </row>
    <row r="10592" spans="1:5" x14ac:dyDescent="0.25">
      <c r="A10592" s="1">
        <v>43775.82916666667</v>
      </c>
      <c r="B10592">
        <v>1.1067100000000001</v>
      </c>
      <c r="C10592">
        <v>1.10707</v>
      </c>
      <c r="D10592">
        <v>1.1067100000000001</v>
      </c>
      <c r="E10592">
        <v>1.1067800000000001</v>
      </c>
    </row>
    <row r="10593" spans="1:5" x14ac:dyDescent="0.25">
      <c r="A10593" s="1">
        <v>43775.85</v>
      </c>
      <c r="B10593">
        <v>1.1068</v>
      </c>
      <c r="C10593">
        <v>1.1069899999999999</v>
      </c>
      <c r="D10593">
        <v>1.10653</v>
      </c>
      <c r="E10593">
        <v>1.1065799999999999</v>
      </c>
    </row>
    <row r="10594" spans="1:5" x14ac:dyDescent="0.25">
      <c r="A10594" s="1">
        <v>43775.870833333334</v>
      </c>
      <c r="B10594">
        <v>1.10656</v>
      </c>
      <c r="C10594">
        <v>1.10686</v>
      </c>
      <c r="D10594">
        <v>1.10633</v>
      </c>
      <c r="E10594">
        <v>1.1064499999999999</v>
      </c>
    </row>
    <row r="10595" spans="1:5" x14ac:dyDescent="0.25">
      <c r="A10595" s="1">
        <v>43775.89166666667</v>
      </c>
      <c r="B10595">
        <v>1.10646</v>
      </c>
      <c r="C10595">
        <v>1.1065499999999999</v>
      </c>
      <c r="D10595">
        <v>1.10639</v>
      </c>
      <c r="E10595">
        <v>1.1065499999999999</v>
      </c>
    </row>
    <row r="10596" spans="1:5" x14ac:dyDescent="0.25">
      <c r="A10596" s="1">
        <v>43775.912499999999</v>
      </c>
      <c r="B10596">
        <v>1.1065499999999999</v>
      </c>
      <c r="C10596">
        <v>1.1065499999999999</v>
      </c>
      <c r="D10596">
        <v>1.1056699999999999</v>
      </c>
      <c r="E10596">
        <v>1.1059099999999999</v>
      </c>
    </row>
    <row r="10597" spans="1:5" x14ac:dyDescent="0.25">
      <c r="A10597" s="1">
        <v>43775.933333333334</v>
      </c>
      <c r="B10597">
        <v>1.1059000000000001</v>
      </c>
      <c r="C10597">
        <v>1.1061399999999999</v>
      </c>
      <c r="D10597">
        <v>1.10548</v>
      </c>
      <c r="E10597">
        <v>1.1057699999999999</v>
      </c>
    </row>
    <row r="10598" spans="1:5" x14ac:dyDescent="0.25">
      <c r="A10598" s="1">
        <v>43775.95416666667</v>
      </c>
      <c r="B10598">
        <v>1.1057900000000001</v>
      </c>
      <c r="C10598">
        <v>1.1059600000000001</v>
      </c>
      <c r="D10598">
        <v>1.10571</v>
      </c>
      <c r="E10598">
        <v>1.1058699999999999</v>
      </c>
    </row>
    <row r="10599" spans="1:5" x14ac:dyDescent="0.25">
      <c r="A10599" s="1">
        <v>43775.974999999999</v>
      </c>
      <c r="B10599">
        <v>1.1058699999999999</v>
      </c>
      <c r="C10599">
        <v>1.1059699999999999</v>
      </c>
      <c r="D10599">
        <v>1.1057900000000001</v>
      </c>
      <c r="E10599">
        <v>1.1059399999999999</v>
      </c>
    </row>
    <row r="10600" spans="1:5" x14ac:dyDescent="0.25">
      <c r="A10600" s="1">
        <v>43775.996527777781</v>
      </c>
      <c r="B10600">
        <v>1.1059399999999999</v>
      </c>
      <c r="C10600">
        <v>1.10608</v>
      </c>
      <c r="D10600">
        <v>1.10578</v>
      </c>
      <c r="E10600">
        <v>1.1058699999999999</v>
      </c>
    </row>
    <row r="10601" spans="1:5" x14ac:dyDescent="0.25">
      <c r="A10601" s="1">
        <v>43776.017361111109</v>
      </c>
      <c r="B10601">
        <v>1.1058600000000001</v>
      </c>
      <c r="C10601">
        <v>1.1060099999999999</v>
      </c>
      <c r="D10601">
        <v>1.1058300000000001</v>
      </c>
      <c r="E10601">
        <v>1.10598</v>
      </c>
    </row>
    <row r="10602" spans="1:5" x14ac:dyDescent="0.25">
      <c r="A10602" s="1">
        <v>43776.038194444445</v>
      </c>
      <c r="B10602">
        <v>1.10598</v>
      </c>
      <c r="C10602">
        <v>1.1061300000000001</v>
      </c>
      <c r="D10602">
        <v>1.10595</v>
      </c>
      <c r="E10602">
        <v>1.1059699999999999</v>
      </c>
    </row>
    <row r="10603" spans="1:5" x14ac:dyDescent="0.25">
      <c r="A10603" s="1">
        <v>43776.059027777781</v>
      </c>
      <c r="B10603">
        <v>1.10599</v>
      </c>
      <c r="C10603">
        <v>1.1062700000000001</v>
      </c>
      <c r="D10603">
        <v>1.10599</v>
      </c>
      <c r="E10603">
        <v>1.1062399999999999</v>
      </c>
    </row>
    <row r="10604" spans="1:5" x14ac:dyDescent="0.25">
      <c r="A10604" s="1">
        <v>43776.079861111109</v>
      </c>
      <c r="B10604">
        <v>1.1062399999999999</v>
      </c>
      <c r="C10604">
        <v>1.10625</v>
      </c>
      <c r="D10604">
        <v>1.1057999999999999</v>
      </c>
      <c r="E10604">
        <v>1.1060300000000001</v>
      </c>
    </row>
    <row r="10605" spans="1:5" x14ac:dyDescent="0.25">
      <c r="A10605" s="1">
        <v>43776.100694444445</v>
      </c>
      <c r="B10605">
        <v>1.10602</v>
      </c>
      <c r="C10605">
        <v>1.1065499999999999</v>
      </c>
      <c r="D10605">
        <v>1.10585</v>
      </c>
      <c r="E10605">
        <v>1.1065400000000001</v>
      </c>
    </row>
    <row r="10606" spans="1:5" x14ac:dyDescent="0.25">
      <c r="A10606" s="1">
        <v>43776.121527777781</v>
      </c>
      <c r="B10606">
        <v>1.1065499999999999</v>
      </c>
      <c r="C10606">
        <v>1.10808</v>
      </c>
      <c r="D10606">
        <v>1.1063400000000001</v>
      </c>
      <c r="E10606">
        <v>1.10764</v>
      </c>
    </row>
    <row r="10607" spans="1:5" x14ac:dyDescent="0.25">
      <c r="A10607" s="1">
        <v>43776.142361111109</v>
      </c>
      <c r="B10607">
        <v>1.10765</v>
      </c>
      <c r="C10607">
        <v>1.10775</v>
      </c>
      <c r="D10607">
        <v>1.10701</v>
      </c>
      <c r="E10607">
        <v>1.10744</v>
      </c>
    </row>
    <row r="10608" spans="1:5" x14ac:dyDescent="0.25">
      <c r="A10608" s="1">
        <v>43776.163194444445</v>
      </c>
      <c r="B10608">
        <v>1.10744</v>
      </c>
      <c r="C10608">
        <v>1.1080099999999999</v>
      </c>
      <c r="D10608">
        <v>1.1073599999999999</v>
      </c>
      <c r="E10608">
        <v>1.10795</v>
      </c>
    </row>
    <row r="10609" spans="1:5" x14ac:dyDescent="0.25">
      <c r="A10609" s="1">
        <v>43776.184027777781</v>
      </c>
      <c r="B10609">
        <v>1.10795</v>
      </c>
      <c r="C10609">
        <v>1.1083700000000001</v>
      </c>
      <c r="D10609">
        <v>1.1077300000000001</v>
      </c>
      <c r="E10609">
        <v>1.10782</v>
      </c>
    </row>
    <row r="10610" spans="1:5" x14ac:dyDescent="0.25">
      <c r="A10610" s="1">
        <v>43776.204861111109</v>
      </c>
      <c r="B10610">
        <v>1.10782</v>
      </c>
      <c r="C10610">
        <v>1.1083499999999999</v>
      </c>
      <c r="D10610">
        <v>1.1074600000000001</v>
      </c>
      <c r="E10610">
        <v>1.1079300000000001</v>
      </c>
    </row>
    <row r="10611" spans="1:5" x14ac:dyDescent="0.25">
      <c r="A10611" s="1">
        <v>43776.225694444445</v>
      </c>
      <c r="B10611">
        <v>1.1079300000000001</v>
      </c>
      <c r="C10611">
        <v>1.1087</v>
      </c>
      <c r="D10611">
        <v>1.1076999999999999</v>
      </c>
      <c r="E10611">
        <v>1.10826</v>
      </c>
    </row>
    <row r="10612" spans="1:5" x14ac:dyDescent="0.25">
      <c r="A10612" s="1">
        <v>43776.246527777781</v>
      </c>
      <c r="B10612">
        <v>1.1082700000000001</v>
      </c>
      <c r="C10612">
        <v>1.1089899999999999</v>
      </c>
      <c r="D10612">
        <v>1.1079399999999999</v>
      </c>
      <c r="E10612">
        <v>1.1088899999999999</v>
      </c>
    </row>
    <row r="10613" spans="1:5" x14ac:dyDescent="0.25">
      <c r="A10613" s="1">
        <v>43776.267361111109</v>
      </c>
      <c r="B10613">
        <v>1.1088899999999999</v>
      </c>
      <c r="C10613">
        <v>1.10914</v>
      </c>
      <c r="D10613">
        <v>1.1085</v>
      </c>
      <c r="E10613">
        <v>1.1086100000000001</v>
      </c>
    </row>
    <row r="10614" spans="1:5" x14ac:dyDescent="0.25">
      <c r="A10614" s="1">
        <v>43776.288194444445</v>
      </c>
      <c r="B10614">
        <v>1.1086199999999999</v>
      </c>
      <c r="C10614">
        <v>1.1087800000000001</v>
      </c>
      <c r="D10614">
        <v>1.1080099999999999</v>
      </c>
      <c r="E10614">
        <v>1.10809</v>
      </c>
    </row>
    <row r="10615" spans="1:5" x14ac:dyDescent="0.25">
      <c r="A10615" s="1">
        <v>43776.309027777781</v>
      </c>
      <c r="B10615">
        <v>1.10809</v>
      </c>
      <c r="C10615">
        <v>1.10833</v>
      </c>
      <c r="D10615">
        <v>1.1074600000000001</v>
      </c>
      <c r="E10615">
        <v>1.10785</v>
      </c>
    </row>
    <row r="10616" spans="1:5" x14ac:dyDescent="0.25">
      <c r="A10616" s="1">
        <v>43776.329861111109</v>
      </c>
      <c r="B10616">
        <v>1.10785</v>
      </c>
      <c r="C10616">
        <v>1.10785</v>
      </c>
      <c r="D10616">
        <v>1.10683</v>
      </c>
      <c r="E10616">
        <v>1.10738</v>
      </c>
    </row>
    <row r="10617" spans="1:5" x14ac:dyDescent="0.25">
      <c r="A10617" s="1">
        <v>43776.350694444445</v>
      </c>
      <c r="B10617">
        <v>1.10738</v>
      </c>
      <c r="C10617">
        <v>1.1081300000000001</v>
      </c>
      <c r="D10617">
        <v>1.10738</v>
      </c>
      <c r="E10617">
        <v>1.10805</v>
      </c>
    </row>
    <row r="10618" spans="1:5" x14ac:dyDescent="0.25">
      <c r="A10618" s="1">
        <v>43776.371527777781</v>
      </c>
      <c r="B10618">
        <v>1.1080399999999999</v>
      </c>
      <c r="C10618">
        <v>1.1082399999999999</v>
      </c>
      <c r="D10618">
        <v>1.1068</v>
      </c>
      <c r="E10618">
        <v>1.1068100000000001</v>
      </c>
    </row>
    <row r="10619" spans="1:5" x14ac:dyDescent="0.25">
      <c r="A10619" s="1">
        <v>43776.392361111109</v>
      </c>
      <c r="B10619">
        <v>1.10684</v>
      </c>
      <c r="C10619">
        <v>1.1069500000000001</v>
      </c>
      <c r="D10619">
        <v>1.1062799999999999</v>
      </c>
      <c r="E10619">
        <v>1.10669</v>
      </c>
    </row>
    <row r="10620" spans="1:5" x14ac:dyDescent="0.25">
      <c r="A10620" s="1">
        <v>43776.413194444445</v>
      </c>
      <c r="B10620">
        <v>1.1066800000000001</v>
      </c>
      <c r="C10620">
        <v>1.1068199999999999</v>
      </c>
      <c r="D10620">
        <v>1.10615</v>
      </c>
      <c r="E10620">
        <v>1.10642</v>
      </c>
    </row>
    <row r="10621" spans="1:5" x14ac:dyDescent="0.25">
      <c r="A10621" s="1">
        <v>43776.434027777781</v>
      </c>
      <c r="B10621">
        <v>1.1064099999999999</v>
      </c>
      <c r="C10621">
        <v>1.1065100000000001</v>
      </c>
      <c r="D10621">
        <v>1.1052500000000001</v>
      </c>
      <c r="E10621">
        <v>1.1054999999999999</v>
      </c>
    </row>
    <row r="10622" spans="1:5" x14ac:dyDescent="0.25">
      <c r="A10622" s="1">
        <v>43776.454861111109</v>
      </c>
      <c r="B10622">
        <v>1.1055200000000001</v>
      </c>
      <c r="C10622">
        <v>1.1055299999999999</v>
      </c>
      <c r="D10622">
        <v>1.10432</v>
      </c>
      <c r="E10622">
        <v>1.1045799999999999</v>
      </c>
    </row>
    <row r="10623" spans="1:5" x14ac:dyDescent="0.25">
      <c r="A10623" s="1">
        <v>43776.475694444445</v>
      </c>
      <c r="B10623">
        <v>1.1045700000000001</v>
      </c>
      <c r="C10623">
        <v>1.1049599999999999</v>
      </c>
      <c r="D10623">
        <v>1.1036300000000001</v>
      </c>
      <c r="E10623">
        <v>1.1044799999999999</v>
      </c>
    </row>
    <row r="10624" spans="1:5" x14ac:dyDescent="0.25">
      <c r="A10624" s="1">
        <v>43776.496527777781</v>
      </c>
      <c r="B10624">
        <v>1.1044799999999999</v>
      </c>
      <c r="C10624">
        <v>1.1046400000000001</v>
      </c>
      <c r="D10624">
        <v>1.1040399999999999</v>
      </c>
      <c r="E10624">
        <v>1.10423</v>
      </c>
    </row>
    <row r="10625" spans="1:5" x14ac:dyDescent="0.25">
      <c r="A10625" s="1">
        <v>43776.517361111109</v>
      </c>
      <c r="B10625">
        <v>1.1042400000000001</v>
      </c>
      <c r="C10625">
        <v>1.10484</v>
      </c>
      <c r="D10625">
        <v>1.10415</v>
      </c>
      <c r="E10625">
        <v>1.1044</v>
      </c>
    </row>
    <row r="10626" spans="1:5" x14ac:dyDescent="0.25">
      <c r="A10626" s="1">
        <v>43776.538194444445</v>
      </c>
      <c r="B10626">
        <v>1.1043700000000001</v>
      </c>
      <c r="C10626">
        <v>1.10467</v>
      </c>
      <c r="D10626">
        <v>1.1035999999999999</v>
      </c>
      <c r="E10626">
        <v>1.1042000000000001</v>
      </c>
    </row>
    <row r="10627" spans="1:5" x14ac:dyDescent="0.25">
      <c r="A10627" s="1">
        <v>43776.559027777781</v>
      </c>
      <c r="B10627">
        <v>1.1042099999999999</v>
      </c>
      <c r="C10627">
        <v>1.1045499999999999</v>
      </c>
      <c r="D10627">
        <v>1.1038399999999999</v>
      </c>
      <c r="E10627">
        <v>1.1045100000000001</v>
      </c>
    </row>
    <row r="10628" spans="1:5" x14ac:dyDescent="0.25">
      <c r="A10628" s="1">
        <v>43776.579861111109</v>
      </c>
      <c r="B10628">
        <v>1.1045</v>
      </c>
      <c r="C10628">
        <v>1.1049100000000001</v>
      </c>
      <c r="D10628">
        <v>1.10446</v>
      </c>
      <c r="E10628">
        <v>1.1046899999999999</v>
      </c>
    </row>
    <row r="10629" spans="1:5" x14ac:dyDescent="0.25">
      <c r="A10629" s="1">
        <v>43776.600694444445</v>
      </c>
      <c r="B10629">
        <v>1.1047</v>
      </c>
      <c r="C10629">
        <v>1.1052200000000001</v>
      </c>
      <c r="D10629">
        <v>1.1045100000000001</v>
      </c>
      <c r="E10629">
        <v>1.1050599999999999</v>
      </c>
    </row>
    <row r="10630" spans="1:5" x14ac:dyDescent="0.25">
      <c r="A10630" s="1">
        <v>43776.621527777781</v>
      </c>
      <c r="B10630">
        <v>1.1050599999999999</v>
      </c>
      <c r="C10630">
        <v>1.10537</v>
      </c>
      <c r="D10630">
        <v>1.10473</v>
      </c>
      <c r="E10630">
        <v>1.1048100000000001</v>
      </c>
    </row>
    <row r="10631" spans="1:5" x14ac:dyDescent="0.25">
      <c r="A10631" s="1">
        <v>43776.642361111109</v>
      </c>
      <c r="B10631">
        <v>1.10483</v>
      </c>
      <c r="C10631">
        <v>1.1051200000000001</v>
      </c>
      <c r="D10631">
        <v>1.1046800000000001</v>
      </c>
      <c r="E10631">
        <v>1.1047</v>
      </c>
    </row>
    <row r="10632" spans="1:5" x14ac:dyDescent="0.25">
      <c r="A10632" s="1">
        <v>43776.663194444445</v>
      </c>
      <c r="B10632">
        <v>1.1047</v>
      </c>
      <c r="C10632">
        <v>1.1048800000000001</v>
      </c>
      <c r="D10632">
        <v>1.1043499999999999</v>
      </c>
      <c r="E10632">
        <v>1.10449</v>
      </c>
    </row>
    <row r="10633" spans="1:5" x14ac:dyDescent="0.25">
      <c r="A10633" s="1">
        <v>43776.684027777781</v>
      </c>
      <c r="B10633">
        <v>1.1045</v>
      </c>
      <c r="C10633">
        <v>1.1050599999999999</v>
      </c>
      <c r="D10633">
        <v>1.1044799999999999</v>
      </c>
      <c r="E10633">
        <v>1.1049199999999999</v>
      </c>
    </row>
    <row r="10634" spans="1:5" x14ac:dyDescent="0.25">
      <c r="A10634" s="1">
        <v>43776.704861111109</v>
      </c>
      <c r="B10634">
        <v>1.1049199999999999</v>
      </c>
      <c r="C10634">
        <v>1.1051899999999999</v>
      </c>
      <c r="D10634">
        <v>1.1048800000000001</v>
      </c>
      <c r="E10634">
        <v>1.1050500000000001</v>
      </c>
    </row>
    <row r="10635" spans="1:5" x14ac:dyDescent="0.25">
      <c r="A10635" s="1">
        <v>43776.725694444445</v>
      </c>
      <c r="B10635">
        <v>1.10504</v>
      </c>
      <c r="C10635">
        <v>1.1050500000000001</v>
      </c>
      <c r="D10635">
        <v>1.1048800000000001</v>
      </c>
      <c r="E10635">
        <v>1.1049599999999999</v>
      </c>
    </row>
    <row r="10636" spans="1:5" x14ac:dyDescent="0.25">
      <c r="A10636" s="1">
        <v>43776.746527777781</v>
      </c>
      <c r="B10636">
        <v>1.1049599999999999</v>
      </c>
      <c r="C10636">
        <v>1.10503</v>
      </c>
      <c r="D10636">
        <v>1.1049</v>
      </c>
      <c r="E10636">
        <v>1.10493</v>
      </c>
    </row>
    <row r="10637" spans="1:5" x14ac:dyDescent="0.25">
      <c r="A10637" s="1">
        <v>43776.767361111109</v>
      </c>
      <c r="B10637">
        <v>1.10494</v>
      </c>
      <c r="C10637">
        <v>1.10517</v>
      </c>
      <c r="D10637">
        <v>1.1046800000000001</v>
      </c>
      <c r="E10637">
        <v>1.1051599999999999</v>
      </c>
    </row>
    <row r="10638" spans="1:5" x14ac:dyDescent="0.25">
      <c r="A10638" s="1">
        <v>43776.788194444445</v>
      </c>
      <c r="B10638">
        <v>1.1051500000000001</v>
      </c>
      <c r="C10638">
        <v>1.10528</v>
      </c>
      <c r="D10638">
        <v>1.1051200000000001</v>
      </c>
      <c r="E10638">
        <v>1.1052500000000001</v>
      </c>
    </row>
    <row r="10639" spans="1:5" x14ac:dyDescent="0.25">
      <c r="A10639" s="1">
        <v>43776.809027777781</v>
      </c>
      <c r="B10639">
        <v>1.1052299999999999</v>
      </c>
      <c r="C10639">
        <v>1.1052599999999999</v>
      </c>
      <c r="D10639">
        <v>1.10476</v>
      </c>
      <c r="E10639">
        <v>1.1048500000000001</v>
      </c>
    </row>
    <row r="10640" spans="1:5" x14ac:dyDescent="0.25">
      <c r="A10640" s="1">
        <v>43776.829861111109</v>
      </c>
      <c r="B10640">
        <v>1.10486</v>
      </c>
      <c r="C10640">
        <v>1.10501</v>
      </c>
      <c r="D10640">
        <v>1.1047499999999999</v>
      </c>
      <c r="E10640">
        <v>1.1048800000000001</v>
      </c>
    </row>
    <row r="10641" spans="1:5" x14ac:dyDescent="0.25">
      <c r="A10641" s="1">
        <v>43776.850694444445</v>
      </c>
      <c r="B10641">
        <v>1.1048899999999999</v>
      </c>
      <c r="C10641">
        <v>1.105</v>
      </c>
      <c r="D10641">
        <v>1.1045700000000001</v>
      </c>
      <c r="E10641">
        <v>1.1049599999999999</v>
      </c>
    </row>
    <row r="10642" spans="1:5" x14ac:dyDescent="0.25">
      <c r="A10642" s="1">
        <v>43776.871527777781</v>
      </c>
      <c r="B10642">
        <v>1.10497</v>
      </c>
      <c r="C10642">
        <v>1.1053299999999999</v>
      </c>
      <c r="D10642">
        <v>1.1049599999999999</v>
      </c>
      <c r="E10642">
        <v>1.10528</v>
      </c>
    </row>
    <row r="10643" spans="1:5" x14ac:dyDescent="0.25">
      <c r="A10643" s="1">
        <v>43776.892361111109</v>
      </c>
      <c r="B10643">
        <v>1.10528</v>
      </c>
      <c r="C10643">
        <v>1.10528</v>
      </c>
      <c r="D10643">
        <v>1.1050199999999999</v>
      </c>
      <c r="E10643">
        <v>1.10514</v>
      </c>
    </row>
    <row r="10644" spans="1:5" x14ac:dyDescent="0.25">
      <c r="A10644" s="1">
        <v>43776.913194444445</v>
      </c>
      <c r="B10644">
        <v>1.1051299999999999</v>
      </c>
      <c r="C10644">
        <v>1.1053299999999999</v>
      </c>
      <c r="D10644">
        <v>1.1050800000000001</v>
      </c>
      <c r="E10644">
        <v>1.1053200000000001</v>
      </c>
    </row>
    <row r="10645" spans="1:5" x14ac:dyDescent="0.25">
      <c r="A10645" s="1">
        <v>43776.934027777781</v>
      </c>
      <c r="B10645">
        <v>1.1053299999999999</v>
      </c>
      <c r="C10645">
        <v>1.10544</v>
      </c>
      <c r="D10645">
        <v>1.1052</v>
      </c>
      <c r="E10645">
        <v>1.1052599999999999</v>
      </c>
    </row>
    <row r="10646" spans="1:5" x14ac:dyDescent="0.25">
      <c r="A10646" s="1">
        <v>43776.954861111109</v>
      </c>
      <c r="B10646">
        <v>1.1052599999999999</v>
      </c>
      <c r="C10646">
        <v>1.1052999999999999</v>
      </c>
      <c r="D10646">
        <v>1.1051800000000001</v>
      </c>
      <c r="E10646">
        <v>1.1052</v>
      </c>
    </row>
    <row r="10647" spans="1:5" x14ac:dyDescent="0.25">
      <c r="A10647" s="1">
        <v>43776.975694444445</v>
      </c>
      <c r="B10647">
        <v>1.1051899999999999</v>
      </c>
      <c r="C10647">
        <v>1.1052299999999999</v>
      </c>
      <c r="D10647">
        <v>1.1049899999999999</v>
      </c>
      <c r="E10647">
        <v>1.1050500000000001</v>
      </c>
    </row>
    <row r="10648" spans="1:5" x14ac:dyDescent="0.25">
      <c r="A10648" s="1">
        <v>43776.996527777781</v>
      </c>
      <c r="B10648">
        <v>1.1050500000000001</v>
      </c>
      <c r="C10648">
        <v>1.1051</v>
      </c>
      <c r="D10648">
        <v>1.1048199999999999</v>
      </c>
      <c r="E10648">
        <v>1.1048199999999999</v>
      </c>
    </row>
    <row r="10649" spans="1:5" x14ac:dyDescent="0.25">
      <c r="A10649" s="1">
        <v>43777.017361111109</v>
      </c>
      <c r="B10649">
        <v>1.1048199999999999</v>
      </c>
      <c r="C10649">
        <v>1.1049199999999999</v>
      </c>
      <c r="D10649">
        <v>1.1046800000000001</v>
      </c>
      <c r="E10649">
        <v>1.1049199999999999</v>
      </c>
    </row>
    <row r="10650" spans="1:5" x14ac:dyDescent="0.25">
      <c r="A10650" s="1">
        <v>43777.038194444445</v>
      </c>
      <c r="B10650">
        <v>1.1049199999999999</v>
      </c>
      <c r="C10650">
        <v>1.1052599999999999</v>
      </c>
      <c r="D10650">
        <v>1.1049100000000001</v>
      </c>
      <c r="E10650">
        <v>1.10524</v>
      </c>
    </row>
    <row r="10651" spans="1:5" x14ac:dyDescent="0.25">
      <c r="A10651" s="1">
        <v>43777.059027777781</v>
      </c>
      <c r="B10651">
        <v>1.1052299999999999</v>
      </c>
      <c r="C10651">
        <v>1.10534</v>
      </c>
      <c r="D10651">
        <v>1.10484</v>
      </c>
      <c r="E10651">
        <v>1.1049</v>
      </c>
    </row>
    <row r="10652" spans="1:5" x14ac:dyDescent="0.25">
      <c r="A10652" s="1">
        <v>43777.079861111109</v>
      </c>
      <c r="B10652">
        <v>1.1049</v>
      </c>
      <c r="C10652">
        <v>1.10527</v>
      </c>
      <c r="D10652">
        <v>1.1049</v>
      </c>
      <c r="E10652">
        <v>1.1052</v>
      </c>
    </row>
    <row r="10653" spans="1:5" x14ac:dyDescent="0.25">
      <c r="A10653" s="1">
        <v>43777.100694444445</v>
      </c>
      <c r="B10653">
        <v>1.1051899999999999</v>
      </c>
      <c r="C10653">
        <v>1.1053299999999999</v>
      </c>
      <c r="D10653">
        <v>1.1048100000000001</v>
      </c>
      <c r="E10653">
        <v>1.10484</v>
      </c>
    </row>
    <row r="10654" spans="1:5" x14ac:dyDescent="0.25">
      <c r="A10654" s="1">
        <v>43777.121527777781</v>
      </c>
      <c r="B10654">
        <v>1.10484</v>
      </c>
      <c r="C10654">
        <v>1.10534</v>
      </c>
      <c r="D10654">
        <v>1.1045</v>
      </c>
      <c r="E10654">
        <v>1.1050199999999999</v>
      </c>
    </row>
    <row r="10655" spans="1:5" x14ac:dyDescent="0.25">
      <c r="A10655" s="1">
        <v>43777.142361111109</v>
      </c>
      <c r="B10655">
        <v>1.1050199999999999</v>
      </c>
      <c r="C10655">
        <v>1.10554</v>
      </c>
      <c r="D10655">
        <v>1.10467</v>
      </c>
      <c r="E10655">
        <v>1.1046899999999999</v>
      </c>
    </row>
    <row r="10656" spans="1:5" x14ac:dyDescent="0.25">
      <c r="A10656" s="1">
        <v>43777.163194444445</v>
      </c>
      <c r="B10656">
        <v>1.1046899999999999</v>
      </c>
      <c r="C10656">
        <v>1.1051899999999999</v>
      </c>
      <c r="D10656">
        <v>1.1044</v>
      </c>
      <c r="E10656">
        <v>1.1051899999999999</v>
      </c>
    </row>
    <row r="10657" spans="1:5" x14ac:dyDescent="0.25">
      <c r="A10657" s="1">
        <v>43777.184027777781</v>
      </c>
      <c r="B10657">
        <v>1.1051800000000001</v>
      </c>
      <c r="C10657">
        <v>1.10537</v>
      </c>
      <c r="D10657">
        <v>1.1045</v>
      </c>
      <c r="E10657">
        <v>1.1045400000000001</v>
      </c>
    </row>
    <row r="10658" spans="1:5" x14ac:dyDescent="0.25">
      <c r="A10658" s="1">
        <v>43777.204861111109</v>
      </c>
      <c r="B10658">
        <v>1.10453</v>
      </c>
      <c r="C10658">
        <v>1.1047400000000001</v>
      </c>
      <c r="D10658">
        <v>1.1041300000000001</v>
      </c>
      <c r="E10658">
        <v>1.1042099999999999</v>
      </c>
    </row>
    <row r="10659" spans="1:5" x14ac:dyDescent="0.25">
      <c r="A10659" s="1">
        <v>43777.225694444445</v>
      </c>
      <c r="B10659">
        <v>1.1042000000000001</v>
      </c>
      <c r="C10659">
        <v>1.1045100000000001</v>
      </c>
      <c r="D10659">
        <v>1.10379</v>
      </c>
      <c r="E10659">
        <v>1.10442</v>
      </c>
    </row>
    <row r="10660" spans="1:5" x14ac:dyDescent="0.25">
      <c r="A10660" s="1">
        <v>43777.246527777781</v>
      </c>
      <c r="B10660">
        <v>1.1044099999999999</v>
      </c>
      <c r="C10660">
        <v>1.1048</v>
      </c>
      <c r="D10660">
        <v>1.1033900000000001</v>
      </c>
      <c r="E10660">
        <v>1.1036900000000001</v>
      </c>
    </row>
    <row r="10661" spans="1:5" x14ac:dyDescent="0.25">
      <c r="A10661" s="1">
        <v>43777.267361111109</v>
      </c>
      <c r="B10661">
        <v>1.10368</v>
      </c>
      <c r="C10661">
        <v>1.10379</v>
      </c>
      <c r="D10661">
        <v>1.1027899999999999</v>
      </c>
      <c r="E10661">
        <v>1.1031599999999999</v>
      </c>
    </row>
    <row r="10662" spans="1:5" x14ac:dyDescent="0.25">
      <c r="A10662" s="1">
        <v>43777.288194444445</v>
      </c>
      <c r="B10662">
        <v>1.10317</v>
      </c>
      <c r="C10662">
        <v>1.1032999999999999</v>
      </c>
      <c r="D10662">
        <v>1.1027400000000001</v>
      </c>
      <c r="E10662">
        <v>1.10276</v>
      </c>
    </row>
    <row r="10663" spans="1:5" x14ac:dyDescent="0.25">
      <c r="A10663" s="1">
        <v>43777.309027777781</v>
      </c>
      <c r="B10663">
        <v>1.10276</v>
      </c>
      <c r="C10663">
        <v>1.1033900000000001</v>
      </c>
      <c r="D10663">
        <v>1.1026</v>
      </c>
      <c r="E10663">
        <v>1.1029599999999999</v>
      </c>
    </row>
    <row r="10664" spans="1:5" x14ac:dyDescent="0.25">
      <c r="A10664" s="1">
        <v>43777.329861111109</v>
      </c>
      <c r="B10664">
        <v>1.1029800000000001</v>
      </c>
      <c r="C10664">
        <v>1.10328</v>
      </c>
      <c r="D10664">
        <v>1.1027899999999999</v>
      </c>
      <c r="E10664">
        <v>1.10327</v>
      </c>
    </row>
    <row r="10665" spans="1:5" x14ac:dyDescent="0.25">
      <c r="A10665" s="1">
        <v>43777.350694444445</v>
      </c>
      <c r="B10665">
        <v>1.10328</v>
      </c>
      <c r="C10665">
        <v>1.1036300000000001</v>
      </c>
      <c r="D10665">
        <v>1.10307</v>
      </c>
      <c r="E10665">
        <v>1.1035200000000001</v>
      </c>
    </row>
    <row r="10666" spans="1:5" x14ac:dyDescent="0.25">
      <c r="A10666" s="1">
        <v>43777.371527777781</v>
      </c>
      <c r="B10666">
        <v>1.1035200000000001</v>
      </c>
      <c r="C10666">
        <v>1.1037600000000001</v>
      </c>
      <c r="D10666">
        <v>1.1031500000000001</v>
      </c>
      <c r="E10666">
        <v>1.1032</v>
      </c>
    </row>
    <row r="10667" spans="1:5" x14ac:dyDescent="0.25">
      <c r="A10667" s="1">
        <v>43777.392361111109</v>
      </c>
      <c r="B10667">
        <v>1.1032</v>
      </c>
      <c r="C10667">
        <v>1.10327</v>
      </c>
      <c r="D10667">
        <v>1.1025100000000001</v>
      </c>
      <c r="E10667">
        <v>1.1026</v>
      </c>
    </row>
    <row r="10668" spans="1:5" x14ac:dyDescent="0.25">
      <c r="A10668" s="1">
        <v>43777.413194444445</v>
      </c>
      <c r="B10668">
        <v>1.1025799999999999</v>
      </c>
      <c r="C10668">
        <v>1.1027899999999999</v>
      </c>
      <c r="D10668">
        <v>1.1024099999999999</v>
      </c>
      <c r="E10668">
        <v>1.1026100000000001</v>
      </c>
    </row>
    <row r="10669" spans="1:5" x14ac:dyDescent="0.25">
      <c r="A10669" s="1">
        <v>43777.434027777781</v>
      </c>
      <c r="B10669">
        <v>1.1026199999999999</v>
      </c>
      <c r="C10669">
        <v>1.1028800000000001</v>
      </c>
      <c r="D10669">
        <v>1.1021000000000001</v>
      </c>
      <c r="E10669">
        <v>1.1021700000000001</v>
      </c>
    </row>
    <row r="10670" spans="1:5" x14ac:dyDescent="0.25">
      <c r="A10670" s="1">
        <v>43777.454861111109</v>
      </c>
      <c r="B10670">
        <v>1.1021700000000001</v>
      </c>
      <c r="C10670">
        <v>1.10246</v>
      </c>
      <c r="D10670">
        <v>1.10199</v>
      </c>
      <c r="E10670">
        <v>1.10209</v>
      </c>
    </row>
    <row r="10671" spans="1:5" x14ac:dyDescent="0.25">
      <c r="A10671" s="1">
        <v>43777.475694444445</v>
      </c>
      <c r="B10671">
        <v>1.1020799999999999</v>
      </c>
      <c r="C10671">
        <v>1.10229</v>
      </c>
      <c r="D10671">
        <v>1.1016999999999999</v>
      </c>
      <c r="E10671">
        <v>1.10199</v>
      </c>
    </row>
    <row r="10672" spans="1:5" x14ac:dyDescent="0.25">
      <c r="A10672" s="1">
        <v>43777.496527777781</v>
      </c>
      <c r="B10672">
        <v>1.10198</v>
      </c>
      <c r="C10672">
        <v>1.1021799999999999</v>
      </c>
      <c r="D10672">
        <v>1.10185</v>
      </c>
      <c r="E10672">
        <v>1.10188</v>
      </c>
    </row>
    <row r="10673" spans="1:5" x14ac:dyDescent="0.25">
      <c r="A10673" s="1">
        <v>43777.517361111109</v>
      </c>
      <c r="B10673">
        <v>1.1018699999999999</v>
      </c>
      <c r="C10673">
        <v>1.1021300000000001</v>
      </c>
      <c r="D10673">
        <v>1.1016699999999999</v>
      </c>
      <c r="E10673">
        <v>1.1019399999999999</v>
      </c>
    </row>
    <row r="10674" spans="1:5" x14ac:dyDescent="0.25">
      <c r="A10674" s="1">
        <v>43777.538194444445</v>
      </c>
      <c r="B10674">
        <v>1.1019399999999999</v>
      </c>
      <c r="C10674">
        <v>1.10212</v>
      </c>
      <c r="D10674">
        <v>1.10179</v>
      </c>
      <c r="E10674">
        <v>1.10202</v>
      </c>
    </row>
    <row r="10675" spans="1:5" x14ac:dyDescent="0.25">
      <c r="A10675" s="1">
        <v>43777.559027777781</v>
      </c>
      <c r="B10675">
        <v>1.10202</v>
      </c>
      <c r="C10675">
        <v>1.1021099999999999</v>
      </c>
      <c r="D10675">
        <v>1.1018300000000001</v>
      </c>
      <c r="E10675">
        <v>1.1020799999999999</v>
      </c>
    </row>
    <row r="10676" spans="1:5" x14ac:dyDescent="0.25">
      <c r="A10676" s="1">
        <v>43777.579861111109</v>
      </c>
      <c r="B10676">
        <v>1.10209</v>
      </c>
      <c r="C10676">
        <v>1.1023499999999999</v>
      </c>
      <c r="D10676">
        <v>1.1019300000000001</v>
      </c>
      <c r="E10676">
        <v>1.1020399999999999</v>
      </c>
    </row>
    <row r="10677" spans="1:5" x14ac:dyDescent="0.25">
      <c r="A10677" s="1">
        <v>43777.600694444445</v>
      </c>
      <c r="B10677">
        <v>1.1020399999999999</v>
      </c>
      <c r="C10677">
        <v>1.1024400000000001</v>
      </c>
      <c r="D10677">
        <v>1.10198</v>
      </c>
      <c r="E10677">
        <v>1.10229</v>
      </c>
    </row>
    <row r="10678" spans="1:5" x14ac:dyDescent="0.25">
      <c r="A10678" s="1">
        <v>43777.621527777781</v>
      </c>
      <c r="B10678">
        <v>1.10229</v>
      </c>
      <c r="C10678">
        <v>1.10236</v>
      </c>
      <c r="D10678">
        <v>1.1021000000000001</v>
      </c>
      <c r="E10678">
        <v>1.10222</v>
      </c>
    </row>
    <row r="10679" spans="1:5" x14ac:dyDescent="0.25">
      <c r="A10679" s="1">
        <v>43777.642361111109</v>
      </c>
      <c r="B10679">
        <v>1.10222</v>
      </c>
      <c r="C10679">
        <v>1.10239</v>
      </c>
      <c r="D10679">
        <v>1.1021099999999999</v>
      </c>
      <c r="E10679">
        <v>1.1021799999999999</v>
      </c>
    </row>
    <row r="10680" spans="1:5" x14ac:dyDescent="0.25">
      <c r="A10680" s="1">
        <v>43777.663194444445</v>
      </c>
      <c r="B10680">
        <v>1.1021799999999999</v>
      </c>
      <c r="C10680">
        <v>1.10225</v>
      </c>
      <c r="D10680">
        <v>1.1020099999999999</v>
      </c>
      <c r="E10680">
        <v>1.10202</v>
      </c>
    </row>
    <row r="10681" spans="1:5" x14ac:dyDescent="0.25">
      <c r="A10681" s="1">
        <v>43777.684027777781</v>
      </c>
      <c r="B10681">
        <v>1.10202</v>
      </c>
      <c r="C10681">
        <v>1.10226</v>
      </c>
      <c r="D10681">
        <v>1.10202</v>
      </c>
      <c r="E10681">
        <v>1.10206</v>
      </c>
    </row>
    <row r="10682" spans="1:5" x14ac:dyDescent="0.25">
      <c r="A10682" s="1">
        <v>43777.704861111109</v>
      </c>
      <c r="B10682">
        <v>1.10206</v>
      </c>
      <c r="C10682">
        <v>1.1020700000000001</v>
      </c>
      <c r="D10682">
        <v>1.10189</v>
      </c>
      <c r="E10682">
        <v>1.1019600000000001</v>
      </c>
    </row>
    <row r="10683" spans="1:5" x14ac:dyDescent="0.25">
      <c r="A10683" s="1">
        <v>43779.726388888892</v>
      </c>
      <c r="B10683">
        <v>1.1019699999999999</v>
      </c>
      <c r="C10683">
        <v>1.1023099999999999</v>
      </c>
      <c r="D10683">
        <v>1.1017600000000001</v>
      </c>
      <c r="E10683">
        <v>1.10205</v>
      </c>
    </row>
    <row r="10684" spans="1:5" x14ac:dyDescent="0.25">
      <c r="A10684" s="1">
        <v>43779.74722222222</v>
      </c>
      <c r="B10684">
        <v>1.10205</v>
      </c>
      <c r="C10684">
        <v>1.1021300000000001</v>
      </c>
      <c r="D10684">
        <v>1.1019399999999999</v>
      </c>
      <c r="E10684">
        <v>1.1020099999999999</v>
      </c>
    </row>
    <row r="10685" spans="1:5" x14ac:dyDescent="0.25">
      <c r="A10685" s="1">
        <v>43779.768055555556</v>
      </c>
      <c r="B10685">
        <v>1.1020099999999999</v>
      </c>
      <c r="C10685">
        <v>1.10216</v>
      </c>
      <c r="D10685">
        <v>1.1019600000000001</v>
      </c>
      <c r="E10685">
        <v>1.10215</v>
      </c>
    </row>
    <row r="10686" spans="1:5" x14ac:dyDescent="0.25">
      <c r="A10686" s="1">
        <v>43779.788888888892</v>
      </c>
      <c r="B10686">
        <v>1.10215</v>
      </c>
      <c r="C10686">
        <v>1.1022700000000001</v>
      </c>
      <c r="D10686">
        <v>1.1021399999999999</v>
      </c>
      <c r="E10686">
        <v>1.10223</v>
      </c>
    </row>
    <row r="10687" spans="1:5" x14ac:dyDescent="0.25">
      <c r="A10687" s="1">
        <v>43779.80972222222</v>
      </c>
      <c r="B10687">
        <v>1.10222</v>
      </c>
      <c r="C10687">
        <v>1.1023700000000001</v>
      </c>
      <c r="D10687">
        <v>1.10216</v>
      </c>
      <c r="E10687">
        <v>1.1021799999999999</v>
      </c>
    </row>
    <row r="10688" spans="1:5" x14ac:dyDescent="0.25">
      <c r="A10688" s="1">
        <v>43779.830555555556</v>
      </c>
      <c r="B10688">
        <v>1.10216</v>
      </c>
      <c r="C10688">
        <v>1.10219</v>
      </c>
      <c r="D10688">
        <v>1.1016300000000001</v>
      </c>
      <c r="E10688">
        <v>1.1017999999999999</v>
      </c>
    </row>
    <row r="10689" spans="1:5" x14ac:dyDescent="0.25">
      <c r="A10689" s="1">
        <v>43779.851388888892</v>
      </c>
      <c r="B10689">
        <v>1.10181</v>
      </c>
      <c r="C10689">
        <v>1.10216</v>
      </c>
      <c r="D10689">
        <v>1.1017399999999999</v>
      </c>
      <c r="E10689">
        <v>1.10202</v>
      </c>
    </row>
    <row r="10690" spans="1:5" x14ac:dyDescent="0.25">
      <c r="A10690" s="1">
        <v>43779.87222222222</v>
      </c>
      <c r="B10690">
        <v>1.1020099999999999</v>
      </c>
      <c r="C10690">
        <v>1.1021099999999999</v>
      </c>
      <c r="D10690">
        <v>1.10192</v>
      </c>
      <c r="E10690">
        <v>1.10195</v>
      </c>
    </row>
    <row r="10691" spans="1:5" x14ac:dyDescent="0.25">
      <c r="A10691" s="1">
        <v>43779.893055555556</v>
      </c>
      <c r="B10691">
        <v>1.1019600000000001</v>
      </c>
      <c r="C10691">
        <v>1.10199</v>
      </c>
      <c r="D10691">
        <v>1.1016999999999999</v>
      </c>
      <c r="E10691">
        <v>1.1019699999999999</v>
      </c>
    </row>
    <row r="10692" spans="1:5" x14ac:dyDescent="0.25">
      <c r="A10692" s="1">
        <v>43779.913888888892</v>
      </c>
      <c r="B10692">
        <v>1.1019699999999999</v>
      </c>
      <c r="C10692">
        <v>1.10225</v>
      </c>
      <c r="D10692">
        <v>1.10188</v>
      </c>
      <c r="E10692">
        <v>1.10225</v>
      </c>
    </row>
    <row r="10693" spans="1:5" x14ac:dyDescent="0.25">
      <c r="A10693" s="1">
        <v>43779.93472222222</v>
      </c>
      <c r="B10693">
        <v>1.1022400000000001</v>
      </c>
      <c r="C10693">
        <v>1.10239</v>
      </c>
      <c r="D10693">
        <v>1.1021399999999999</v>
      </c>
      <c r="E10693">
        <v>1.10226</v>
      </c>
    </row>
    <row r="10694" spans="1:5" x14ac:dyDescent="0.25">
      <c r="A10694" s="1">
        <v>43779.955555555556</v>
      </c>
      <c r="B10694">
        <v>1.10225</v>
      </c>
      <c r="C10694">
        <v>1.10239</v>
      </c>
      <c r="D10694">
        <v>1.10215</v>
      </c>
      <c r="E10694">
        <v>1.10225</v>
      </c>
    </row>
    <row r="10695" spans="1:5" x14ac:dyDescent="0.25">
      <c r="A10695" s="1">
        <v>43779.976388888892</v>
      </c>
      <c r="B10695">
        <v>1.10225</v>
      </c>
      <c r="C10695">
        <v>1.1024400000000001</v>
      </c>
      <c r="D10695">
        <v>1.10219</v>
      </c>
      <c r="E10695">
        <v>1.1023000000000001</v>
      </c>
    </row>
    <row r="10696" spans="1:5" x14ac:dyDescent="0.25">
      <c r="A10696" s="1">
        <v>43779.997916666667</v>
      </c>
      <c r="B10696">
        <v>1.1023000000000001</v>
      </c>
      <c r="C10696">
        <v>1.1023700000000001</v>
      </c>
      <c r="D10696">
        <v>1.10216</v>
      </c>
      <c r="E10696">
        <v>1.10236</v>
      </c>
    </row>
    <row r="10697" spans="1:5" x14ac:dyDescent="0.25">
      <c r="A10697" s="1">
        <v>43780.019444444442</v>
      </c>
      <c r="B10697">
        <v>1.1023700000000001</v>
      </c>
      <c r="C10697">
        <v>1.10249</v>
      </c>
      <c r="D10697">
        <v>1.1023499999999999</v>
      </c>
      <c r="E10697">
        <v>1.1024099999999999</v>
      </c>
    </row>
    <row r="10698" spans="1:5" x14ac:dyDescent="0.25">
      <c r="A10698" s="1">
        <v>43780.040277777778</v>
      </c>
      <c r="B10698">
        <v>1.1024099999999999</v>
      </c>
      <c r="C10698">
        <v>1.10253</v>
      </c>
      <c r="D10698">
        <v>1.1023499999999999</v>
      </c>
      <c r="E10698">
        <v>1.10253</v>
      </c>
    </row>
    <row r="10699" spans="1:5" x14ac:dyDescent="0.25">
      <c r="A10699" s="1">
        <v>43780.061111111114</v>
      </c>
      <c r="B10699">
        <v>1.10253</v>
      </c>
      <c r="C10699">
        <v>1.1025499999999999</v>
      </c>
      <c r="D10699">
        <v>1.1021700000000001</v>
      </c>
      <c r="E10699">
        <v>1.10232</v>
      </c>
    </row>
    <row r="10700" spans="1:5" x14ac:dyDescent="0.25">
      <c r="A10700" s="1">
        <v>43780.081944444442</v>
      </c>
      <c r="B10700">
        <v>1.10232</v>
      </c>
      <c r="C10700">
        <v>1.1025400000000001</v>
      </c>
      <c r="D10700">
        <v>1.10216</v>
      </c>
      <c r="E10700">
        <v>1.10249</v>
      </c>
    </row>
    <row r="10701" spans="1:5" x14ac:dyDescent="0.25">
      <c r="A10701" s="1">
        <v>43780.102777777778</v>
      </c>
      <c r="B10701">
        <v>1.1025</v>
      </c>
      <c r="C10701">
        <v>1.1029199999999999</v>
      </c>
      <c r="D10701">
        <v>1.1024400000000001</v>
      </c>
      <c r="E10701">
        <v>1.1026</v>
      </c>
    </row>
    <row r="10702" spans="1:5" x14ac:dyDescent="0.25">
      <c r="A10702" s="1">
        <v>43780.123611111114</v>
      </c>
      <c r="B10702">
        <v>1.1026100000000001</v>
      </c>
      <c r="C10702">
        <v>1.1029500000000001</v>
      </c>
      <c r="D10702">
        <v>1.1025499999999999</v>
      </c>
      <c r="E10702">
        <v>1.1028899999999999</v>
      </c>
    </row>
    <row r="10703" spans="1:5" x14ac:dyDescent="0.25">
      <c r="A10703" s="1">
        <v>43780.144444444442</v>
      </c>
      <c r="B10703">
        <v>1.1029</v>
      </c>
      <c r="C10703">
        <v>1.1030599999999999</v>
      </c>
      <c r="D10703">
        <v>1.1020799999999999</v>
      </c>
      <c r="E10703">
        <v>1.10212</v>
      </c>
    </row>
    <row r="10704" spans="1:5" x14ac:dyDescent="0.25">
      <c r="A10704" s="1">
        <v>43780.165277777778</v>
      </c>
      <c r="B10704">
        <v>1.10212</v>
      </c>
      <c r="C10704">
        <v>1.1028800000000001</v>
      </c>
      <c r="D10704">
        <v>1.10212</v>
      </c>
      <c r="E10704">
        <v>1.10284</v>
      </c>
    </row>
    <row r="10705" spans="1:5" x14ac:dyDescent="0.25">
      <c r="A10705" s="1">
        <v>43780.186111111114</v>
      </c>
      <c r="B10705">
        <v>1.10283</v>
      </c>
      <c r="C10705">
        <v>1.1032</v>
      </c>
      <c r="D10705">
        <v>1.1025400000000001</v>
      </c>
      <c r="E10705">
        <v>1.10307</v>
      </c>
    </row>
    <row r="10706" spans="1:5" x14ac:dyDescent="0.25">
      <c r="A10706" s="1">
        <v>43780.206944444442</v>
      </c>
      <c r="B10706">
        <v>1.1030599999999999</v>
      </c>
      <c r="C10706">
        <v>1.1033299999999999</v>
      </c>
      <c r="D10706">
        <v>1.10284</v>
      </c>
      <c r="E10706">
        <v>1.1029599999999999</v>
      </c>
    </row>
    <row r="10707" spans="1:5" x14ac:dyDescent="0.25">
      <c r="A10707" s="1">
        <v>43780.227777777778</v>
      </c>
      <c r="B10707">
        <v>1.10297</v>
      </c>
      <c r="C10707">
        <v>1.1032500000000001</v>
      </c>
      <c r="D10707">
        <v>1.10283</v>
      </c>
      <c r="E10707">
        <v>1.1032</v>
      </c>
    </row>
    <row r="10708" spans="1:5" x14ac:dyDescent="0.25">
      <c r="A10708" s="1">
        <v>43780.248611111114</v>
      </c>
      <c r="B10708">
        <v>1.10321</v>
      </c>
      <c r="C10708">
        <v>1.10355</v>
      </c>
      <c r="D10708">
        <v>1.1031200000000001</v>
      </c>
      <c r="E10708">
        <v>1.10334</v>
      </c>
    </row>
    <row r="10709" spans="1:5" x14ac:dyDescent="0.25">
      <c r="A10709" s="1">
        <v>43780.269444444442</v>
      </c>
      <c r="B10709">
        <v>1.10334</v>
      </c>
      <c r="C10709">
        <v>1.1034600000000001</v>
      </c>
      <c r="D10709">
        <v>1.1029199999999999</v>
      </c>
      <c r="E10709">
        <v>1.10293</v>
      </c>
    </row>
    <row r="10710" spans="1:5" x14ac:dyDescent="0.25">
      <c r="A10710" s="1">
        <v>43780.290277777778</v>
      </c>
      <c r="B10710">
        <v>1.10294</v>
      </c>
      <c r="C10710">
        <v>1.10301</v>
      </c>
      <c r="D10710">
        <v>1.10256</v>
      </c>
      <c r="E10710">
        <v>1.1026</v>
      </c>
    </row>
    <row r="10711" spans="1:5" x14ac:dyDescent="0.25">
      <c r="A10711" s="1">
        <v>43780.311111111114</v>
      </c>
      <c r="B10711">
        <v>1.1026</v>
      </c>
      <c r="C10711">
        <v>1.1038600000000001</v>
      </c>
      <c r="D10711">
        <v>1.1025700000000001</v>
      </c>
      <c r="E10711">
        <v>1.10324</v>
      </c>
    </row>
    <row r="10712" spans="1:5" x14ac:dyDescent="0.25">
      <c r="A10712" s="1">
        <v>43780.331944444442</v>
      </c>
      <c r="B10712">
        <v>1.1032299999999999</v>
      </c>
      <c r="C10712">
        <v>1.1040099999999999</v>
      </c>
      <c r="D10712">
        <v>1.10317</v>
      </c>
      <c r="E10712">
        <v>1.1038399999999999</v>
      </c>
    </row>
    <row r="10713" spans="1:5" x14ac:dyDescent="0.25">
      <c r="A10713" s="1">
        <v>43780.352777777778</v>
      </c>
      <c r="B10713">
        <v>1.1038399999999999</v>
      </c>
      <c r="C10713">
        <v>1.1043000000000001</v>
      </c>
      <c r="D10713">
        <v>1.10379</v>
      </c>
      <c r="E10713">
        <v>1.1039600000000001</v>
      </c>
    </row>
    <row r="10714" spans="1:5" x14ac:dyDescent="0.25">
      <c r="A10714" s="1">
        <v>43780.373611111114</v>
      </c>
      <c r="B10714">
        <v>1.1039699999999999</v>
      </c>
      <c r="C10714">
        <v>1.1041799999999999</v>
      </c>
      <c r="D10714">
        <v>1.10368</v>
      </c>
      <c r="E10714">
        <v>1.10389</v>
      </c>
    </row>
    <row r="10715" spans="1:5" x14ac:dyDescent="0.25">
      <c r="A10715" s="1">
        <v>43780.394444444442</v>
      </c>
      <c r="B10715">
        <v>1.10388</v>
      </c>
      <c r="C10715">
        <v>1.1039399999999999</v>
      </c>
      <c r="D10715">
        <v>1.10344</v>
      </c>
      <c r="E10715">
        <v>1.10355</v>
      </c>
    </row>
    <row r="10716" spans="1:5" x14ac:dyDescent="0.25">
      <c r="A10716" s="1">
        <v>43780.415277777778</v>
      </c>
      <c r="B10716">
        <v>1.10354</v>
      </c>
      <c r="C10716">
        <v>1.1036999999999999</v>
      </c>
      <c r="D10716">
        <v>1.1031899999999999</v>
      </c>
      <c r="E10716">
        <v>1.1035600000000001</v>
      </c>
    </row>
    <row r="10717" spans="1:5" x14ac:dyDescent="0.25">
      <c r="A10717" s="1">
        <v>43780.436111111114</v>
      </c>
      <c r="B10717">
        <v>1.1035600000000001</v>
      </c>
      <c r="C10717">
        <v>1.10364</v>
      </c>
      <c r="D10717">
        <v>1.1030899999999999</v>
      </c>
      <c r="E10717">
        <v>1.1032599999999999</v>
      </c>
    </row>
    <row r="10718" spans="1:5" x14ac:dyDescent="0.25">
      <c r="A10718" s="1">
        <v>43780.456944444442</v>
      </c>
      <c r="B10718">
        <v>1.1032599999999999</v>
      </c>
      <c r="C10718">
        <v>1.1035900000000001</v>
      </c>
      <c r="D10718">
        <v>1.1031200000000001</v>
      </c>
      <c r="E10718">
        <v>1.10341</v>
      </c>
    </row>
    <row r="10719" spans="1:5" x14ac:dyDescent="0.25">
      <c r="A10719" s="1">
        <v>43780.477777777778</v>
      </c>
      <c r="B10719">
        <v>1.1034200000000001</v>
      </c>
      <c r="C10719">
        <v>1.1038300000000001</v>
      </c>
      <c r="D10719">
        <v>1.1033299999999999</v>
      </c>
      <c r="E10719">
        <v>1.10382</v>
      </c>
    </row>
    <row r="10720" spans="1:5" x14ac:dyDescent="0.25">
      <c r="A10720" s="1">
        <v>43780.498611111114</v>
      </c>
      <c r="B10720">
        <v>1.10382</v>
      </c>
      <c r="C10720">
        <v>1.1041399999999999</v>
      </c>
      <c r="D10720">
        <v>1.1035999999999999</v>
      </c>
      <c r="E10720">
        <v>1.1037399999999999</v>
      </c>
    </row>
    <row r="10721" spans="1:5" x14ac:dyDescent="0.25">
      <c r="A10721" s="1">
        <v>43780.519444444442</v>
      </c>
      <c r="B10721">
        <v>1.1037300000000001</v>
      </c>
      <c r="C10721">
        <v>1.1038399999999999</v>
      </c>
      <c r="D10721">
        <v>1.10338</v>
      </c>
      <c r="E10721">
        <v>1.1034999999999999</v>
      </c>
    </row>
    <row r="10722" spans="1:5" x14ac:dyDescent="0.25">
      <c r="A10722" s="1">
        <v>43780.540277777778</v>
      </c>
      <c r="B10722">
        <v>1.10351</v>
      </c>
      <c r="C10722">
        <v>1.1038699999999999</v>
      </c>
      <c r="D10722">
        <v>1.10351</v>
      </c>
      <c r="E10722">
        <v>1.1038300000000001</v>
      </c>
    </row>
    <row r="10723" spans="1:5" x14ac:dyDescent="0.25">
      <c r="A10723" s="1">
        <v>43780.561111111114</v>
      </c>
      <c r="B10723">
        <v>1.1038399999999999</v>
      </c>
      <c r="C10723">
        <v>1.10392</v>
      </c>
      <c r="D10723">
        <v>1.1036300000000001</v>
      </c>
      <c r="E10723">
        <v>1.10385</v>
      </c>
    </row>
    <row r="10724" spans="1:5" x14ac:dyDescent="0.25">
      <c r="A10724" s="1">
        <v>43780.581944444442</v>
      </c>
      <c r="B10724">
        <v>1.10385</v>
      </c>
      <c r="C10724">
        <v>1.1038699999999999</v>
      </c>
      <c r="D10724">
        <v>1.10368</v>
      </c>
      <c r="E10724">
        <v>1.10372</v>
      </c>
    </row>
    <row r="10725" spans="1:5" x14ac:dyDescent="0.25">
      <c r="A10725" s="1">
        <v>43780.602777777778</v>
      </c>
      <c r="B10725">
        <v>1.10371</v>
      </c>
      <c r="C10725">
        <v>1.10392</v>
      </c>
      <c r="D10725">
        <v>1.10362</v>
      </c>
      <c r="E10725">
        <v>1.1038600000000001</v>
      </c>
    </row>
    <row r="10726" spans="1:5" x14ac:dyDescent="0.25">
      <c r="A10726" s="1">
        <v>43780.624305555553</v>
      </c>
      <c r="B10726">
        <v>1.10385</v>
      </c>
      <c r="C10726">
        <v>1.1039000000000001</v>
      </c>
      <c r="D10726">
        <v>1.10334</v>
      </c>
      <c r="E10726">
        <v>1.1033500000000001</v>
      </c>
    </row>
    <row r="10727" spans="1:5" x14ac:dyDescent="0.25">
      <c r="A10727" s="1">
        <v>43780.645138888889</v>
      </c>
      <c r="B10727">
        <v>1.10337</v>
      </c>
      <c r="C10727">
        <v>1.10351</v>
      </c>
      <c r="D10727">
        <v>1.1032999999999999</v>
      </c>
      <c r="E10727">
        <v>1.10334</v>
      </c>
    </row>
    <row r="10728" spans="1:5" x14ac:dyDescent="0.25">
      <c r="A10728" s="1">
        <v>43780.665972222225</v>
      </c>
      <c r="B10728">
        <v>1.10334</v>
      </c>
      <c r="C10728">
        <v>1.1034600000000001</v>
      </c>
      <c r="D10728">
        <v>1.1031899999999999</v>
      </c>
      <c r="E10728">
        <v>1.10324</v>
      </c>
    </row>
    <row r="10729" spans="1:5" x14ac:dyDescent="0.25">
      <c r="A10729" s="1">
        <v>43780.686805555553</v>
      </c>
      <c r="B10729">
        <v>1.10324</v>
      </c>
      <c r="C10729">
        <v>1.10337</v>
      </c>
      <c r="D10729">
        <v>1.1031200000000001</v>
      </c>
      <c r="E10729">
        <v>1.1031200000000001</v>
      </c>
    </row>
    <row r="10730" spans="1:5" x14ac:dyDescent="0.25">
      <c r="A10730" s="1">
        <v>43780.707638888889</v>
      </c>
      <c r="B10730">
        <v>1.1031299999999999</v>
      </c>
      <c r="C10730">
        <v>1.1033599999999999</v>
      </c>
      <c r="D10730">
        <v>1.1031200000000001</v>
      </c>
      <c r="E10730">
        <v>1.1032299999999999</v>
      </c>
    </row>
    <row r="10731" spans="1:5" x14ac:dyDescent="0.25">
      <c r="A10731" s="1">
        <v>43780.729166666664</v>
      </c>
      <c r="B10731">
        <v>1.1032299999999999</v>
      </c>
      <c r="C10731">
        <v>1.1032999999999999</v>
      </c>
      <c r="D10731">
        <v>1.10317</v>
      </c>
      <c r="E10731">
        <v>1.10318</v>
      </c>
    </row>
    <row r="10732" spans="1:5" x14ac:dyDescent="0.25">
      <c r="A10732" s="1">
        <v>43780.75</v>
      </c>
      <c r="B10732">
        <v>1.1031899999999999</v>
      </c>
      <c r="C10732">
        <v>1.1032999999999999</v>
      </c>
      <c r="D10732">
        <v>1.10311</v>
      </c>
      <c r="E10732">
        <v>1.10328</v>
      </c>
    </row>
    <row r="10733" spans="1:5" x14ac:dyDescent="0.25">
      <c r="A10733" s="1">
        <v>43780.770833333336</v>
      </c>
      <c r="B10733">
        <v>1.1032900000000001</v>
      </c>
      <c r="C10733">
        <v>1.10337</v>
      </c>
      <c r="D10733">
        <v>1.1031899999999999</v>
      </c>
      <c r="E10733">
        <v>1.1033599999999999</v>
      </c>
    </row>
    <row r="10734" spans="1:5" x14ac:dyDescent="0.25">
      <c r="A10734" s="1">
        <v>43780.791666666664</v>
      </c>
      <c r="B10734">
        <v>1.1033599999999999</v>
      </c>
      <c r="C10734">
        <v>1.10354</v>
      </c>
      <c r="D10734">
        <v>1.10334</v>
      </c>
      <c r="E10734">
        <v>1.1034299999999999</v>
      </c>
    </row>
    <row r="10735" spans="1:5" x14ac:dyDescent="0.25">
      <c r="A10735" s="1">
        <v>43780.8125</v>
      </c>
      <c r="B10735">
        <v>1.1034299999999999</v>
      </c>
      <c r="C10735">
        <v>1.10378</v>
      </c>
      <c r="D10735">
        <v>1.1033299999999999</v>
      </c>
      <c r="E10735">
        <v>1.1034999999999999</v>
      </c>
    </row>
    <row r="10736" spans="1:5" x14ac:dyDescent="0.25">
      <c r="A10736" s="1">
        <v>43780.833333333336</v>
      </c>
      <c r="B10736">
        <v>1.10351</v>
      </c>
      <c r="C10736">
        <v>1.1035600000000001</v>
      </c>
      <c r="D10736">
        <v>1.10327</v>
      </c>
      <c r="E10736">
        <v>1.1035299999999999</v>
      </c>
    </row>
    <row r="10737" spans="1:5" x14ac:dyDescent="0.25">
      <c r="A10737" s="1">
        <v>43780.854166666664</v>
      </c>
      <c r="B10737">
        <v>1.1035299999999999</v>
      </c>
      <c r="C10737">
        <v>1.1035299999999999</v>
      </c>
      <c r="D10737">
        <v>1.10301</v>
      </c>
      <c r="E10737">
        <v>1.1030199999999999</v>
      </c>
    </row>
    <row r="10738" spans="1:5" x14ac:dyDescent="0.25">
      <c r="A10738" s="1">
        <v>43780.875</v>
      </c>
      <c r="B10738">
        <v>1.10303</v>
      </c>
      <c r="C10738">
        <v>1.1031</v>
      </c>
      <c r="D10738">
        <v>1.10266</v>
      </c>
      <c r="E10738">
        <v>1.10273</v>
      </c>
    </row>
    <row r="10739" spans="1:5" x14ac:dyDescent="0.25">
      <c r="A10739" s="1">
        <v>43780.895833333336</v>
      </c>
      <c r="B10739">
        <v>1.10273</v>
      </c>
      <c r="C10739">
        <v>1.103</v>
      </c>
      <c r="D10739">
        <v>1.10267</v>
      </c>
      <c r="E10739">
        <v>1.1028199999999999</v>
      </c>
    </row>
    <row r="10740" spans="1:5" x14ac:dyDescent="0.25">
      <c r="A10740" s="1">
        <v>43780.916666666664</v>
      </c>
      <c r="B10740">
        <v>1.1028199999999999</v>
      </c>
      <c r="C10740">
        <v>1.10286</v>
      </c>
      <c r="D10740">
        <v>1.10263</v>
      </c>
      <c r="E10740">
        <v>1.10284</v>
      </c>
    </row>
    <row r="10741" spans="1:5" x14ac:dyDescent="0.25">
      <c r="A10741" s="1">
        <v>43780.9375</v>
      </c>
      <c r="B10741">
        <v>1.10284</v>
      </c>
      <c r="C10741">
        <v>1.1032500000000001</v>
      </c>
      <c r="D10741">
        <v>1.10276</v>
      </c>
      <c r="E10741">
        <v>1.10321</v>
      </c>
    </row>
    <row r="10742" spans="1:5" x14ac:dyDescent="0.25">
      <c r="A10742" s="1">
        <v>43780.958333333336</v>
      </c>
      <c r="B10742">
        <v>1.1032</v>
      </c>
      <c r="C10742">
        <v>1.10338</v>
      </c>
      <c r="D10742">
        <v>1.1030500000000001</v>
      </c>
      <c r="E10742">
        <v>1.1032900000000001</v>
      </c>
    </row>
    <row r="10743" spans="1:5" x14ac:dyDescent="0.25">
      <c r="A10743" s="1">
        <v>43780.979166666664</v>
      </c>
      <c r="B10743">
        <v>1.1032999999999999</v>
      </c>
      <c r="C10743">
        <v>1.10341</v>
      </c>
      <c r="D10743">
        <v>1.1032</v>
      </c>
      <c r="E10743">
        <v>1.10324</v>
      </c>
    </row>
    <row r="10744" spans="1:5" x14ac:dyDescent="0.25">
      <c r="A10744" s="1">
        <v>43781</v>
      </c>
      <c r="B10744">
        <v>1.10324</v>
      </c>
      <c r="C10744">
        <v>1.10348</v>
      </c>
      <c r="D10744">
        <v>1.10324</v>
      </c>
      <c r="E10744">
        <v>1.10338</v>
      </c>
    </row>
    <row r="10745" spans="1:5" x14ac:dyDescent="0.25">
      <c r="A10745" s="1">
        <v>43781.020833333336</v>
      </c>
      <c r="B10745">
        <v>1.1033599999999999</v>
      </c>
      <c r="C10745">
        <v>1.1034600000000001</v>
      </c>
      <c r="D10745">
        <v>1.10324</v>
      </c>
      <c r="E10745">
        <v>1.1032599999999999</v>
      </c>
    </row>
    <row r="10746" spans="1:5" x14ac:dyDescent="0.25">
      <c r="A10746" s="1">
        <v>43781.041666666664</v>
      </c>
      <c r="B10746">
        <v>1.10327</v>
      </c>
      <c r="C10746">
        <v>1.10361</v>
      </c>
      <c r="D10746">
        <v>1.10324</v>
      </c>
      <c r="E10746">
        <v>1.10338</v>
      </c>
    </row>
    <row r="10747" spans="1:5" x14ac:dyDescent="0.25">
      <c r="A10747" s="1">
        <v>43781.0625</v>
      </c>
      <c r="B10747">
        <v>1.1033900000000001</v>
      </c>
      <c r="C10747">
        <v>1.10385</v>
      </c>
      <c r="D10747">
        <v>1.1033299999999999</v>
      </c>
      <c r="E10747">
        <v>1.10364</v>
      </c>
    </row>
    <row r="10748" spans="1:5" x14ac:dyDescent="0.25">
      <c r="A10748" s="1">
        <v>43781.083333333336</v>
      </c>
      <c r="B10748">
        <v>1.10364</v>
      </c>
      <c r="C10748">
        <v>1.10365</v>
      </c>
      <c r="D10748">
        <v>1.1033500000000001</v>
      </c>
      <c r="E10748">
        <v>1.1033900000000001</v>
      </c>
    </row>
    <row r="10749" spans="1:5" x14ac:dyDescent="0.25">
      <c r="A10749" s="1">
        <v>43781.104166666664</v>
      </c>
      <c r="B10749">
        <v>1.1033999999999999</v>
      </c>
      <c r="C10749">
        <v>1.10354</v>
      </c>
      <c r="D10749">
        <v>1.10287</v>
      </c>
      <c r="E10749">
        <v>1.1028800000000001</v>
      </c>
    </row>
    <row r="10750" spans="1:5" x14ac:dyDescent="0.25">
      <c r="A10750" s="1">
        <v>43781.125</v>
      </c>
      <c r="B10750">
        <v>1.1028899999999999</v>
      </c>
      <c r="C10750">
        <v>1.1030800000000001</v>
      </c>
      <c r="D10750">
        <v>1.1026400000000001</v>
      </c>
      <c r="E10750">
        <v>1.1026899999999999</v>
      </c>
    </row>
    <row r="10751" spans="1:5" x14ac:dyDescent="0.25">
      <c r="A10751" s="1">
        <v>43781.145833333336</v>
      </c>
      <c r="B10751">
        <v>1.1026899999999999</v>
      </c>
      <c r="C10751">
        <v>1.1028800000000001</v>
      </c>
      <c r="D10751">
        <v>1.10225</v>
      </c>
      <c r="E10751">
        <v>1.10229</v>
      </c>
    </row>
    <row r="10752" spans="1:5" x14ac:dyDescent="0.25">
      <c r="A10752" s="1">
        <v>43781.166666666664</v>
      </c>
      <c r="B10752">
        <v>1.1023000000000001</v>
      </c>
      <c r="C10752">
        <v>1.1025400000000001</v>
      </c>
      <c r="D10752">
        <v>1.10188</v>
      </c>
      <c r="E10752">
        <v>1.1025100000000001</v>
      </c>
    </row>
    <row r="10753" spans="1:5" x14ac:dyDescent="0.25">
      <c r="A10753" s="1">
        <v>43781.1875</v>
      </c>
      <c r="B10753">
        <v>1.10253</v>
      </c>
      <c r="C10753">
        <v>1.10358</v>
      </c>
      <c r="D10753">
        <v>1.1024799999999999</v>
      </c>
      <c r="E10753">
        <v>1.10337</v>
      </c>
    </row>
    <row r="10754" spans="1:5" x14ac:dyDescent="0.25">
      <c r="A10754" s="1">
        <v>43781.208333333336</v>
      </c>
      <c r="B10754">
        <v>1.10337</v>
      </c>
      <c r="C10754">
        <v>1.1036699999999999</v>
      </c>
      <c r="D10754">
        <v>1.1027899999999999</v>
      </c>
      <c r="E10754">
        <v>1.1035299999999999</v>
      </c>
    </row>
    <row r="10755" spans="1:5" x14ac:dyDescent="0.25">
      <c r="A10755" s="1">
        <v>43781.229166666664</v>
      </c>
      <c r="B10755">
        <v>1.1035200000000001</v>
      </c>
      <c r="C10755">
        <v>1.1035200000000001</v>
      </c>
      <c r="D10755">
        <v>1.1023799999999999</v>
      </c>
      <c r="E10755">
        <v>1.1025</v>
      </c>
    </row>
    <row r="10756" spans="1:5" x14ac:dyDescent="0.25">
      <c r="A10756" s="1">
        <v>43781.25</v>
      </c>
      <c r="B10756">
        <v>1.10249</v>
      </c>
      <c r="C10756">
        <v>1.1027199999999999</v>
      </c>
      <c r="D10756">
        <v>1.10205</v>
      </c>
      <c r="E10756">
        <v>1.1021099999999999</v>
      </c>
    </row>
    <row r="10757" spans="1:5" x14ac:dyDescent="0.25">
      <c r="A10757" s="1">
        <v>43781.270833333336</v>
      </c>
      <c r="B10757">
        <v>1.1021099999999999</v>
      </c>
      <c r="C10757">
        <v>1.10219</v>
      </c>
      <c r="D10757">
        <v>1.10161</v>
      </c>
      <c r="E10757">
        <v>1.1021399999999999</v>
      </c>
    </row>
    <row r="10758" spans="1:5" x14ac:dyDescent="0.25">
      <c r="A10758" s="1">
        <v>43781.291666666664</v>
      </c>
      <c r="B10758">
        <v>1.1021399999999999</v>
      </c>
      <c r="C10758">
        <v>1.1021700000000001</v>
      </c>
      <c r="D10758">
        <v>1.10127</v>
      </c>
      <c r="E10758">
        <v>1.1016600000000001</v>
      </c>
    </row>
    <row r="10759" spans="1:5" x14ac:dyDescent="0.25">
      <c r="A10759" s="1">
        <v>43781.3125</v>
      </c>
      <c r="B10759">
        <v>1.1016600000000001</v>
      </c>
      <c r="C10759">
        <v>1.1016600000000001</v>
      </c>
      <c r="D10759">
        <v>1.1011</v>
      </c>
      <c r="E10759">
        <v>1.1014999999999999</v>
      </c>
    </row>
    <row r="10760" spans="1:5" x14ac:dyDescent="0.25">
      <c r="A10760" s="1">
        <v>43781.333333333336</v>
      </c>
      <c r="B10760">
        <v>1.1015200000000001</v>
      </c>
      <c r="C10760">
        <v>1.10202</v>
      </c>
      <c r="D10760">
        <v>1.1013299999999999</v>
      </c>
      <c r="E10760">
        <v>1.1019300000000001</v>
      </c>
    </row>
    <row r="10761" spans="1:5" x14ac:dyDescent="0.25">
      <c r="A10761" s="1">
        <v>43781.354166666664</v>
      </c>
      <c r="B10761">
        <v>1.10192</v>
      </c>
      <c r="C10761">
        <v>1.10198</v>
      </c>
      <c r="D10761">
        <v>1.1012999999999999</v>
      </c>
      <c r="E10761">
        <v>1.10165</v>
      </c>
    </row>
    <row r="10762" spans="1:5" x14ac:dyDescent="0.25">
      <c r="A10762" s="1">
        <v>43781.375</v>
      </c>
      <c r="B10762">
        <v>1.1016600000000001</v>
      </c>
      <c r="C10762">
        <v>1.10226</v>
      </c>
      <c r="D10762">
        <v>1.1012599999999999</v>
      </c>
      <c r="E10762">
        <v>1.1021300000000001</v>
      </c>
    </row>
    <row r="10763" spans="1:5" x14ac:dyDescent="0.25">
      <c r="A10763" s="1">
        <v>43781.395833333336</v>
      </c>
      <c r="B10763">
        <v>1.1021300000000001</v>
      </c>
      <c r="C10763">
        <v>1.1022700000000001</v>
      </c>
      <c r="D10763">
        <v>1.10175</v>
      </c>
      <c r="E10763">
        <v>1.1019000000000001</v>
      </c>
    </row>
    <row r="10764" spans="1:5" x14ac:dyDescent="0.25">
      <c r="A10764" s="1">
        <v>43781.416666666664</v>
      </c>
      <c r="B10764">
        <v>1.1019099999999999</v>
      </c>
      <c r="C10764">
        <v>1.10212</v>
      </c>
      <c r="D10764">
        <v>1.1013999999999999</v>
      </c>
      <c r="E10764">
        <v>1.1015299999999999</v>
      </c>
    </row>
    <row r="10765" spans="1:5" x14ac:dyDescent="0.25">
      <c r="A10765" s="1">
        <v>43781.4375</v>
      </c>
      <c r="B10765">
        <v>1.1015299999999999</v>
      </c>
      <c r="C10765">
        <v>1.1017999999999999</v>
      </c>
      <c r="D10765">
        <v>1.1010899999999999</v>
      </c>
      <c r="E10765">
        <v>1.1011299999999999</v>
      </c>
    </row>
    <row r="10766" spans="1:5" x14ac:dyDescent="0.25">
      <c r="A10766" s="1">
        <v>43781.458333333336</v>
      </c>
      <c r="B10766">
        <v>1.10114</v>
      </c>
      <c r="C10766">
        <v>1.10145</v>
      </c>
      <c r="D10766">
        <v>1.10025</v>
      </c>
      <c r="E10766">
        <v>1.10103</v>
      </c>
    </row>
    <row r="10767" spans="1:5" x14ac:dyDescent="0.25">
      <c r="A10767" s="1">
        <v>43781.479166666664</v>
      </c>
      <c r="B10767">
        <v>1.1010200000000001</v>
      </c>
      <c r="C10767">
        <v>1.1015200000000001</v>
      </c>
      <c r="D10767">
        <v>1.1009</v>
      </c>
      <c r="E10767">
        <v>1.10121</v>
      </c>
    </row>
    <row r="10768" spans="1:5" x14ac:dyDescent="0.25">
      <c r="A10768" s="1">
        <v>43781.5</v>
      </c>
      <c r="B10768">
        <v>1.10121</v>
      </c>
      <c r="C10768">
        <v>1.10192</v>
      </c>
      <c r="D10768">
        <v>1.10121</v>
      </c>
      <c r="E10768">
        <v>1.1016699999999999</v>
      </c>
    </row>
    <row r="10769" spans="1:5" x14ac:dyDescent="0.25">
      <c r="A10769" s="1">
        <v>43781.520833333336</v>
      </c>
      <c r="B10769">
        <v>1.1016600000000001</v>
      </c>
      <c r="C10769">
        <v>1.10185</v>
      </c>
      <c r="D10769">
        <v>1.10131</v>
      </c>
      <c r="E10769">
        <v>1.1014699999999999</v>
      </c>
    </row>
    <row r="10770" spans="1:5" x14ac:dyDescent="0.25">
      <c r="A10770" s="1">
        <v>43781.541666666664</v>
      </c>
      <c r="B10770">
        <v>1.10148</v>
      </c>
      <c r="C10770">
        <v>1.1019699999999999</v>
      </c>
      <c r="D10770">
        <v>1.1006400000000001</v>
      </c>
      <c r="E10770">
        <v>1.1011899999999999</v>
      </c>
    </row>
    <row r="10771" spans="1:5" x14ac:dyDescent="0.25">
      <c r="A10771" s="1">
        <v>43781.5625</v>
      </c>
      <c r="B10771">
        <v>1.1011899999999999</v>
      </c>
      <c r="C10771">
        <v>1.10148</v>
      </c>
      <c r="D10771">
        <v>1.1007899999999999</v>
      </c>
      <c r="E10771">
        <v>1.10094</v>
      </c>
    </row>
    <row r="10772" spans="1:5" x14ac:dyDescent="0.25">
      <c r="A10772" s="1">
        <v>43781.583333333336</v>
      </c>
      <c r="B10772">
        <v>1.1009599999999999</v>
      </c>
      <c r="C10772">
        <v>1.1010899999999999</v>
      </c>
      <c r="D10772">
        <v>1.10059</v>
      </c>
      <c r="E10772">
        <v>1.1007</v>
      </c>
    </row>
    <row r="10773" spans="1:5" x14ac:dyDescent="0.25">
      <c r="A10773" s="1">
        <v>43781.604166666664</v>
      </c>
      <c r="B10773">
        <v>1.1007</v>
      </c>
      <c r="C10773">
        <v>1.1009899999999999</v>
      </c>
      <c r="D10773">
        <v>1.1005100000000001</v>
      </c>
      <c r="E10773">
        <v>1.10093</v>
      </c>
    </row>
    <row r="10774" spans="1:5" x14ac:dyDescent="0.25">
      <c r="A10774" s="1">
        <v>43781.625</v>
      </c>
      <c r="B10774">
        <v>1.1009199999999999</v>
      </c>
      <c r="C10774">
        <v>1.1012599999999999</v>
      </c>
      <c r="D10774">
        <v>1.10087</v>
      </c>
      <c r="E10774">
        <v>1.1010599999999999</v>
      </c>
    </row>
    <row r="10775" spans="1:5" x14ac:dyDescent="0.25">
      <c r="A10775" s="1">
        <v>43781.645833333336</v>
      </c>
      <c r="B10775">
        <v>1.1010599999999999</v>
      </c>
      <c r="C10775">
        <v>1.1011599999999999</v>
      </c>
      <c r="D10775">
        <v>1.10077</v>
      </c>
      <c r="E10775">
        <v>1.1008100000000001</v>
      </c>
    </row>
    <row r="10776" spans="1:5" x14ac:dyDescent="0.25">
      <c r="A10776" s="1">
        <v>43781.666666666664</v>
      </c>
      <c r="B10776">
        <v>1.1008</v>
      </c>
      <c r="C10776">
        <v>1.1010599999999999</v>
      </c>
      <c r="D10776">
        <v>1.10076</v>
      </c>
      <c r="E10776">
        <v>1.10093</v>
      </c>
    </row>
    <row r="10777" spans="1:5" x14ac:dyDescent="0.25">
      <c r="A10777" s="1">
        <v>43781.6875</v>
      </c>
      <c r="B10777">
        <v>1.10093</v>
      </c>
      <c r="C10777">
        <v>1.10104</v>
      </c>
      <c r="D10777">
        <v>1.10083</v>
      </c>
      <c r="E10777">
        <v>1.10083</v>
      </c>
    </row>
    <row r="10778" spans="1:5" x14ac:dyDescent="0.25">
      <c r="A10778" s="1">
        <v>43781.708333333336</v>
      </c>
      <c r="B10778">
        <v>1.1008199999999999</v>
      </c>
      <c r="C10778">
        <v>1.10101</v>
      </c>
      <c r="D10778">
        <v>1.1006899999999999</v>
      </c>
      <c r="E10778">
        <v>1.1009100000000001</v>
      </c>
    </row>
    <row r="10779" spans="1:5" x14ac:dyDescent="0.25">
      <c r="A10779" s="1">
        <v>43781.729166666664</v>
      </c>
      <c r="B10779">
        <v>1.1008899999999999</v>
      </c>
      <c r="C10779">
        <v>1.10103</v>
      </c>
      <c r="D10779">
        <v>1.1006800000000001</v>
      </c>
      <c r="E10779">
        <v>1.1009800000000001</v>
      </c>
    </row>
    <row r="10780" spans="1:5" x14ac:dyDescent="0.25">
      <c r="A10780" s="1">
        <v>43781.75</v>
      </c>
      <c r="B10780">
        <v>1.1009899999999999</v>
      </c>
      <c r="C10780">
        <v>1.1013900000000001</v>
      </c>
      <c r="D10780">
        <v>1.10097</v>
      </c>
      <c r="E10780">
        <v>1.1011200000000001</v>
      </c>
    </row>
    <row r="10781" spans="1:5" x14ac:dyDescent="0.25">
      <c r="A10781" s="1">
        <v>43781.770833333336</v>
      </c>
      <c r="B10781">
        <v>1.1011299999999999</v>
      </c>
      <c r="C10781">
        <v>1.10127</v>
      </c>
      <c r="D10781">
        <v>1.1010800000000001</v>
      </c>
      <c r="E10781">
        <v>1.1012500000000001</v>
      </c>
    </row>
    <row r="10782" spans="1:5" x14ac:dyDescent="0.25">
      <c r="A10782" s="1">
        <v>43781.791666666664</v>
      </c>
      <c r="B10782">
        <v>1.10124</v>
      </c>
      <c r="C10782">
        <v>1.10134</v>
      </c>
      <c r="D10782">
        <v>1.1011</v>
      </c>
      <c r="E10782">
        <v>1.1012</v>
      </c>
    </row>
    <row r="10783" spans="1:5" x14ac:dyDescent="0.25">
      <c r="A10783" s="1">
        <v>43781.8125</v>
      </c>
      <c r="B10783">
        <v>1.10121</v>
      </c>
      <c r="C10783">
        <v>1.1012999999999999</v>
      </c>
      <c r="D10783">
        <v>1.1008500000000001</v>
      </c>
      <c r="E10783">
        <v>1.1009199999999999</v>
      </c>
    </row>
    <row r="10784" spans="1:5" x14ac:dyDescent="0.25">
      <c r="A10784" s="1">
        <v>43781.833333333336</v>
      </c>
      <c r="B10784">
        <v>1.1009199999999999</v>
      </c>
      <c r="C10784">
        <v>1.10117</v>
      </c>
      <c r="D10784">
        <v>1.10087</v>
      </c>
      <c r="E10784">
        <v>1.10114</v>
      </c>
    </row>
    <row r="10785" spans="1:5" x14ac:dyDescent="0.25">
      <c r="A10785" s="1">
        <v>43781.854166666664</v>
      </c>
      <c r="B10785">
        <v>1.1011500000000001</v>
      </c>
      <c r="C10785">
        <v>1.10141</v>
      </c>
      <c r="D10785">
        <v>1.1009800000000001</v>
      </c>
      <c r="E10785">
        <v>1.1012900000000001</v>
      </c>
    </row>
    <row r="10786" spans="1:5" x14ac:dyDescent="0.25">
      <c r="A10786" s="1">
        <v>43781.875</v>
      </c>
      <c r="B10786">
        <v>1.1012999999999999</v>
      </c>
      <c r="C10786">
        <v>1.1013299999999999</v>
      </c>
      <c r="D10786">
        <v>1.101</v>
      </c>
      <c r="E10786">
        <v>1.10104</v>
      </c>
    </row>
    <row r="10787" spans="1:5" x14ac:dyDescent="0.25">
      <c r="A10787" s="1">
        <v>43781.895833333336</v>
      </c>
      <c r="B10787">
        <v>1.10104</v>
      </c>
      <c r="C10787">
        <v>1.10121</v>
      </c>
      <c r="D10787">
        <v>1.1008100000000001</v>
      </c>
      <c r="E10787">
        <v>1.1009</v>
      </c>
    </row>
    <row r="10788" spans="1:5" x14ac:dyDescent="0.25">
      <c r="A10788" s="1">
        <v>43781.916666666664</v>
      </c>
      <c r="B10788">
        <v>1.1009199999999999</v>
      </c>
      <c r="C10788">
        <v>1.10155</v>
      </c>
      <c r="D10788">
        <v>1.1008899999999999</v>
      </c>
      <c r="E10788">
        <v>1.10148</v>
      </c>
    </row>
    <row r="10789" spans="1:5" x14ac:dyDescent="0.25">
      <c r="A10789" s="1">
        <v>43781.9375</v>
      </c>
      <c r="B10789">
        <v>1.1014699999999999</v>
      </c>
      <c r="C10789">
        <v>1.1015299999999999</v>
      </c>
      <c r="D10789">
        <v>1.1012200000000001</v>
      </c>
      <c r="E10789">
        <v>1.10128</v>
      </c>
    </row>
    <row r="10790" spans="1:5" x14ac:dyDescent="0.25">
      <c r="A10790" s="1">
        <v>43781.958333333336</v>
      </c>
      <c r="B10790">
        <v>1.10128</v>
      </c>
      <c r="C10790">
        <v>1.1012900000000001</v>
      </c>
      <c r="D10790">
        <v>1.10118</v>
      </c>
      <c r="E10790">
        <v>1.1012299999999999</v>
      </c>
    </row>
    <row r="10791" spans="1:5" x14ac:dyDescent="0.25">
      <c r="A10791" s="1">
        <v>43781.979166666664</v>
      </c>
      <c r="B10791">
        <v>1.10124</v>
      </c>
      <c r="C10791">
        <v>1.10148</v>
      </c>
      <c r="D10791">
        <v>1.10124</v>
      </c>
      <c r="E10791">
        <v>1.10138</v>
      </c>
    </row>
    <row r="10792" spans="1:5" x14ac:dyDescent="0.25">
      <c r="A10792" s="1">
        <v>43782</v>
      </c>
      <c r="B10792">
        <v>1.10137</v>
      </c>
      <c r="C10792">
        <v>1.10148</v>
      </c>
      <c r="D10792">
        <v>1.1013200000000001</v>
      </c>
      <c r="E10792">
        <v>1.10144</v>
      </c>
    </row>
    <row r="10793" spans="1:5" x14ac:dyDescent="0.25">
      <c r="A10793" s="1">
        <v>43782.020833333336</v>
      </c>
      <c r="B10793">
        <v>1.10144</v>
      </c>
      <c r="C10793">
        <v>1.10161</v>
      </c>
      <c r="D10793">
        <v>1.10144</v>
      </c>
      <c r="E10793">
        <v>1.10154</v>
      </c>
    </row>
    <row r="10794" spans="1:5" x14ac:dyDescent="0.25">
      <c r="A10794" s="1">
        <v>43782.041666666664</v>
      </c>
      <c r="B10794">
        <v>1.10154</v>
      </c>
      <c r="C10794">
        <v>1.10155</v>
      </c>
      <c r="D10794">
        <v>1.10128</v>
      </c>
      <c r="E10794">
        <v>1.10154</v>
      </c>
    </row>
    <row r="10795" spans="1:5" x14ac:dyDescent="0.25">
      <c r="A10795" s="1">
        <v>43782.0625</v>
      </c>
      <c r="B10795">
        <v>1.10155</v>
      </c>
      <c r="C10795">
        <v>1.10155</v>
      </c>
      <c r="D10795">
        <v>1.1011599999999999</v>
      </c>
      <c r="E10795">
        <v>1.10131</v>
      </c>
    </row>
    <row r="10796" spans="1:5" x14ac:dyDescent="0.25">
      <c r="A10796" s="1">
        <v>43782.083333333336</v>
      </c>
      <c r="B10796">
        <v>1.1013200000000001</v>
      </c>
      <c r="C10796">
        <v>1.10168</v>
      </c>
      <c r="D10796">
        <v>1.1012299999999999</v>
      </c>
      <c r="E10796">
        <v>1.1013200000000001</v>
      </c>
    </row>
    <row r="10797" spans="1:5" x14ac:dyDescent="0.25">
      <c r="A10797" s="1">
        <v>43782.104166666664</v>
      </c>
      <c r="B10797">
        <v>1.1013200000000001</v>
      </c>
      <c r="C10797">
        <v>1.1013200000000001</v>
      </c>
      <c r="D10797">
        <v>1.1008199999999999</v>
      </c>
      <c r="E10797">
        <v>1.10101</v>
      </c>
    </row>
    <row r="10798" spans="1:5" x14ac:dyDescent="0.25">
      <c r="A10798" s="1">
        <v>43782.125</v>
      </c>
      <c r="B10798">
        <v>1.1010200000000001</v>
      </c>
      <c r="C10798">
        <v>1.1012599999999999</v>
      </c>
      <c r="D10798">
        <v>1.1004799999999999</v>
      </c>
      <c r="E10798">
        <v>1.1006800000000001</v>
      </c>
    </row>
    <row r="10799" spans="1:5" x14ac:dyDescent="0.25">
      <c r="A10799" s="1">
        <v>43782.145833333336</v>
      </c>
      <c r="B10799">
        <v>1.1006899999999999</v>
      </c>
      <c r="C10799">
        <v>1.1007400000000001</v>
      </c>
      <c r="D10799">
        <v>1.0999000000000001</v>
      </c>
      <c r="E10799">
        <v>1.0999399999999999</v>
      </c>
    </row>
    <row r="10800" spans="1:5" x14ac:dyDescent="0.25">
      <c r="A10800" s="1">
        <v>43782.166666666664</v>
      </c>
      <c r="B10800">
        <v>1.09995</v>
      </c>
      <c r="C10800">
        <v>1.10104</v>
      </c>
      <c r="D10800">
        <v>1.09995</v>
      </c>
      <c r="E10800">
        <v>1.10103</v>
      </c>
    </row>
    <row r="10801" spans="1:5" x14ac:dyDescent="0.25">
      <c r="A10801" s="1">
        <v>43782.1875</v>
      </c>
      <c r="B10801">
        <v>1.1010200000000001</v>
      </c>
      <c r="C10801">
        <v>1.10162</v>
      </c>
      <c r="D10801">
        <v>1.10084</v>
      </c>
      <c r="E10801">
        <v>1.1013500000000001</v>
      </c>
    </row>
    <row r="10802" spans="1:5" x14ac:dyDescent="0.25">
      <c r="A10802" s="1">
        <v>43782.208333333336</v>
      </c>
      <c r="B10802">
        <v>1.1013599999999999</v>
      </c>
      <c r="C10802">
        <v>1.1018399999999999</v>
      </c>
      <c r="D10802">
        <v>1.10114</v>
      </c>
      <c r="E10802">
        <v>1.10175</v>
      </c>
    </row>
    <row r="10803" spans="1:5" x14ac:dyDescent="0.25">
      <c r="A10803" s="1">
        <v>43782.229166666664</v>
      </c>
      <c r="B10803">
        <v>1.1017600000000001</v>
      </c>
      <c r="C10803">
        <v>1.1020300000000001</v>
      </c>
      <c r="D10803">
        <v>1.10128</v>
      </c>
      <c r="E10803">
        <v>1.10165</v>
      </c>
    </row>
    <row r="10804" spans="1:5" x14ac:dyDescent="0.25">
      <c r="A10804" s="1">
        <v>43782.25</v>
      </c>
      <c r="B10804">
        <v>1.10165</v>
      </c>
      <c r="C10804">
        <v>1.1018300000000001</v>
      </c>
      <c r="D10804">
        <v>1.10114</v>
      </c>
      <c r="E10804">
        <v>1.1013599999999999</v>
      </c>
    </row>
    <row r="10805" spans="1:5" x14ac:dyDescent="0.25">
      <c r="A10805" s="1">
        <v>43782.270833333336</v>
      </c>
      <c r="B10805">
        <v>1.1013599999999999</v>
      </c>
      <c r="C10805">
        <v>1.1013900000000001</v>
      </c>
      <c r="D10805">
        <v>1.10087</v>
      </c>
      <c r="E10805">
        <v>1.1010500000000001</v>
      </c>
    </row>
    <row r="10806" spans="1:5" x14ac:dyDescent="0.25">
      <c r="A10806" s="1">
        <v>43782.291666666664</v>
      </c>
      <c r="B10806">
        <v>1.10104</v>
      </c>
      <c r="C10806">
        <v>1.10124</v>
      </c>
      <c r="D10806">
        <v>1.1006499999999999</v>
      </c>
      <c r="E10806">
        <v>1.1008100000000001</v>
      </c>
    </row>
    <row r="10807" spans="1:5" x14ac:dyDescent="0.25">
      <c r="A10807" s="1">
        <v>43782.3125</v>
      </c>
      <c r="B10807">
        <v>1.1008100000000001</v>
      </c>
      <c r="C10807">
        <v>1.10117</v>
      </c>
      <c r="D10807">
        <v>1.1007100000000001</v>
      </c>
      <c r="E10807">
        <v>1.10094</v>
      </c>
    </row>
    <row r="10808" spans="1:5" x14ac:dyDescent="0.25">
      <c r="A10808" s="1">
        <v>43782.333333333336</v>
      </c>
      <c r="B10808">
        <v>1.1009500000000001</v>
      </c>
      <c r="C10808">
        <v>1.10103</v>
      </c>
      <c r="D10808">
        <v>1.0999699999999999</v>
      </c>
      <c r="E10808">
        <v>1.10073</v>
      </c>
    </row>
    <row r="10809" spans="1:5" x14ac:dyDescent="0.25">
      <c r="A10809" s="1">
        <v>43782.354166666664</v>
      </c>
      <c r="B10809">
        <v>1.1007400000000001</v>
      </c>
      <c r="C10809">
        <v>1.1008599999999999</v>
      </c>
      <c r="D10809">
        <v>1.10019</v>
      </c>
      <c r="E10809">
        <v>1.1005499999999999</v>
      </c>
    </row>
    <row r="10810" spans="1:5" x14ac:dyDescent="0.25">
      <c r="A10810" s="1">
        <v>43782.375</v>
      </c>
      <c r="B10810">
        <v>1.10057</v>
      </c>
      <c r="C10810">
        <v>1.10097</v>
      </c>
      <c r="D10810">
        <v>1.1002400000000001</v>
      </c>
      <c r="E10810">
        <v>1.1006800000000001</v>
      </c>
    </row>
    <row r="10811" spans="1:5" x14ac:dyDescent="0.25">
      <c r="A10811" s="1">
        <v>43782.395833333336</v>
      </c>
      <c r="B10811">
        <v>1.1006800000000001</v>
      </c>
      <c r="C10811">
        <v>1.1006800000000001</v>
      </c>
      <c r="D10811">
        <v>1.1001000000000001</v>
      </c>
      <c r="E10811">
        <v>1.10059</v>
      </c>
    </row>
    <row r="10812" spans="1:5" x14ac:dyDescent="0.25">
      <c r="A10812" s="1">
        <v>43782.416666666664</v>
      </c>
      <c r="B10812">
        <v>1.1006</v>
      </c>
      <c r="C10812">
        <v>1.1015600000000001</v>
      </c>
      <c r="D10812">
        <v>1.1001399999999999</v>
      </c>
      <c r="E10812">
        <v>1.1012</v>
      </c>
    </row>
    <row r="10813" spans="1:5" x14ac:dyDescent="0.25">
      <c r="A10813" s="1">
        <v>43782.4375</v>
      </c>
      <c r="B10813">
        <v>1.1012200000000001</v>
      </c>
      <c r="C10813">
        <v>1.10154</v>
      </c>
      <c r="D10813">
        <v>1.10032</v>
      </c>
      <c r="E10813">
        <v>1.10066</v>
      </c>
    </row>
    <row r="10814" spans="1:5" x14ac:dyDescent="0.25">
      <c r="A10814" s="1">
        <v>43782.458333333336</v>
      </c>
      <c r="B10814">
        <v>1.1006499999999999</v>
      </c>
      <c r="C10814">
        <v>1.10128</v>
      </c>
      <c r="D10814">
        <v>1.10029</v>
      </c>
      <c r="E10814">
        <v>1.1009100000000001</v>
      </c>
    </row>
    <row r="10815" spans="1:5" x14ac:dyDescent="0.25">
      <c r="A10815" s="1">
        <v>43782.479166666664</v>
      </c>
      <c r="B10815">
        <v>1.1009100000000001</v>
      </c>
      <c r="C10815">
        <v>1.1011299999999999</v>
      </c>
      <c r="D10815">
        <v>1.09999</v>
      </c>
      <c r="E10815">
        <v>1.10016</v>
      </c>
    </row>
    <row r="10816" spans="1:5" x14ac:dyDescent="0.25">
      <c r="A10816" s="1">
        <v>43782.5</v>
      </c>
      <c r="B10816">
        <v>1.1001799999999999</v>
      </c>
      <c r="C10816">
        <v>1.10067</v>
      </c>
      <c r="D10816">
        <v>1.1001700000000001</v>
      </c>
      <c r="E10816">
        <v>1.10025</v>
      </c>
    </row>
    <row r="10817" spans="1:5" x14ac:dyDescent="0.25">
      <c r="A10817" s="1">
        <v>43782.520833333336</v>
      </c>
      <c r="B10817">
        <v>1.1002400000000001</v>
      </c>
      <c r="C10817">
        <v>1.10026</v>
      </c>
      <c r="D10817">
        <v>1.0995299999999999</v>
      </c>
      <c r="E10817">
        <v>1.0999399999999999</v>
      </c>
    </row>
    <row r="10818" spans="1:5" x14ac:dyDescent="0.25">
      <c r="A10818" s="1">
        <v>43782.541666666664</v>
      </c>
      <c r="B10818">
        <v>1.0999300000000001</v>
      </c>
      <c r="C10818">
        <v>1.1003000000000001</v>
      </c>
      <c r="D10818">
        <v>1.0998000000000001</v>
      </c>
      <c r="E10818">
        <v>1.0999099999999999</v>
      </c>
    </row>
    <row r="10819" spans="1:5" x14ac:dyDescent="0.25">
      <c r="A10819" s="1">
        <v>43782.5625</v>
      </c>
      <c r="B10819">
        <v>1.09992</v>
      </c>
      <c r="C10819">
        <v>1.1003499999999999</v>
      </c>
      <c r="D10819">
        <v>1.0998699999999999</v>
      </c>
      <c r="E10819">
        <v>1.10019</v>
      </c>
    </row>
    <row r="10820" spans="1:5" x14ac:dyDescent="0.25">
      <c r="A10820" s="1">
        <v>43782.583333333336</v>
      </c>
      <c r="B10820">
        <v>1.1002000000000001</v>
      </c>
      <c r="C10820">
        <v>1.1006199999999999</v>
      </c>
      <c r="D10820">
        <v>1.1000000000000001</v>
      </c>
      <c r="E10820">
        <v>1.1006100000000001</v>
      </c>
    </row>
    <row r="10821" spans="1:5" x14ac:dyDescent="0.25">
      <c r="A10821" s="1">
        <v>43782.604166666664</v>
      </c>
      <c r="B10821">
        <v>1.1006100000000001</v>
      </c>
      <c r="C10821">
        <v>1.1009100000000001</v>
      </c>
      <c r="D10821">
        <v>1.10025</v>
      </c>
      <c r="E10821">
        <v>1.1003400000000001</v>
      </c>
    </row>
    <row r="10822" spans="1:5" x14ac:dyDescent="0.25">
      <c r="A10822" s="1">
        <v>43782.625</v>
      </c>
      <c r="B10822">
        <v>1.1003499999999999</v>
      </c>
      <c r="C10822">
        <v>1.10046</v>
      </c>
      <c r="D10822">
        <v>1.09998</v>
      </c>
      <c r="E10822">
        <v>1.1000099999999999</v>
      </c>
    </row>
    <row r="10823" spans="1:5" x14ac:dyDescent="0.25">
      <c r="A10823" s="1">
        <v>43782.645833333336</v>
      </c>
      <c r="B10823">
        <v>1.10002</v>
      </c>
      <c r="C10823">
        <v>1.1006100000000001</v>
      </c>
      <c r="D10823">
        <v>1.1000099999999999</v>
      </c>
      <c r="E10823">
        <v>1.1005100000000001</v>
      </c>
    </row>
    <row r="10824" spans="1:5" x14ac:dyDescent="0.25">
      <c r="A10824" s="1">
        <v>43782.666666666664</v>
      </c>
      <c r="B10824">
        <v>1.1005100000000001</v>
      </c>
      <c r="C10824">
        <v>1.10084</v>
      </c>
      <c r="D10824">
        <v>1.10043</v>
      </c>
      <c r="E10824">
        <v>1.10076</v>
      </c>
    </row>
    <row r="10825" spans="1:5" x14ac:dyDescent="0.25">
      <c r="A10825" s="1">
        <v>43782.6875</v>
      </c>
      <c r="B10825">
        <v>1.10077</v>
      </c>
      <c r="C10825">
        <v>1.10084</v>
      </c>
      <c r="D10825">
        <v>1.1002000000000001</v>
      </c>
      <c r="E10825">
        <v>1.1002799999999999</v>
      </c>
    </row>
    <row r="10826" spans="1:5" x14ac:dyDescent="0.25">
      <c r="A10826" s="1">
        <v>43782.708333333336</v>
      </c>
      <c r="B10826">
        <v>1.1002700000000001</v>
      </c>
      <c r="C10826">
        <v>1.10073</v>
      </c>
      <c r="D10826">
        <v>1.10023</v>
      </c>
      <c r="E10826">
        <v>1.1005499999999999</v>
      </c>
    </row>
    <row r="10827" spans="1:5" x14ac:dyDescent="0.25">
      <c r="A10827" s="1">
        <v>43782.729166666664</v>
      </c>
      <c r="B10827">
        <v>1.10056</v>
      </c>
      <c r="C10827">
        <v>1.1008800000000001</v>
      </c>
      <c r="D10827">
        <v>1.1003700000000001</v>
      </c>
      <c r="E10827">
        <v>1.1007100000000001</v>
      </c>
    </row>
    <row r="10828" spans="1:5" x14ac:dyDescent="0.25">
      <c r="A10828" s="1">
        <v>43782.75</v>
      </c>
      <c r="B10828">
        <v>1.1007400000000001</v>
      </c>
      <c r="C10828">
        <v>1.1008899999999999</v>
      </c>
      <c r="D10828">
        <v>1.1006899999999999</v>
      </c>
      <c r="E10828">
        <v>1.1008199999999999</v>
      </c>
    </row>
    <row r="10829" spans="1:5" x14ac:dyDescent="0.25">
      <c r="A10829" s="1">
        <v>43782.770833333336</v>
      </c>
      <c r="B10829">
        <v>1.10083</v>
      </c>
      <c r="C10829">
        <v>1.101</v>
      </c>
      <c r="D10829">
        <v>1.1007899999999999</v>
      </c>
      <c r="E10829">
        <v>1.1008599999999999</v>
      </c>
    </row>
    <row r="10830" spans="1:5" x14ac:dyDescent="0.25">
      <c r="A10830" s="1">
        <v>43782.791666666664</v>
      </c>
      <c r="B10830">
        <v>1.10084</v>
      </c>
      <c r="C10830">
        <v>1.10097</v>
      </c>
      <c r="D10830">
        <v>1.1007899999999999</v>
      </c>
      <c r="E10830">
        <v>1.10084</v>
      </c>
    </row>
    <row r="10831" spans="1:5" x14ac:dyDescent="0.25">
      <c r="A10831" s="1">
        <v>43782.8125</v>
      </c>
      <c r="B10831">
        <v>1.1008599999999999</v>
      </c>
      <c r="C10831">
        <v>1.1010899999999999</v>
      </c>
      <c r="D10831">
        <v>1.1008199999999999</v>
      </c>
      <c r="E10831">
        <v>1.10087</v>
      </c>
    </row>
    <row r="10832" spans="1:5" x14ac:dyDescent="0.25">
      <c r="A10832" s="1">
        <v>43782.833333333336</v>
      </c>
      <c r="B10832">
        <v>1.10087</v>
      </c>
      <c r="C10832">
        <v>1.10087</v>
      </c>
      <c r="D10832">
        <v>1.1005499999999999</v>
      </c>
      <c r="E10832">
        <v>1.1006499999999999</v>
      </c>
    </row>
    <row r="10833" spans="1:5" x14ac:dyDescent="0.25">
      <c r="A10833" s="1">
        <v>43782.854166666664</v>
      </c>
      <c r="B10833">
        <v>1.10066</v>
      </c>
      <c r="C10833">
        <v>1.1009199999999999</v>
      </c>
      <c r="D10833">
        <v>1.1004</v>
      </c>
      <c r="E10833">
        <v>1.1005400000000001</v>
      </c>
    </row>
    <row r="10834" spans="1:5" x14ac:dyDescent="0.25">
      <c r="A10834" s="1">
        <v>43782.875</v>
      </c>
      <c r="B10834">
        <v>1.1005499999999999</v>
      </c>
      <c r="C10834">
        <v>1.1006</v>
      </c>
      <c r="D10834">
        <v>1.10025</v>
      </c>
      <c r="E10834">
        <v>1.10025</v>
      </c>
    </row>
    <row r="10835" spans="1:5" x14ac:dyDescent="0.25">
      <c r="A10835" s="1">
        <v>43782.895833333336</v>
      </c>
      <c r="B10835">
        <v>1.10026</v>
      </c>
      <c r="C10835">
        <v>1.10029</v>
      </c>
      <c r="D10835">
        <v>1.1001399999999999</v>
      </c>
      <c r="E10835">
        <v>1.10016</v>
      </c>
    </row>
    <row r="10836" spans="1:5" x14ac:dyDescent="0.25">
      <c r="A10836" s="1">
        <v>43782.916666666664</v>
      </c>
      <c r="B10836">
        <v>1.1001700000000001</v>
      </c>
      <c r="C10836">
        <v>1.10023</v>
      </c>
      <c r="D10836">
        <v>1.0999699999999999</v>
      </c>
      <c r="E10836">
        <v>1.1001799999999999</v>
      </c>
    </row>
    <row r="10837" spans="1:5" x14ac:dyDescent="0.25">
      <c r="A10837" s="1">
        <v>43782.9375</v>
      </c>
      <c r="B10837">
        <v>1.1001799999999999</v>
      </c>
      <c r="C10837">
        <v>1.10042</v>
      </c>
      <c r="D10837">
        <v>1.1001099999999999</v>
      </c>
      <c r="E10837">
        <v>1.1004100000000001</v>
      </c>
    </row>
    <row r="10838" spans="1:5" x14ac:dyDescent="0.25">
      <c r="A10838" s="1">
        <v>43782.958333333336</v>
      </c>
      <c r="B10838">
        <v>1.1004100000000001</v>
      </c>
      <c r="C10838">
        <v>1.10057</v>
      </c>
      <c r="D10838">
        <v>1.1002799999999999</v>
      </c>
      <c r="E10838">
        <v>1.1003400000000001</v>
      </c>
    </row>
    <row r="10839" spans="1:5" x14ac:dyDescent="0.25">
      <c r="A10839" s="1">
        <v>43782.979166666664</v>
      </c>
      <c r="B10839">
        <v>1.1003400000000001</v>
      </c>
      <c r="C10839">
        <v>1.1004799999999999</v>
      </c>
      <c r="D10839">
        <v>1.10025</v>
      </c>
      <c r="E10839">
        <v>1.1003000000000001</v>
      </c>
    </row>
    <row r="10840" spans="1:5" x14ac:dyDescent="0.25">
      <c r="A10840" s="1">
        <v>43783</v>
      </c>
      <c r="B10840">
        <v>1.1003000000000001</v>
      </c>
      <c r="C10840">
        <v>1.1003799999999999</v>
      </c>
      <c r="D10840">
        <v>1.09999</v>
      </c>
      <c r="E10840">
        <v>1.09999</v>
      </c>
    </row>
    <row r="10841" spans="1:5" x14ac:dyDescent="0.25">
      <c r="A10841" s="1">
        <v>43783.020833333336</v>
      </c>
      <c r="B10841">
        <v>1.1000000000000001</v>
      </c>
      <c r="C10841">
        <v>1.1000000000000001</v>
      </c>
      <c r="D10841">
        <v>1.0994999999999999</v>
      </c>
      <c r="E10841">
        <v>1.0996900000000001</v>
      </c>
    </row>
    <row r="10842" spans="1:5" x14ac:dyDescent="0.25">
      <c r="A10842" s="1">
        <v>43783.041666666664</v>
      </c>
      <c r="B10842">
        <v>1.0996999999999999</v>
      </c>
      <c r="C10842">
        <v>1.09996</v>
      </c>
      <c r="D10842">
        <v>1.0996300000000001</v>
      </c>
      <c r="E10842">
        <v>1.0997699999999999</v>
      </c>
    </row>
    <row r="10843" spans="1:5" x14ac:dyDescent="0.25">
      <c r="A10843" s="1">
        <v>43783.0625</v>
      </c>
      <c r="B10843">
        <v>1.0997699999999999</v>
      </c>
      <c r="C10843">
        <v>1.0999000000000001</v>
      </c>
      <c r="D10843">
        <v>1.0995600000000001</v>
      </c>
      <c r="E10843">
        <v>1.0995900000000001</v>
      </c>
    </row>
    <row r="10844" spans="1:5" x14ac:dyDescent="0.25">
      <c r="A10844" s="1">
        <v>43783.083333333336</v>
      </c>
      <c r="B10844">
        <v>1.0995999999999999</v>
      </c>
      <c r="C10844">
        <v>1.10026</v>
      </c>
      <c r="D10844">
        <v>1.0993999999999999</v>
      </c>
      <c r="E10844">
        <v>1.10009</v>
      </c>
    </row>
    <row r="10845" spans="1:5" x14ac:dyDescent="0.25">
      <c r="A10845" s="1">
        <v>43783.104166666664</v>
      </c>
      <c r="B10845">
        <v>1.1001099999999999</v>
      </c>
      <c r="C10845">
        <v>1.1003499999999999</v>
      </c>
      <c r="D10845">
        <v>1.09944</v>
      </c>
      <c r="E10845">
        <v>1.1003000000000001</v>
      </c>
    </row>
    <row r="10846" spans="1:5" x14ac:dyDescent="0.25">
      <c r="A10846" s="1">
        <v>43783.125</v>
      </c>
      <c r="B10846">
        <v>1.1003000000000001</v>
      </c>
      <c r="C10846">
        <v>1.1010800000000001</v>
      </c>
      <c r="D10846">
        <v>1.1002799999999999</v>
      </c>
      <c r="E10846">
        <v>1.101</v>
      </c>
    </row>
    <row r="10847" spans="1:5" x14ac:dyDescent="0.25">
      <c r="A10847" s="1">
        <v>43783.145833333336</v>
      </c>
      <c r="B10847">
        <v>1.101</v>
      </c>
      <c r="C10847">
        <v>1.1015699999999999</v>
      </c>
      <c r="D10847">
        <v>1.1009199999999999</v>
      </c>
      <c r="E10847">
        <v>1.1011200000000001</v>
      </c>
    </row>
    <row r="10848" spans="1:5" x14ac:dyDescent="0.25">
      <c r="A10848" s="1">
        <v>43783.166666666664</v>
      </c>
      <c r="B10848">
        <v>1.10111</v>
      </c>
      <c r="C10848">
        <v>1.1013200000000001</v>
      </c>
      <c r="D10848">
        <v>1.1007100000000001</v>
      </c>
      <c r="E10848">
        <v>1.10083</v>
      </c>
    </row>
    <row r="10849" spans="1:5" x14ac:dyDescent="0.25">
      <c r="A10849" s="1">
        <v>43783.1875</v>
      </c>
      <c r="B10849">
        <v>1.10084</v>
      </c>
      <c r="C10849">
        <v>1.1009199999999999</v>
      </c>
      <c r="D10849">
        <v>1.09975</v>
      </c>
      <c r="E10849">
        <v>1.0997600000000001</v>
      </c>
    </row>
    <row r="10850" spans="1:5" x14ac:dyDescent="0.25">
      <c r="A10850" s="1">
        <v>43783.208333333336</v>
      </c>
      <c r="B10850">
        <v>1.09978</v>
      </c>
      <c r="C10850">
        <v>1.10032</v>
      </c>
      <c r="D10850">
        <v>1.09978</v>
      </c>
      <c r="E10850">
        <v>1.10023</v>
      </c>
    </row>
    <row r="10851" spans="1:5" x14ac:dyDescent="0.25">
      <c r="A10851" s="1">
        <v>43783.229166666664</v>
      </c>
      <c r="B10851">
        <v>1.10023</v>
      </c>
      <c r="C10851">
        <v>1.1004100000000001</v>
      </c>
      <c r="D10851">
        <v>1.0999300000000001</v>
      </c>
      <c r="E10851">
        <v>1.10002</v>
      </c>
    </row>
    <row r="10852" spans="1:5" x14ac:dyDescent="0.25">
      <c r="A10852" s="1">
        <v>43783.25</v>
      </c>
      <c r="B10852">
        <v>1.1000099999999999</v>
      </c>
      <c r="C10852">
        <v>1.1000700000000001</v>
      </c>
      <c r="D10852">
        <v>1.09961</v>
      </c>
      <c r="E10852">
        <v>1.10002</v>
      </c>
    </row>
    <row r="10853" spans="1:5" x14ac:dyDescent="0.25">
      <c r="A10853" s="1">
        <v>43783.270833333336</v>
      </c>
      <c r="B10853">
        <v>1.10002</v>
      </c>
      <c r="C10853">
        <v>1.10002</v>
      </c>
      <c r="D10853">
        <v>1.0991</v>
      </c>
      <c r="E10853">
        <v>1.0992999999999999</v>
      </c>
    </row>
    <row r="10854" spans="1:5" x14ac:dyDescent="0.25">
      <c r="A10854" s="1">
        <v>43783.291666666664</v>
      </c>
      <c r="B10854">
        <v>1.0992900000000001</v>
      </c>
      <c r="C10854">
        <v>1.0993599999999999</v>
      </c>
      <c r="D10854">
        <v>1.0989</v>
      </c>
      <c r="E10854">
        <v>1.09901</v>
      </c>
    </row>
    <row r="10855" spans="1:5" x14ac:dyDescent="0.25">
      <c r="A10855" s="1">
        <v>43783.3125</v>
      </c>
      <c r="B10855">
        <v>1.0990200000000001</v>
      </c>
      <c r="C10855">
        <v>1.09938</v>
      </c>
      <c r="D10855">
        <v>1.0990200000000001</v>
      </c>
      <c r="E10855">
        <v>1.09934</v>
      </c>
    </row>
    <row r="10856" spans="1:5" x14ac:dyDescent="0.25">
      <c r="A10856" s="1">
        <v>43783.333333333336</v>
      </c>
      <c r="B10856">
        <v>1.09935</v>
      </c>
      <c r="C10856">
        <v>1.09988</v>
      </c>
      <c r="D10856">
        <v>1.0993299999999999</v>
      </c>
      <c r="E10856">
        <v>1.09972</v>
      </c>
    </row>
    <row r="10857" spans="1:5" x14ac:dyDescent="0.25">
      <c r="A10857" s="1">
        <v>43783.354166666664</v>
      </c>
      <c r="B10857">
        <v>1.0997300000000001</v>
      </c>
      <c r="C10857">
        <v>1.0999699999999999</v>
      </c>
      <c r="D10857">
        <v>1.0994600000000001</v>
      </c>
      <c r="E10857">
        <v>1.0995299999999999</v>
      </c>
    </row>
    <row r="10858" spans="1:5" x14ac:dyDescent="0.25">
      <c r="A10858" s="1">
        <v>43783.375</v>
      </c>
      <c r="B10858">
        <v>1.0995200000000001</v>
      </c>
      <c r="C10858">
        <v>1.0999699999999999</v>
      </c>
      <c r="D10858">
        <v>1.09935</v>
      </c>
      <c r="E10858">
        <v>1.0998300000000001</v>
      </c>
    </row>
    <row r="10859" spans="1:5" x14ac:dyDescent="0.25">
      <c r="A10859" s="1">
        <v>43783.395833333336</v>
      </c>
      <c r="B10859">
        <v>1.0998300000000001</v>
      </c>
      <c r="C10859">
        <v>1.10053</v>
      </c>
      <c r="D10859">
        <v>1.0998000000000001</v>
      </c>
      <c r="E10859">
        <v>1.10029</v>
      </c>
    </row>
    <row r="10860" spans="1:5" x14ac:dyDescent="0.25">
      <c r="A10860" s="1">
        <v>43783.416666666664</v>
      </c>
      <c r="B10860">
        <v>1.1002799999999999</v>
      </c>
      <c r="C10860">
        <v>1.1004499999999999</v>
      </c>
      <c r="D10860">
        <v>1.09995</v>
      </c>
      <c r="E10860">
        <v>1.10006</v>
      </c>
    </row>
    <row r="10861" spans="1:5" x14ac:dyDescent="0.25">
      <c r="A10861" s="1">
        <v>43783.4375</v>
      </c>
      <c r="B10861">
        <v>1.1000700000000001</v>
      </c>
      <c r="C10861">
        <v>1.1001700000000001</v>
      </c>
      <c r="D10861">
        <v>1.0992599999999999</v>
      </c>
      <c r="E10861">
        <v>1.0997699999999999</v>
      </c>
    </row>
    <row r="10862" spans="1:5" x14ac:dyDescent="0.25">
      <c r="A10862" s="1">
        <v>43783.458333333336</v>
      </c>
      <c r="B10862">
        <v>1.0997600000000001</v>
      </c>
      <c r="C10862">
        <v>1.10022</v>
      </c>
      <c r="D10862">
        <v>1.09961</v>
      </c>
      <c r="E10862">
        <v>1.1000300000000001</v>
      </c>
    </row>
    <row r="10863" spans="1:5" x14ac:dyDescent="0.25">
      <c r="A10863" s="1">
        <v>43783.479166666664</v>
      </c>
      <c r="B10863">
        <v>1.1000399999999999</v>
      </c>
      <c r="C10863">
        <v>1.10148</v>
      </c>
      <c r="D10863">
        <v>1.10002</v>
      </c>
      <c r="E10863">
        <v>1.1009899999999999</v>
      </c>
    </row>
    <row r="10864" spans="1:5" x14ac:dyDescent="0.25">
      <c r="A10864" s="1">
        <v>43783.5</v>
      </c>
      <c r="B10864">
        <v>1.1009899999999999</v>
      </c>
      <c r="C10864">
        <v>1.10181</v>
      </c>
      <c r="D10864">
        <v>1.1009500000000001</v>
      </c>
      <c r="E10864">
        <v>1.1015600000000001</v>
      </c>
    </row>
    <row r="10865" spans="1:5" x14ac:dyDescent="0.25">
      <c r="A10865" s="1">
        <v>43783.520833333336</v>
      </c>
      <c r="B10865">
        <v>1.1015699999999999</v>
      </c>
      <c r="C10865">
        <v>1.10206</v>
      </c>
      <c r="D10865">
        <v>1.10134</v>
      </c>
      <c r="E10865">
        <v>1.1015900000000001</v>
      </c>
    </row>
    <row r="10866" spans="1:5" x14ac:dyDescent="0.25">
      <c r="A10866" s="1">
        <v>43783.541666666664</v>
      </c>
      <c r="B10866">
        <v>1.10158</v>
      </c>
      <c r="C10866">
        <v>1.1018300000000001</v>
      </c>
      <c r="D10866">
        <v>1.1013900000000001</v>
      </c>
      <c r="E10866">
        <v>1.10181</v>
      </c>
    </row>
    <row r="10867" spans="1:5" x14ac:dyDescent="0.25">
      <c r="A10867" s="1">
        <v>43783.5625</v>
      </c>
      <c r="B10867">
        <v>1.10182</v>
      </c>
      <c r="C10867">
        <v>1.1022400000000001</v>
      </c>
      <c r="D10867">
        <v>1.10155</v>
      </c>
      <c r="E10867">
        <v>1.10222</v>
      </c>
    </row>
    <row r="10868" spans="1:5" x14ac:dyDescent="0.25">
      <c r="A10868" s="1">
        <v>43783.583333333336</v>
      </c>
      <c r="B10868">
        <v>1.10222</v>
      </c>
      <c r="C10868">
        <v>1.1027400000000001</v>
      </c>
      <c r="D10868">
        <v>1.1020000000000001</v>
      </c>
      <c r="E10868">
        <v>1.10256</v>
      </c>
    </row>
    <row r="10869" spans="1:5" x14ac:dyDescent="0.25">
      <c r="A10869" s="1">
        <v>43783.604166666664</v>
      </c>
      <c r="B10869">
        <v>1.1025700000000001</v>
      </c>
      <c r="C10869">
        <v>1.10267</v>
      </c>
      <c r="D10869">
        <v>1.10222</v>
      </c>
      <c r="E10869">
        <v>1.1025799999999999</v>
      </c>
    </row>
    <row r="10870" spans="1:5" x14ac:dyDescent="0.25">
      <c r="A10870" s="1">
        <v>43783.625</v>
      </c>
      <c r="B10870">
        <v>1.10259</v>
      </c>
      <c r="C10870">
        <v>1.1026899999999999</v>
      </c>
      <c r="D10870">
        <v>1.10209</v>
      </c>
      <c r="E10870">
        <v>1.10209</v>
      </c>
    </row>
    <row r="10871" spans="1:5" x14ac:dyDescent="0.25">
      <c r="A10871" s="1">
        <v>43783.645833333336</v>
      </c>
      <c r="B10871">
        <v>1.10209</v>
      </c>
      <c r="C10871">
        <v>1.1022799999999999</v>
      </c>
      <c r="D10871">
        <v>1.1019600000000001</v>
      </c>
      <c r="E10871">
        <v>1.1022000000000001</v>
      </c>
    </row>
    <row r="10872" spans="1:5" x14ac:dyDescent="0.25">
      <c r="A10872" s="1">
        <v>43783.666666666664</v>
      </c>
      <c r="B10872">
        <v>1.10219</v>
      </c>
      <c r="C10872">
        <v>1.10223</v>
      </c>
      <c r="D10872">
        <v>1.10179</v>
      </c>
      <c r="E10872">
        <v>1.1020700000000001</v>
      </c>
    </row>
    <row r="10873" spans="1:5" x14ac:dyDescent="0.25">
      <c r="A10873" s="1">
        <v>43783.6875</v>
      </c>
      <c r="B10873">
        <v>1.1021000000000001</v>
      </c>
      <c r="C10873">
        <v>1.1021000000000001</v>
      </c>
      <c r="D10873">
        <v>1.10182</v>
      </c>
      <c r="E10873">
        <v>1.10198</v>
      </c>
    </row>
    <row r="10874" spans="1:5" x14ac:dyDescent="0.25">
      <c r="A10874" s="1">
        <v>43783.708333333336</v>
      </c>
      <c r="B10874">
        <v>1.10199</v>
      </c>
      <c r="C10874">
        <v>1.1022099999999999</v>
      </c>
      <c r="D10874">
        <v>1.1017699999999999</v>
      </c>
      <c r="E10874">
        <v>1.10206</v>
      </c>
    </row>
    <row r="10875" spans="1:5" x14ac:dyDescent="0.25">
      <c r="A10875" s="1">
        <v>43783.729166666664</v>
      </c>
      <c r="B10875">
        <v>1.10206</v>
      </c>
      <c r="C10875">
        <v>1.10233</v>
      </c>
      <c r="D10875">
        <v>1.1020300000000001</v>
      </c>
      <c r="E10875">
        <v>1.1021700000000001</v>
      </c>
    </row>
    <row r="10876" spans="1:5" x14ac:dyDescent="0.25">
      <c r="A10876" s="1">
        <v>43783.75</v>
      </c>
      <c r="B10876">
        <v>1.1021700000000001</v>
      </c>
      <c r="C10876">
        <v>1.1023499999999999</v>
      </c>
      <c r="D10876">
        <v>1.1021099999999999</v>
      </c>
      <c r="E10876">
        <v>1.1021399999999999</v>
      </c>
    </row>
    <row r="10877" spans="1:5" x14ac:dyDescent="0.25">
      <c r="A10877" s="1">
        <v>43783.771527777775</v>
      </c>
      <c r="B10877">
        <v>1.1021399999999999</v>
      </c>
      <c r="C10877">
        <v>1.1022700000000001</v>
      </c>
      <c r="D10877">
        <v>1.10209</v>
      </c>
      <c r="E10877">
        <v>1.1021300000000001</v>
      </c>
    </row>
    <row r="10878" spans="1:5" x14ac:dyDescent="0.25">
      <c r="A10878" s="1">
        <v>43783.792361111111</v>
      </c>
      <c r="B10878">
        <v>1.1021399999999999</v>
      </c>
      <c r="C10878">
        <v>1.1022099999999999</v>
      </c>
      <c r="D10878">
        <v>1.1018399999999999</v>
      </c>
      <c r="E10878">
        <v>1.1021099999999999</v>
      </c>
    </row>
    <row r="10879" spans="1:5" x14ac:dyDescent="0.25">
      <c r="A10879" s="1">
        <v>43783.813194444447</v>
      </c>
      <c r="B10879">
        <v>1.10212</v>
      </c>
      <c r="C10879">
        <v>1.1023400000000001</v>
      </c>
      <c r="D10879">
        <v>1.1020399999999999</v>
      </c>
      <c r="E10879">
        <v>1.10229</v>
      </c>
    </row>
    <row r="10880" spans="1:5" x14ac:dyDescent="0.25">
      <c r="A10880" s="1">
        <v>43783.834027777775</v>
      </c>
      <c r="B10880">
        <v>1.1023000000000001</v>
      </c>
      <c r="C10880">
        <v>1.1025700000000001</v>
      </c>
      <c r="D10880">
        <v>1.10222</v>
      </c>
      <c r="E10880">
        <v>1.1025400000000001</v>
      </c>
    </row>
    <row r="10881" spans="1:5" x14ac:dyDescent="0.25">
      <c r="A10881" s="1">
        <v>43783.854861111111</v>
      </c>
      <c r="B10881">
        <v>1.1025499999999999</v>
      </c>
      <c r="C10881">
        <v>1.1026899999999999</v>
      </c>
      <c r="D10881">
        <v>1.10229</v>
      </c>
      <c r="E10881">
        <v>1.1023099999999999</v>
      </c>
    </row>
    <row r="10882" spans="1:5" x14ac:dyDescent="0.25">
      <c r="A10882" s="1">
        <v>43783.875694444447</v>
      </c>
      <c r="B10882">
        <v>1.1023099999999999</v>
      </c>
      <c r="C10882">
        <v>1.1026499999999999</v>
      </c>
      <c r="D10882">
        <v>1.10229</v>
      </c>
      <c r="E10882">
        <v>1.1024700000000001</v>
      </c>
    </row>
    <row r="10883" spans="1:5" x14ac:dyDescent="0.25">
      <c r="A10883" s="1">
        <v>43783.896527777775</v>
      </c>
      <c r="B10883">
        <v>1.1024700000000001</v>
      </c>
      <c r="C10883">
        <v>1.1026899999999999</v>
      </c>
      <c r="D10883">
        <v>1.1023499999999999</v>
      </c>
      <c r="E10883">
        <v>1.10259</v>
      </c>
    </row>
    <row r="10884" spans="1:5" x14ac:dyDescent="0.25">
      <c r="A10884" s="1">
        <v>43783.917361111111</v>
      </c>
      <c r="B10884">
        <v>1.10259</v>
      </c>
      <c r="C10884">
        <v>1.10297</v>
      </c>
      <c r="D10884">
        <v>1.10253</v>
      </c>
      <c r="E10884">
        <v>1.10286</v>
      </c>
    </row>
    <row r="10885" spans="1:5" x14ac:dyDescent="0.25">
      <c r="A10885" s="1">
        <v>43783.938194444447</v>
      </c>
      <c r="B10885">
        <v>1.1028500000000001</v>
      </c>
      <c r="C10885">
        <v>1.1028899999999999</v>
      </c>
      <c r="D10885">
        <v>1.1025199999999999</v>
      </c>
      <c r="E10885">
        <v>1.1025400000000001</v>
      </c>
    </row>
    <row r="10886" spans="1:5" x14ac:dyDescent="0.25">
      <c r="A10886" s="1">
        <v>43783.959027777775</v>
      </c>
      <c r="B10886">
        <v>1.1025400000000001</v>
      </c>
      <c r="C10886">
        <v>1.1026499999999999</v>
      </c>
      <c r="D10886">
        <v>1.1024700000000001</v>
      </c>
      <c r="E10886">
        <v>1.1025100000000001</v>
      </c>
    </row>
    <row r="10887" spans="1:5" x14ac:dyDescent="0.25">
      <c r="A10887" s="1">
        <v>43783.979861111111</v>
      </c>
      <c r="B10887">
        <v>1.1025</v>
      </c>
      <c r="C10887">
        <v>1.10259</v>
      </c>
      <c r="D10887">
        <v>1.1024400000000001</v>
      </c>
      <c r="E10887">
        <v>1.10253</v>
      </c>
    </row>
    <row r="10888" spans="1:5" x14ac:dyDescent="0.25">
      <c r="A10888" s="1">
        <v>43784.000694444447</v>
      </c>
      <c r="B10888">
        <v>1.1025199999999999</v>
      </c>
      <c r="C10888">
        <v>1.10263</v>
      </c>
      <c r="D10888">
        <v>1.1025</v>
      </c>
      <c r="E10888">
        <v>1.10253</v>
      </c>
    </row>
    <row r="10889" spans="1:5" x14ac:dyDescent="0.25">
      <c r="A10889" s="1">
        <v>43784.021527777775</v>
      </c>
      <c r="B10889">
        <v>1.10253</v>
      </c>
      <c r="C10889">
        <v>1.1025499999999999</v>
      </c>
      <c r="D10889">
        <v>1.1024499999999999</v>
      </c>
      <c r="E10889">
        <v>1.1024799999999999</v>
      </c>
    </row>
    <row r="10890" spans="1:5" x14ac:dyDescent="0.25">
      <c r="A10890" s="1">
        <v>43784.042361111111</v>
      </c>
      <c r="B10890">
        <v>1.1024799999999999</v>
      </c>
      <c r="C10890">
        <v>1.1025</v>
      </c>
      <c r="D10890">
        <v>1.1021399999999999</v>
      </c>
      <c r="E10890">
        <v>1.10223</v>
      </c>
    </row>
    <row r="10891" spans="1:5" x14ac:dyDescent="0.25">
      <c r="A10891" s="1">
        <v>43784.063194444447</v>
      </c>
      <c r="B10891">
        <v>1.10222</v>
      </c>
      <c r="C10891">
        <v>1.1024</v>
      </c>
      <c r="D10891">
        <v>1.1020399999999999</v>
      </c>
      <c r="E10891">
        <v>1.1020399999999999</v>
      </c>
    </row>
    <row r="10892" spans="1:5" x14ac:dyDescent="0.25">
      <c r="A10892" s="1">
        <v>43784.084027777775</v>
      </c>
      <c r="B10892">
        <v>1.10205</v>
      </c>
      <c r="C10892">
        <v>1.1024099999999999</v>
      </c>
      <c r="D10892">
        <v>1.1020399999999999</v>
      </c>
      <c r="E10892">
        <v>1.1023499999999999</v>
      </c>
    </row>
    <row r="10893" spans="1:5" x14ac:dyDescent="0.25">
      <c r="A10893" s="1">
        <v>43784.104861111111</v>
      </c>
      <c r="B10893">
        <v>1.10236</v>
      </c>
      <c r="C10893">
        <v>1.1023799999999999</v>
      </c>
      <c r="D10893">
        <v>1.1017999999999999</v>
      </c>
      <c r="E10893">
        <v>1.1018399999999999</v>
      </c>
    </row>
    <row r="10894" spans="1:5" x14ac:dyDescent="0.25">
      <c r="A10894" s="1">
        <v>43784.125694444447</v>
      </c>
      <c r="B10894">
        <v>1.1018399999999999</v>
      </c>
      <c r="C10894">
        <v>1.10206</v>
      </c>
      <c r="D10894">
        <v>1.1015600000000001</v>
      </c>
      <c r="E10894">
        <v>1.10161</v>
      </c>
    </row>
    <row r="10895" spans="1:5" x14ac:dyDescent="0.25">
      <c r="A10895" s="1">
        <v>43784.146527777775</v>
      </c>
      <c r="B10895">
        <v>1.1015999999999999</v>
      </c>
      <c r="C10895">
        <v>1.1022700000000001</v>
      </c>
      <c r="D10895">
        <v>1.1014999999999999</v>
      </c>
      <c r="E10895">
        <v>1.1019399999999999</v>
      </c>
    </row>
    <row r="10896" spans="1:5" x14ac:dyDescent="0.25">
      <c r="A10896" s="1">
        <v>43784.167361111111</v>
      </c>
      <c r="B10896">
        <v>1.1019300000000001</v>
      </c>
      <c r="C10896">
        <v>1.10253</v>
      </c>
      <c r="D10896">
        <v>1.1016900000000001</v>
      </c>
      <c r="E10896">
        <v>1.1022700000000001</v>
      </c>
    </row>
    <row r="10897" spans="1:5" x14ac:dyDescent="0.25">
      <c r="A10897" s="1">
        <v>43784.188194444447</v>
      </c>
      <c r="B10897">
        <v>1.1022799999999999</v>
      </c>
      <c r="C10897">
        <v>1.1022799999999999</v>
      </c>
      <c r="D10897">
        <v>1.10145</v>
      </c>
      <c r="E10897">
        <v>1.10155</v>
      </c>
    </row>
    <row r="10898" spans="1:5" x14ac:dyDescent="0.25">
      <c r="A10898" s="1">
        <v>43784.209027777775</v>
      </c>
      <c r="B10898">
        <v>1.10155</v>
      </c>
      <c r="C10898">
        <v>1.10209</v>
      </c>
      <c r="D10898">
        <v>1.10151</v>
      </c>
      <c r="E10898">
        <v>1.1019600000000001</v>
      </c>
    </row>
    <row r="10899" spans="1:5" x14ac:dyDescent="0.25">
      <c r="A10899" s="1">
        <v>43784.229861111111</v>
      </c>
      <c r="B10899">
        <v>1.1019600000000001</v>
      </c>
      <c r="C10899">
        <v>1.1023700000000001</v>
      </c>
      <c r="D10899">
        <v>1.10195</v>
      </c>
      <c r="E10899">
        <v>1.1023099999999999</v>
      </c>
    </row>
    <row r="10900" spans="1:5" x14ac:dyDescent="0.25">
      <c r="A10900" s="1">
        <v>43784.250694444447</v>
      </c>
      <c r="B10900">
        <v>1.10232</v>
      </c>
      <c r="C10900">
        <v>1.1029</v>
      </c>
      <c r="D10900">
        <v>1.10232</v>
      </c>
      <c r="E10900">
        <v>1.1027800000000001</v>
      </c>
    </row>
    <row r="10901" spans="1:5" x14ac:dyDescent="0.25">
      <c r="A10901" s="1">
        <v>43784.271527777775</v>
      </c>
      <c r="B10901">
        <v>1.10277</v>
      </c>
      <c r="C10901">
        <v>1.1034200000000001</v>
      </c>
      <c r="D10901">
        <v>1.1026</v>
      </c>
      <c r="E10901">
        <v>1.10311</v>
      </c>
    </row>
    <row r="10902" spans="1:5" x14ac:dyDescent="0.25">
      <c r="A10902" s="1">
        <v>43784.292361111111</v>
      </c>
      <c r="B10902">
        <v>1.1031</v>
      </c>
      <c r="C10902">
        <v>1.1032900000000001</v>
      </c>
      <c r="D10902">
        <v>1.1028899999999999</v>
      </c>
      <c r="E10902">
        <v>1.10324</v>
      </c>
    </row>
    <row r="10903" spans="1:5" x14ac:dyDescent="0.25">
      <c r="A10903" s="1">
        <v>43784.313194444447</v>
      </c>
      <c r="B10903">
        <v>1.10324</v>
      </c>
      <c r="C10903">
        <v>1.10328</v>
      </c>
      <c r="D10903">
        <v>1.10273</v>
      </c>
      <c r="E10903">
        <v>1.10318</v>
      </c>
    </row>
    <row r="10904" spans="1:5" x14ac:dyDescent="0.25">
      <c r="A10904" s="1">
        <v>43784.334027777775</v>
      </c>
      <c r="B10904">
        <v>1.10317</v>
      </c>
      <c r="C10904">
        <v>1.1035600000000001</v>
      </c>
      <c r="D10904">
        <v>1.1029800000000001</v>
      </c>
      <c r="E10904">
        <v>1.1033299999999999</v>
      </c>
    </row>
    <row r="10905" spans="1:5" x14ac:dyDescent="0.25">
      <c r="A10905" s="1">
        <v>43784.354861111111</v>
      </c>
      <c r="B10905">
        <v>1.10334</v>
      </c>
      <c r="C10905">
        <v>1.10368</v>
      </c>
      <c r="D10905">
        <v>1.10317</v>
      </c>
      <c r="E10905">
        <v>1.1034200000000001</v>
      </c>
    </row>
    <row r="10906" spans="1:5" x14ac:dyDescent="0.25">
      <c r="A10906" s="1">
        <v>43784.375694444447</v>
      </c>
      <c r="B10906">
        <v>1.10341</v>
      </c>
      <c r="C10906">
        <v>1.1043099999999999</v>
      </c>
      <c r="D10906">
        <v>1.1032200000000001</v>
      </c>
      <c r="E10906">
        <v>1.10405</v>
      </c>
    </row>
    <row r="10907" spans="1:5" x14ac:dyDescent="0.25">
      <c r="A10907" s="1">
        <v>43784.396527777775</v>
      </c>
      <c r="B10907">
        <v>1.10405</v>
      </c>
      <c r="C10907">
        <v>1.1045700000000001</v>
      </c>
      <c r="D10907">
        <v>1.10375</v>
      </c>
      <c r="E10907">
        <v>1.10408</v>
      </c>
    </row>
    <row r="10908" spans="1:5" x14ac:dyDescent="0.25">
      <c r="A10908" s="1">
        <v>43784.417361111111</v>
      </c>
      <c r="B10908">
        <v>1.1040700000000001</v>
      </c>
      <c r="C10908">
        <v>1.10487</v>
      </c>
      <c r="D10908">
        <v>1.10375</v>
      </c>
      <c r="E10908">
        <v>1.10473</v>
      </c>
    </row>
    <row r="10909" spans="1:5" x14ac:dyDescent="0.25">
      <c r="A10909" s="1">
        <v>43784.438194444447</v>
      </c>
      <c r="B10909">
        <v>1.1047199999999999</v>
      </c>
      <c r="C10909">
        <v>1.10548</v>
      </c>
      <c r="D10909">
        <v>1.1046499999999999</v>
      </c>
      <c r="E10909">
        <v>1.1053599999999999</v>
      </c>
    </row>
    <row r="10910" spans="1:5" x14ac:dyDescent="0.25">
      <c r="A10910" s="1">
        <v>43784.459027777775</v>
      </c>
      <c r="B10910">
        <v>1.1053599999999999</v>
      </c>
      <c r="C10910">
        <v>1.10544</v>
      </c>
      <c r="D10910">
        <v>1.1049800000000001</v>
      </c>
      <c r="E10910">
        <v>1.1051899999999999</v>
      </c>
    </row>
    <row r="10911" spans="1:5" x14ac:dyDescent="0.25">
      <c r="A10911" s="1">
        <v>43784.479861111111</v>
      </c>
      <c r="B10911">
        <v>1.1052</v>
      </c>
      <c r="C10911">
        <v>1.1052999999999999</v>
      </c>
      <c r="D10911">
        <v>1.1046199999999999</v>
      </c>
      <c r="E10911">
        <v>1.10463</v>
      </c>
    </row>
    <row r="10912" spans="1:5" x14ac:dyDescent="0.25">
      <c r="A10912" s="1">
        <v>43784.500694444447</v>
      </c>
      <c r="B10912">
        <v>1.10463</v>
      </c>
      <c r="C10912">
        <v>1.10476</v>
      </c>
      <c r="D10912">
        <v>1.10432</v>
      </c>
      <c r="E10912">
        <v>1.1046100000000001</v>
      </c>
    </row>
    <row r="10913" spans="1:5" x14ac:dyDescent="0.25">
      <c r="A10913" s="1">
        <v>43784.521527777775</v>
      </c>
      <c r="B10913">
        <v>1.1046100000000001</v>
      </c>
      <c r="C10913">
        <v>1.10517</v>
      </c>
      <c r="D10913">
        <v>1.10439</v>
      </c>
      <c r="E10913">
        <v>1.1050800000000001</v>
      </c>
    </row>
    <row r="10914" spans="1:5" x14ac:dyDescent="0.25">
      <c r="A10914" s="1">
        <v>43784.542361111111</v>
      </c>
      <c r="B10914">
        <v>1.1050800000000001</v>
      </c>
      <c r="C10914">
        <v>1.10547</v>
      </c>
      <c r="D10914">
        <v>1.1050500000000001</v>
      </c>
      <c r="E10914">
        <v>1.1052900000000001</v>
      </c>
    </row>
    <row r="10915" spans="1:5" x14ac:dyDescent="0.25">
      <c r="A10915" s="1">
        <v>43784.563194444447</v>
      </c>
      <c r="B10915">
        <v>1.1052999999999999</v>
      </c>
      <c r="C10915">
        <v>1.10548</v>
      </c>
      <c r="D10915">
        <v>1.10507</v>
      </c>
      <c r="E10915">
        <v>1.10547</v>
      </c>
    </row>
    <row r="10916" spans="1:5" x14ac:dyDescent="0.25">
      <c r="A10916" s="1">
        <v>43784.584027777775</v>
      </c>
      <c r="B10916">
        <v>1.10547</v>
      </c>
      <c r="C10916">
        <v>1.1056900000000001</v>
      </c>
      <c r="D10916">
        <v>1.10534</v>
      </c>
      <c r="E10916">
        <v>1.10537</v>
      </c>
    </row>
    <row r="10917" spans="1:5" x14ac:dyDescent="0.25">
      <c r="A10917" s="1">
        <v>43784.604861111111</v>
      </c>
      <c r="B10917">
        <v>1.1053599999999999</v>
      </c>
      <c r="C10917">
        <v>1.1055999999999999</v>
      </c>
      <c r="D10917">
        <v>1.1053299999999999</v>
      </c>
      <c r="E10917">
        <v>1.10538</v>
      </c>
    </row>
    <row r="10918" spans="1:5" x14ac:dyDescent="0.25">
      <c r="A10918" s="1">
        <v>43784.625694444447</v>
      </c>
      <c r="B10918">
        <v>1.1053900000000001</v>
      </c>
      <c r="C10918">
        <v>1.1054200000000001</v>
      </c>
      <c r="D10918">
        <v>1.10524</v>
      </c>
      <c r="E10918">
        <v>1.1053500000000001</v>
      </c>
    </row>
    <row r="10919" spans="1:5" x14ac:dyDescent="0.25">
      <c r="A10919" s="1">
        <v>43784.646527777775</v>
      </c>
      <c r="B10919">
        <v>1.1053599999999999</v>
      </c>
      <c r="C10919">
        <v>1.1054900000000001</v>
      </c>
      <c r="D10919">
        <v>1.1052900000000001</v>
      </c>
      <c r="E10919">
        <v>1.10541</v>
      </c>
    </row>
    <row r="10920" spans="1:5" x14ac:dyDescent="0.25">
      <c r="A10920" s="1">
        <v>43784.667361111111</v>
      </c>
      <c r="B10920">
        <v>1.1053999999999999</v>
      </c>
      <c r="C10920">
        <v>1.10548</v>
      </c>
      <c r="D10920">
        <v>1.1052200000000001</v>
      </c>
      <c r="E10920">
        <v>1.10548</v>
      </c>
    </row>
    <row r="10921" spans="1:5" x14ac:dyDescent="0.25">
      <c r="A10921" s="1">
        <v>43784.688888888886</v>
      </c>
      <c r="B10921">
        <v>1.10547</v>
      </c>
      <c r="C10921">
        <v>1.1054900000000001</v>
      </c>
      <c r="D10921">
        <v>1.10517</v>
      </c>
      <c r="E10921">
        <v>1.10524</v>
      </c>
    </row>
    <row r="10922" spans="1:5" x14ac:dyDescent="0.25">
      <c r="A10922" s="1">
        <v>43786.709722222222</v>
      </c>
      <c r="B10922">
        <v>1.10524</v>
      </c>
      <c r="C10922">
        <v>1.1052999999999999</v>
      </c>
      <c r="D10922">
        <v>1.10487</v>
      </c>
      <c r="E10922">
        <v>1.105</v>
      </c>
    </row>
    <row r="10923" spans="1:5" x14ac:dyDescent="0.25">
      <c r="A10923" s="1">
        <v>43786.73333333333</v>
      </c>
      <c r="B10923">
        <v>1.105</v>
      </c>
      <c r="C10923">
        <v>1.10527</v>
      </c>
      <c r="D10923">
        <v>1.10494</v>
      </c>
      <c r="E10923">
        <v>1.1051599999999999</v>
      </c>
    </row>
    <row r="10924" spans="1:5" x14ac:dyDescent="0.25">
      <c r="A10924" s="1">
        <v>43786.754166666666</v>
      </c>
      <c r="B10924">
        <v>1.1051599999999999</v>
      </c>
      <c r="C10924">
        <v>1.10538</v>
      </c>
      <c r="D10924">
        <v>1.1050500000000001</v>
      </c>
      <c r="E10924">
        <v>1.10527</v>
      </c>
    </row>
    <row r="10925" spans="1:5" x14ac:dyDescent="0.25">
      <c r="A10925" s="1">
        <v>43786.775000000001</v>
      </c>
      <c r="B10925">
        <v>1.10528</v>
      </c>
      <c r="C10925">
        <v>1.10531</v>
      </c>
      <c r="D10925">
        <v>1.1051200000000001</v>
      </c>
      <c r="E10925">
        <v>1.1051800000000001</v>
      </c>
    </row>
    <row r="10926" spans="1:5" x14ac:dyDescent="0.25">
      <c r="A10926" s="1">
        <v>43786.79583333333</v>
      </c>
      <c r="B10926">
        <v>1.1051899999999999</v>
      </c>
      <c r="C10926">
        <v>1.10558</v>
      </c>
      <c r="D10926">
        <v>1.1051800000000001</v>
      </c>
      <c r="E10926">
        <v>1.10555</v>
      </c>
    </row>
    <row r="10927" spans="1:5" x14ac:dyDescent="0.25">
      <c r="A10927" s="1">
        <v>43786.816666666666</v>
      </c>
      <c r="B10927">
        <v>1.10555</v>
      </c>
      <c r="C10927">
        <v>1.1056600000000001</v>
      </c>
      <c r="D10927">
        <v>1.1055299999999999</v>
      </c>
      <c r="E10927">
        <v>1.1056600000000001</v>
      </c>
    </row>
    <row r="10928" spans="1:5" x14ac:dyDescent="0.25">
      <c r="A10928" s="1">
        <v>43786.837500000001</v>
      </c>
      <c r="B10928">
        <v>1.1056600000000001</v>
      </c>
      <c r="C10928">
        <v>1.10568</v>
      </c>
      <c r="D10928">
        <v>1.10554</v>
      </c>
      <c r="E10928">
        <v>1.10561</v>
      </c>
    </row>
    <row r="10929" spans="1:5" x14ac:dyDescent="0.25">
      <c r="A10929" s="1">
        <v>43786.85833333333</v>
      </c>
      <c r="B10929">
        <v>1.10561</v>
      </c>
      <c r="C10929">
        <v>1.1057699999999999</v>
      </c>
      <c r="D10929">
        <v>1.10561</v>
      </c>
      <c r="E10929">
        <v>1.10568</v>
      </c>
    </row>
    <row r="10930" spans="1:5" x14ac:dyDescent="0.25">
      <c r="A10930" s="1">
        <v>43786.879166666666</v>
      </c>
      <c r="B10930">
        <v>1.1056900000000001</v>
      </c>
      <c r="C10930">
        <v>1.1059699999999999</v>
      </c>
      <c r="D10930">
        <v>1.10565</v>
      </c>
      <c r="E10930">
        <v>1.1058699999999999</v>
      </c>
    </row>
    <row r="10931" spans="1:5" x14ac:dyDescent="0.25">
      <c r="A10931" s="1">
        <v>43786.883333333331</v>
      </c>
      <c r="B10931">
        <v>1.10588</v>
      </c>
      <c r="C10931">
        <v>1.1059699999999999</v>
      </c>
      <c r="D10931">
        <v>1.10588</v>
      </c>
      <c r="E10931">
        <v>1.1059099999999999</v>
      </c>
    </row>
    <row r="10932" spans="1:5" x14ac:dyDescent="0.25">
      <c r="A10932" s="1">
        <v>43786.904861111114</v>
      </c>
      <c r="B10932">
        <v>1.1059099999999999</v>
      </c>
      <c r="C10932">
        <v>1.10609</v>
      </c>
      <c r="D10932">
        <v>1.1058600000000001</v>
      </c>
      <c r="E10932">
        <v>1.10599</v>
      </c>
    </row>
    <row r="10933" spans="1:5" x14ac:dyDescent="0.25">
      <c r="A10933" s="1">
        <v>43786.925694444442</v>
      </c>
      <c r="B10933">
        <v>1.10599</v>
      </c>
      <c r="C10933">
        <v>1.1063099999999999</v>
      </c>
      <c r="D10933">
        <v>1.10585</v>
      </c>
      <c r="E10933">
        <v>1.1061099999999999</v>
      </c>
    </row>
    <row r="10934" spans="1:5" x14ac:dyDescent="0.25">
      <c r="A10934" s="1">
        <v>43786.946527777778</v>
      </c>
      <c r="B10934">
        <v>1.1061000000000001</v>
      </c>
      <c r="C10934">
        <v>1.10636</v>
      </c>
      <c r="D10934">
        <v>1.1059600000000001</v>
      </c>
      <c r="E10934">
        <v>1.1062099999999999</v>
      </c>
    </row>
    <row r="10935" spans="1:5" x14ac:dyDescent="0.25">
      <c r="A10935" s="1">
        <v>43786.967361111114</v>
      </c>
      <c r="B10935">
        <v>1.1062099999999999</v>
      </c>
      <c r="C10935">
        <v>1.1064499999999999</v>
      </c>
      <c r="D10935">
        <v>1.1062000000000001</v>
      </c>
      <c r="E10935">
        <v>1.1064099999999999</v>
      </c>
    </row>
    <row r="10936" spans="1:5" x14ac:dyDescent="0.25">
      <c r="A10936" s="1">
        <v>43786.988194444442</v>
      </c>
      <c r="B10936">
        <v>1.1064099999999999</v>
      </c>
      <c r="C10936">
        <v>1.10642</v>
      </c>
      <c r="D10936">
        <v>1.10605</v>
      </c>
      <c r="E10936">
        <v>1.10606</v>
      </c>
    </row>
    <row r="10937" spans="1:5" x14ac:dyDescent="0.25">
      <c r="A10937" s="1">
        <v>43787.009027777778</v>
      </c>
      <c r="B10937">
        <v>1.10606</v>
      </c>
      <c r="C10937">
        <v>1.1062399999999999</v>
      </c>
      <c r="D10937">
        <v>1.1060399999999999</v>
      </c>
      <c r="E10937">
        <v>1.1061000000000001</v>
      </c>
    </row>
    <row r="10938" spans="1:5" x14ac:dyDescent="0.25">
      <c r="A10938" s="1">
        <v>43787.029861111114</v>
      </c>
      <c r="B10938">
        <v>1.1061099999999999</v>
      </c>
      <c r="C10938">
        <v>1.10616</v>
      </c>
      <c r="D10938">
        <v>1.1059399999999999</v>
      </c>
      <c r="E10938">
        <v>1.10602</v>
      </c>
    </row>
    <row r="10939" spans="1:5" x14ac:dyDescent="0.25">
      <c r="A10939" s="1">
        <v>43787.050694444442</v>
      </c>
      <c r="B10939">
        <v>1.1060300000000001</v>
      </c>
      <c r="C10939">
        <v>1.1062700000000001</v>
      </c>
      <c r="D10939">
        <v>1.10599</v>
      </c>
      <c r="E10939">
        <v>1.10605</v>
      </c>
    </row>
    <row r="10940" spans="1:5" x14ac:dyDescent="0.25">
      <c r="A10940" s="1">
        <v>43787.071527777778</v>
      </c>
      <c r="B10940">
        <v>1.10605</v>
      </c>
      <c r="C10940">
        <v>1.10626</v>
      </c>
      <c r="D10940">
        <v>1.1058300000000001</v>
      </c>
      <c r="E10940">
        <v>1.10625</v>
      </c>
    </row>
    <row r="10941" spans="1:5" x14ac:dyDescent="0.25">
      <c r="A10941" s="1">
        <v>43787.092361111114</v>
      </c>
      <c r="B10941">
        <v>1.10625</v>
      </c>
      <c r="C10941">
        <v>1.10677</v>
      </c>
      <c r="D10941">
        <v>1.10606</v>
      </c>
      <c r="E10941">
        <v>1.1065799999999999</v>
      </c>
    </row>
    <row r="10942" spans="1:5" x14ac:dyDescent="0.25">
      <c r="A10942" s="1">
        <v>43787.113194444442</v>
      </c>
      <c r="B10942">
        <v>1.1065700000000001</v>
      </c>
      <c r="C10942">
        <v>1.10677</v>
      </c>
      <c r="D10942">
        <v>1.1061000000000001</v>
      </c>
      <c r="E10942">
        <v>1.1061000000000001</v>
      </c>
    </row>
    <row r="10943" spans="1:5" x14ac:dyDescent="0.25">
      <c r="A10943" s="1">
        <v>43787.134027777778</v>
      </c>
      <c r="B10943">
        <v>1.1061099999999999</v>
      </c>
      <c r="C10943">
        <v>1.1063799999999999</v>
      </c>
      <c r="D10943">
        <v>1.1054600000000001</v>
      </c>
      <c r="E10943">
        <v>1.10636</v>
      </c>
    </row>
    <row r="10944" spans="1:5" x14ac:dyDescent="0.25">
      <c r="A10944" s="1">
        <v>43787.154861111114</v>
      </c>
      <c r="B10944">
        <v>1.10636</v>
      </c>
      <c r="C10944">
        <v>1.1066100000000001</v>
      </c>
      <c r="D10944">
        <v>1.1061000000000001</v>
      </c>
      <c r="E10944">
        <v>1.1061000000000001</v>
      </c>
    </row>
    <row r="10945" spans="1:5" x14ac:dyDescent="0.25">
      <c r="A10945" s="1">
        <v>43787.175694444442</v>
      </c>
      <c r="B10945">
        <v>1.1061099999999999</v>
      </c>
      <c r="C10945">
        <v>1.1062799999999999</v>
      </c>
      <c r="D10945">
        <v>1.1057600000000001</v>
      </c>
      <c r="E10945">
        <v>1.10626</v>
      </c>
    </row>
    <row r="10946" spans="1:5" x14ac:dyDescent="0.25">
      <c r="A10946" s="1">
        <v>43787.196527777778</v>
      </c>
      <c r="B10946">
        <v>1.1062700000000001</v>
      </c>
      <c r="C10946">
        <v>1.10676</v>
      </c>
      <c r="D10946">
        <v>1.1061399999999999</v>
      </c>
      <c r="E10946">
        <v>1.10636</v>
      </c>
    </row>
    <row r="10947" spans="1:5" x14ac:dyDescent="0.25">
      <c r="A10947" s="1">
        <v>43787.217361111114</v>
      </c>
      <c r="B10947">
        <v>1.1063700000000001</v>
      </c>
      <c r="C10947">
        <v>1.1067</v>
      </c>
      <c r="D10947">
        <v>1.1060399999999999</v>
      </c>
      <c r="E10947">
        <v>1.10632</v>
      </c>
    </row>
    <row r="10948" spans="1:5" x14ac:dyDescent="0.25">
      <c r="A10948" s="1">
        <v>43787.238194444442</v>
      </c>
      <c r="B10948">
        <v>1.10632</v>
      </c>
      <c r="C10948">
        <v>1.1066100000000001</v>
      </c>
      <c r="D10948">
        <v>1.1059600000000001</v>
      </c>
      <c r="E10948">
        <v>1.1059600000000001</v>
      </c>
    </row>
    <row r="10949" spans="1:5" x14ac:dyDescent="0.25">
      <c r="A10949" s="1">
        <v>43787.259027777778</v>
      </c>
      <c r="B10949">
        <v>1.1059699999999999</v>
      </c>
      <c r="C10949">
        <v>1.1061300000000001</v>
      </c>
      <c r="D10949">
        <v>1.10568</v>
      </c>
      <c r="E10949">
        <v>1.10612</v>
      </c>
    </row>
    <row r="10950" spans="1:5" x14ac:dyDescent="0.25">
      <c r="A10950" s="1">
        <v>43787.279861111114</v>
      </c>
      <c r="B10950">
        <v>1.1061099999999999</v>
      </c>
      <c r="C10950">
        <v>1.1064700000000001</v>
      </c>
      <c r="D10950">
        <v>1.10606</v>
      </c>
      <c r="E10950">
        <v>1.10616</v>
      </c>
    </row>
    <row r="10951" spans="1:5" x14ac:dyDescent="0.25">
      <c r="A10951" s="1">
        <v>43787.300694444442</v>
      </c>
      <c r="B10951">
        <v>1.10616</v>
      </c>
      <c r="C10951">
        <v>1.1062000000000001</v>
      </c>
      <c r="D10951">
        <v>1.1058300000000001</v>
      </c>
      <c r="E10951">
        <v>1.10599</v>
      </c>
    </row>
    <row r="10952" spans="1:5" x14ac:dyDescent="0.25">
      <c r="A10952" s="1">
        <v>43787.321527777778</v>
      </c>
      <c r="B10952">
        <v>1.10598</v>
      </c>
      <c r="C10952">
        <v>1.1061700000000001</v>
      </c>
      <c r="D10952">
        <v>1.1057600000000001</v>
      </c>
      <c r="E10952">
        <v>1.10599</v>
      </c>
    </row>
    <row r="10953" spans="1:5" x14ac:dyDescent="0.25">
      <c r="A10953" s="1">
        <v>43787.342361111114</v>
      </c>
      <c r="B10953">
        <v>1.10599</v>
      </c>
      <c r="C10953">
        <v>1.1061099999999999</v>
      </c>
      <c r="D10953">
        <v>1.10565</v>
      </c>
      <c r="E10953">
        <v>1.10608</v>
      </c>
    </row>
    <row r="10954" spans="1:5" x14ac:dyDescent="0.25">
      <c r="A10954" s="1">
        <v>43787.363194444442</v>
      </c>
      <c r="B10954">
        <v>1.1060700000000001</v>
      </c>
      <c r="C10954">
        <v>1.1063799999999999</v>
      </c>
      <c r="D10954">
        <v>1.1053900000000001</v>
      </c>
      <c r="E10954">
        <v>1.1057300000000001</v>
      </c>
    </row>
    <row r="10955" spans="1:5" x14ac:dyDescent="0.25">
      <c r="A10955" s="1">
        <v>43787.384027777778</v>
      </c>
      <c r="B10955">
        <v>1.1057399999999999</v>
      </c>
      <c r="C10955">
        <v>1.1061300000000001</v>
      </c>
      <c r="D10955">
        <v>1.1055299999999999</v>
      </c>
      <c r="E10955">
        <v>1.1057399999999999</v>
      </c>
    </row>
    <row r="10956" spans="1:5" x14ac:dyDescent="0.25">
      <c r="A10956" s="1">
        <v>43787.404861111114</v>
      </c>
      <c r="B10956">
        <v>1.1057399999999999</v>
      </c>
      <c r="C10956">
        <v>1.10646</v>
      </c>
      <c r="D10956">
        <v>1.1057300000000001</v>
      </c>
      <c r="E10956">
        <v>1.1064499999999999</v>
      </c>
    </row>
    <row r="10957" spans="1:5" x14ac:dyDescent="0.25">
      <c r="A10957" s="1">
        <v>43787.425694444442</v>
      </c>
      <c r="B10957">
        <v>1.1064499999999999</v>
      </c>
      <c r="C10957">
        <v>1.1069800000000001</v>
      </c>
      <c r="D10957">
        <v>1.1064000000000001</v>
      </c>
      <c r="E10957">
        <v>1.10656</v>
      </c>
    </row>
    <row r="10958" spans="1:5" x14ac:dyDescent="0.25">
      <c r="A10958" s="1">
        <v>43787.446527777778</v>
      </c>
      <c r="B10958">
        <v>1.1065700000000001</v>
      </c>
      <c r="C10958">
        <v>1.1070899999999999</v>
      </c>
      <c r="D10958">
        <v>1.1065700000000001</v>
      </c>
      <c r="E10958">
        <v>1.1070599999999999</v>
      </c>
    </row>
    <row r="10959" spans="1:5" x14ac:dyDescent="0.25">
      <c r="A10959" s="1">
        <v>43787.467361111114</v>
      </c>
      <c r="B10959">
        <v>1.1070599999999999</v>
      </c>
      <c r="C10959">
        <v>1.1087499999999999</v>
      </c>
      <c r="D10959">
        <v>1.1070599999999999</v>
      </c>
      <c r="E10959">
        <v>1.10869</v>
      </c>
    </row>
    <row r="10960" spans="1:5" x14ac:dyDescent="0.25">
      <c r="A10960" s="1">
        <v>43787.488194444442</v>
      </c>
      <c r="B10960">
        <v>1.10869</v>
      </c>
      <c r="C10960">
        <v>1.1089899999999999</v>
      </c>
      <c r="D10960">
        <v>1.1081300000000001</v>
      </c>
      <c r="E10960">
        <v>1.1082399999999999</v>
      </c>
    </row>
    <row r="10961" spans="1:5" x14ac:dyDescent="0.25">
      <c r="A10961" s="1">
        <v>43787.509027777778</v>
      </c>
      <c r="B10961">
        <v>1.1082399999999999</v>
      </c>
      <c r="C10961">
        <v>1.1083499999999999</v>
      </c>
      <c r="D10961">
        <v>1.10788</v>
      </c>
      <c r="E10961">
        <v>1.10805</v>
      </c>
    </row>
    <row r="10962" spans="1:5" x14ac:dyDescent="0.25">
      <c r="A10962" s="1">
        <v>43787.529861111114</v>
      </c>
      <c r="B10962">
        <v>1.10805</v>
      </c>
      <c r="C10962">
        <v>1.10812</v>
      </c>
      <c r="D10962">
        <v>1.1078300000000001</v>
      </c>
      <c r="E10962">
        <v>1.10785</v>
      </c>
    </row>
    <row r="10963" spans="1:5" x14ac:dyDescent="0.25">
      <c r="A10963" s="1">
        <v>43787.550694444442</v>
      </c>
      <c r="B10963">
        <v>1.10782</v>
      </c>
      <c r="C10963">
        <v>1.10826</v>
      </c>
      <c r="D10963">
        <v>1.1077900000000001</v>
      </c>
      <c r="E10963">
        <v>1.10819</v>
      </c>
    </row>
    <row r="10964" spans="1:5" x14ac:dyDescent="0.25">
      <c r="A10964" s="1">
        <v>43787.571527777778</v>
      </c>
      <c r="B10964">
        <v>1.10819</v>
      </c>
      <c r="C10964">
        <v>1.1082000000000001</v>
      </c>
      <c r="D10964">
        <v>1.1078399999999999</v>
      </c>
      <c r="E10964">
        <v>1.1081300000000001</v>
      </c>
    </row>
    <row r="10965" spans="1:5" x14ac:dyDescent="0.25">
      <c r="A10965" s="1">
        <v>43787.592361111114</v>
      </c>
      <c r="B10965">
        <v>1.10812</v>
      </c>
      <c r="C10965">
        <v>1.1083099999999999</v>
      </c>
      <c r="D10965">
        <v>1.10775</v>
      </c>
      <c r="E10965">
        <v>1.1078600000000001</v>
      </c>
    </row>
    <row r="10966" spans="1:5" x14ac:dyDescent="0.25">
      <c r="A10966" s="1">
        <v>43787.613194444442</v>
      </c>
      <c r="B10966">
        <v>1.1078699999999999</v>
      </c>
      <c r="C10966">
        <v>1.1079399999999999</v>
      </c>
      <c r="D10966">
        <v>1.10745</v>
      </c>
      <c r="E10966">
        <v>1.10745</v>
      </c>
    </row>
    <row r="10967" spans="1:5" x14ac:dyDescent="0.25">
      <c r="A10967" s="1">
        <v>43787.634027777778</v>
      </c>
      <c r="B10967">
        <v>1.10745</v>
      </c>
      <c r="C10967">
        <v>1.10765</v>
      </c>
      <c r="D10967">
        <v>1.1073999999999999</v>
      </c>
      <c r="E10967">
        <v>1.1074600000000001</v>
      </c>
    </row>
    <row r="10968" spans="1:5" x14ac:dyDescent="0.25">
      <c r="A10968" s="1">
        <v>43787.654861111114</v>
      </c>
      <c r="B10968">
        <v>1.1074600000000001</v>
      </c>
      <c r="C10968">
        <v>1.1076999999999999</v>
      </c>
      <c r="D10968">
        <v>1.1073999999999999</v>
      </c>
      <c r="E10968">
        <v>1.10741</v>
      </c>
    </row>
    <row r="10969" spans="1:5" x14ac:dyDescent="0.25">
      <c r="A10969" s="1">
        <v>43787.675694444442</v>
      </c>
      <c r="B10969">
        <v>1.1074200000000001</v>
      </c>
      <c r="C10969">
        <v>1.1075200000000001</v>
      </c>
      <c r="D10969">
        <v>1.1073200000000001</v>
      </c>
      <c r="E10969">
        <v>1.10734</v>
      </c>
    </row>
    <row r="10970" spans="1:5" x14ac:dyDescent="0.25">
      <c r="A10970" s="1">
        <v>43787.696527777778</v>
      </c>
      <c r="B10970">
        <v>1.1073299999999999</v>
      </c>
      <c r="C10970">
        <v>1.10734</v>
      </c>
      <c r="D10970">
        <v>1.1071200000000001</v>
      </c>
      <c r="E10970">
        <v>1.1071599999999999</v>
      </c>
    </row>
    <row r="10971" spans="1:5" x14ac:dyDescent="0.25">
      <c r="A10971" s="1">
        <v>43787.717361111114</v>
      </c>
      <c r="B10971">
        <v>1.1071899999999999</v>
      </c>
      <c r="C10971">
        <v>1.1073200000000001</v>
      </c>
      <c r="D10971">
        <v>1.1069899999999999</v>
      </c>
      <c r="E10971">
        <v>1.1072200000000001</v>
      </c>
    </row>
    <row r="10972" spans="1:5" x14ac:dyDescent="0.25">
      <c r="A10972" s="1">
        <v>43787.738194444442</v>
      </c>
      <c r="B10972">
        <v>1.1072200000000001</v>
      </c>
      <c r="C10972">
        <v>1.1073500000000001</v>
      </c>
      <c r="D10972">
        <v>1.1070199999999999</v>
      </c>
      <c r="E10972">
        <v>1.10727</v>
      </c>
    </row>
    <row r="10973" spans="1:5" x14ac:dyDescent="0.25">
      <c r="A10973" s="1">
        <v>43787.759027777778</v>
      </c>
      <c r="B10973">
        <v>1.1072900000000001</v>
      </c>
      <c r="C10973">
        <v>1.1073200000000001</v>
      </c>
      <c r="D10973">
        <v>1.1070899999999999</v>
      </c>
      <c r="E10973">
        <v>1.10721</v>
      </c>
    </row>
    <row r="10974" spans="1:5" x14ac:dyDescent="0.25">
      <c r="A10974" s="1">
        <v>43787.780555555553</v>
      </c>
      <c r="B10974">
        <v>1.10721</v>
      </c>
      <c r="C10974">
        <v>1.10728</v>
      </c>
      <c r="D10974">
        <v>1.1071500000000001</v>
      </c>
      <c r="E10974">
        <v>1.10727</v>
      </c>
    </row>
    <row r="10975" spans="1:5" x14ac:dyDescent="0.25">
      <c r="A10975" s="1">
        <v>43787.801388888889</v>
      </c>
      <c r="B10975">
        <v>1.10727</v>
      </c>
      <c r="C10975">
        <v>1.10741</v>
      </c>
      <c r="D10975">
        <v>1.1071800000000001</v>
      </c>
      <c r="E10975">
        <v>1.1073200000000001</v>
      </c>
    </row>
    <row r="10976" spans="1:5" x14ac:dyDescent="0.25">
      <c r="A10976" s="1">
        <v>43787.822916666664</v>
      </c>
      <c r="B10976">
        <v>1.1073299999999999</v>
      </c>
      <c r="C10976">
        <v>1.1073900000000001</v>
      </c>
      <c r="D10976">
        <v>1.107</v>
      </c>
      <c r="E10976">
        <v>1.1070599999999999</v>
      </c>
    </row>
    <row r="10977" spans="1:5" x14ac:dyDescent="0.25">
      <c r="A10977" s="1">
        <v>43787.84375</v>
      </c>
      <c r="B10977">
        <v>1.1070500000000001</v>
      </c>
      <c r="C10977">
        <v>1.1070899999999999</v>
      </c>
      <c r="D10977">
        <v>1.10626</v>
      </c>
      <c r="E10977">
        <v>1.1066400000000001</v>
      </c>
    </row>
    <row r="10978" spans="1:5" x14ac:dyDescent="0.25">
      <c r="A10978" s="1">
        <v>43787.864583333336</v>
      </c>
      <c r="B10978">
        <v>1.1066400000000001</v>
      </c>
      <c r="C10978">
        <v>1.10686</v>
      </c>
      <c r="D10978">
        <v>1.1064700000000001</v>
      </c>
      <c r="E10978">
        <v>1.10686</v>
      </c>
    </row>
    <row r="10979" spans="1:5" x14ac:dyDescent="0.25">
      <c r="A10979" s="1">
        <v>43787.885416666664</v>
      </c>
      <c r="B10979">
        <v>1.10686</v>
      </c>
      <c r="C10979">
        <v>1.1070599999999999</v>
      </c>
      <c r="D10979">
        <v>1.1068499999999999</v>
      </c>
      <c r="E10979">
        <v>1.1069899999999999</v>
      </c>
    </row>
    <row r="10980" spans="1:5" x14ac:dyDescent="0.25">
      <c r="A10980" s="1">
        <v>43787.90625</v>
      </c>
      <c r="B10980">
        <v>1.107</v>
      </c>
      <c r="C10980">
        <v>1.1071</v>
      </c>
      <c r="D10980">
        <v>1.1069500000000001</v>
      </c>
      <c r="E10980">
        <v>1.10707</v>
      </c>
    </row>
    <row r="10981" spans="1:5" x14ac:dyDescent="0.25">
      <c r="A10981" s="1">
        <v>43787.927083333336</v>
      </c>
      <c r="B10981">
        <v>1.10707</v>
      </c>
      <c r="C10981">
        <v>1.1073500000000001</v>
      </c>
      <c r="D10981">
        <v>1.1070599999999999</v>
      </c>
      <c r="E10981">
        <v>1.1073500000000001</v>
      </c>
    </row>
    <row r="10982" spans="1:5" x14ac:dyDescent="0.25">
      <c r="A10982" s="1">
        <v>43787.947916666664</v>
      </c>
      <c r="B10982">
        <v>1.10734</v>
      </c>
      <c r="C10982">
        <v>1.1074900000000001</v>
      </c>
      <c r="D10982">
        <v>1.1072900000000001</v>
      </c>
      <c r="E10982">
        <v>1.1074600000000001</v>
      </c>
    </row>
    <row r="10983" spans="1:5" x14ac:dyDescent="0.25">
      <c r="A10983" s="1">
        <v>43787.96875</v>
      </c>
      <c r="B10983">
        <v>1.10745</v>
      </c>
      <c r="C10983">
        <v>1.1075200000000001</v>
      </c>
      <c r="D10983">
        <v>1.10741</v>
      </c>
      <c r="E10983">
        <v>1.1074999999999999</v>
      </c>
    </row>
    <row r="10984" spans="1:5" x14ac:dyDescent="0.25">
      <c r="A10984" s="1">
        <v>43787.990277777775</v>
      </c>
      <c r="B10984">
        <v>1.1074999999999999</v>
      </c>
      <c r="C10984">
        <v>1.10754</v>
      </c>
      <c r="D10984">
        <v>1.10747</v>
      </c>
      <c r="E10984">
        <v>1.1074900000000001</v>
      </c>
    </row>
    <row r="10985" spans="1:5" x14ac:dyDescent="0.25">
      <c r="A10985" s="1">
        <v>43788.011805555558</v>
      </c>
      <c r="B10985">
        <v>1.1074999999999999</v>
      </c>
      <c r="C10985">
        <v>1.1075299999999999</v>
      </c>
      <c r="D10985">
        <v>1.10744</v>
      </c>
      <c r="E10985">
        <v>1.10747</v>
      </c>
    </row>
    <row r="10986" spans="1:5" x14ac:dyDescent="0.25">
      <c r="A10986" s="1">
        <v>43788.032638888886</v>
      </c>
      <c r="B10986">
        <v>1.10748</v>
      </c>
      <c r="C10986">
        <v>1.1075999999999999</v>
      </c>
      <c r="D10986">
        <v>1.1073299999999999</v>
      </c>
      <c r="E10986">
        <v>1.1075999999999999</v>
      </c>
    </row>
    <row r="10987" spans="1:5" x14ac:dyDescent="0.25">
      <c r="A10987" s="1">
        <v>43788.053472222222</v>
      </c>
      <c r="B10987">
        <v>1.1075900000000001</v>
      </c>
      <c r="C10987">
        <v>1.10806</v>
      </c>
      <c r="D10987">
        <v>1.1075200000000001</v>
      </c>
      <c r="E10987">
        <v>1.1078399999999999</v>
      </c>
    </row>
    <row r="10988" spans="1:5" x14ac:dyDescent="0.25">
      <c r="A10988" s="1">
        <v>43788.074305555558</v>
      </c>
      <c r="B10988">
        <v>1.1078399999999999</v>
      </c>
      <c r="C10988">
        <v>1.10812</v>
      </c>
      <c r="D10988">
        <v>1.10771</v>
      </c>
      <c r="E10988">
        <v>1.1077399999999999</v>
      </c>
    </row>
    <row r="10989" spans="1:5" x14ac:dyDescent="0.25">
      <c r="A10989" s="1">
        <v>43788.095138888886</v>
      </c>
      <c r="B10989">
        <v>1.10775</v>
      </c>
      <c r="C10989">
        <v>1.10815</v>
      </c>
      <c r="D10989">
        <v>1.10775</v>
      </c>
      <c r="E10989">
        <v>1.10788</v>
      </c>
    </row>
    <row r="10990" spans="1:5" x14ac:dyDescent="0.25">
      <c r="A10990" s="1">
        <v>43788.115972222222</v>
      </c>
      <c r="B10990">
        <v>1.1078600000000001</v>
      </c>
      <c r="C10990">
        <v>1.1078600000000001</v>
      </c>
      <c r="D10990">
        <v>1.1073599999999999</v>
      </c>
      <c r="E10990">
        <v>1.1074299999999999</v>
      </c>
    </row>
    <row r="10991" spans="1:5" x14ac:dyDescent="0.25">
      <c r="A10991" s="1">
        <v>43788.136805555558</v>
      </c>
      <c r="B10991">
        <v>1.1074200000000001</v>
      </c>
      <c r="C10991">
        <v>1.10755</v>
      </c>
      <c r="D10991">
        <v>1.1065799999999999</v>
      </c>
      <c r="E10991">
        <v>1.1071299999999999</v>
      </c>
    </row>
    <row r="10992" spans="1:5" x14ac:dyDescent="0.25">
      <c r="A10992" s="1">
        <v>43788.157638888886</v>
      </c>
      <c r="B10992">
        <v>1.10714</v>
      </c>
      <c r="C10992">
        <v>1.1072599999999999</v>
      </c>
      <c r="D10992">
        <v>1.1066499999999999</v>
      </c>
      <c r="E10992">
        <v>1.1069800000000001</v>
      </c>
    </row>
    <row r="10993" spans="1:5" x14ac:dyDescent="0.25">
      <c r="A10993" s="1">
        <v>43788.178472222222</v>
      </c>
      <c r="B10993">
        <v>1.1069899999999999</v>
      </c>
      <c r="C10993">
        <v>1.10721</v>
      </c>
      <c r="D10993">
        <v>1.1066199999999999</v>
      </c>
      <c r="E10993">
        <v>1.1068499999999999</v>
      </c>
    </row>
    <row r="10994" spans="1:5" x14ac:dyDescent="0.25">
      <c r="A10994" s="1">
        <v>43788.199305555558</v>
      </c>
      <c r="B10994">
        <v>1.1068</v>
      </c>
      <c r="C10994">
        <v>1.1068</v>
      </c>
      <c r="D10994">
        <v>1.10643</v>
      </c>
      <c r="E10994">
        <v>1.10676</v>
      </c>
    </row>
    <row r="10995" spans="1:5" x14ac:dyDescent="0.25">
      <c r="A10995" s="1">
        <v>43788.220138888886</v>
      </c>
      <c r="B10995">
        <v>1.10676</v>
      </c>
      <c r="C10995">
        <v>1.10704</v>
      </c>
      <c r="D10995">
        <v>1.1065499999999999</v>
      </c>
      <c r="E10995">
        <v>1.10687</v>
      </c>
    </row>
    <row r="10996" spans="1:5" x14ac:dyDescent="0.25">
      <c r="A10996" s="1">
        <v>43788.240972222222</v>
      </c>
      <c r="B10996">
        <v>1.1068499999999999</v>
      </c>
      <c r="C10996">
        <v>1.1070599999999999</v>
      </c>
      <c r="D10996">
        <v>1.1066100000000001</v>
      </c>
      <c r="E10996">
        <v>1.1069500000000001</v>
      </c>
    </row>
    <row r="10997" spans="1:5" x14ac:dyDescent="0.25">
      <c r="A10997" s="1">
        <v>43788.261805555558</v>
      </c>
      <c r="B10997">
        <v>1.1069599999999999</v>
      </c>
      <c r="C10997">
        <v>1.1073599999999999</v>
      </c>
      <c r="D10997">
        <v>1.1068499999999999</v>
      </c>
      <c r="E10997">
        <v>1.1071800000000001</v>
      </c>
    </row>
    <row r="10998" spans="1:5" x14ac:dyDescent="0.25">
      <c r="A10998" s="1">
        <v>43788.282638888886</v>
      </c>
      <c r="B10998">
        <v>1.10717</v>
      </c>
      <c r="C10998">
        <v>1.10741</v>
      </c>
      <c r="D10998">
        <v>1.1071</v>
      </c>
      <c r="E10998">
        <v>1.1073500000000001</v>
      </c>
    </row>
    <row r="10999" spans="1:5" x14ac:dyDescent="0.25">
      <c r="A10999" s="1">
        <v>43788.303472222222</v>
      </c>
      <c r="B10999">
        <v>1.1073500000000001</v>
      </c>
      <c r="C10999">
        <v>1.10799</v>
      </c>
      <c r="D10999">
        <v>1.1073</v>
      </c>
      <c r="E10999">
        <v>1.1077999999999999</v>
      </c>
    </row>
    <row r="11000" spans="1:5" x14ac:dyDescent="0.25">
      <c r="A11000" s="1">
        <v>43788.324305555558</v>
      </c>
      <c r="B11000">
        <v>1.1077999999999999</v>
      </c>
      <c r="C11000">
        <v>1.1078300000000001</v>
      </c>
      <c r="D11000">
        <v>1.10747</v>
      </c>
      <c r="E11000">
        <v>1.1077399999999999</v>
      </c>
    </row>
    <row r="11001" spans="1:5" x14ac:dyDescent="0.25">
      <c r="A11001" s="1">
        <v>43788.345138888886</v>
      </c>
      <c r="B11001">
        <v>1.1077399999999999</v>
      </c>
      <c r="C11001">
        <v>1.10781</v>
      </c>
      <c r="D11001">
        <v>1.10734</v>
      </c>
      <c r="E11001">
        <v>1.1077300000000001</v>
      </c>
    </row>
    <row r="11002" spans="1:5" x14ac:dyDescent="0.25">
      <c r="A11002" s="1">
        <v>43788.365972222222</v>
      </c>
      <c r="B11002">
        <v>1.1077300000000001</v>
      </c>
      <c r="C11002">
        <v>1.10815</v>
      </c>
      <c r="D11002">
        <v>1.1076600000000001</v>
      </c>
      <c r="E11002">
        <v>1.10768</v>
      </c>
    </row>
    <row r="11003" spans="1:5" x14ac:dyDescent="0.25">
      <c r="A11003" s="1">
        <v>43788.386805555558</v>
      </c>
      <c r="B11003">
        <v>1.10771</v>
      </c>
      <c r="C11003">
        <v>1.10829</v>
      </c>
      <c r="D11003">
        <v>1.10755</v>
      </c>
      <c r="E11003">
        <v>1.1081799999999999</v>
      </c>
    </row>
    <row r="11004" spans="1:5" x14ac:dyDescent="0.25">
      <c r="A11004" s="1">
        <v>43788.407638888886</v>
      </c>
      <c r="B11004">
        <v>1.1081799999999999</v>
      </c>
      <c r="C11004">
        <v>1.10822</v>
      </c>
      <c r="D11004">
        <v>1.10761</v>
      </c>
      <c r="E11004">
        <v>1.10782</v>
      </c>
    </row>
    <row r="11005" spans="1:5" x14ac:dyDescent="0.25">
      <c r="A11005" s="1">
        <v>43788.428472222222</v>
      </c>
      <c r="B11005">
        <v>1.10782</v>
      </c>
      <c r="C11005">
        <v>1.1078300000000001</v>
      </c>
      <c r="D11005">
        <v>1.1071899999999999</v>
      </c>
      <c r="E11005">
        <v>1.10734</v>
      </c>
    </row>
    <row r="11006" spans="1:5" x14ac:dyDescent="0.25">
      <c r="A11006" s="1">
        <v>43788.449305555558</v>
      </c>
      <c r="B11006">
        <v>1.10734</v>
      </c>
      <c r="C11006">
        <v>1.1083400000000001</v>
      </c>
      <c r="D11006">
        <v>1.10728</v>
      </c>
      <c r="E11006">
        <v>1.10833</v>
      </c>
    </row>
    <row r="11007" spans="1:5" x14ac:dyDescent="0.25">
      <c r="A11007" s="1">
        <v>43788.470138888886</v>
      </c>
      <c r="B11007">
        <v>1.10832</v>
      </c>
      <c r="C11007">
        <v>1.10839</v>
      </c>
      <c r="D11007">
        <v>1.1076999999999999</v>
      </c>
      <c r="E11007">
        <v>1.10795</v>
      </c>
    </row>
    <row r="11008" spans="1:5" x14ac:dyDescent="0.25">
      <c r="A11008" s="1">
        <v>43788.490972222222</v>
      </c>
      <c r="B11008">
        <v>1.10795</v>
      </c>
      <c r="C11008">
        <v>1.10829</v>
      </c>
      <c r="D11008">
        <v>1.1078300000000001</v>
      </c>
      <c r="E11008">
        <v>1.1080000000000001</v>
      </c>
    </row>
    <row r="11009" spans="1:5" x14ac:dyDescent="0.25">
      <c r="A11009" s="1">
        <v>43788.511805555558</v>
      </c>
      <c r="B11009">
        <v>1.1080099999999999</v>
      </c>
      <c r="C11009">
        <v>1.10812</v>
      </c>
      <c r="D11009">
        <v>1.10738</v>
      </c>
      <c r="E11009">
        <v>1.10789</v>
      </c>
    </row>
    <row r="11010" spans="1:5" x14ac:dyDescent="0.25">
      <c r="A11010" s="1">
        <v>43788.532638888886</v>
      </c>
      <c r="B11010">
        <v>1.10792</v>
      </c>
      <c r="C11010">
        <v>1.1082399999999999</v>
      </c>
      <c r="D11010">
        <v>1.1078399999999999</v>
      </c>
      <c r="E11010">
        <v>1.1081300000000001</v>
      </c>
    </row>
    <row r="11011" spans="1:5" x14ac:dyDescent="0.25">
      <c r="A11011" s="1">
        <v>43788.553472222222</v>
      </c>
      <c r="B11011">
        <v>1.1081300000000001</v>
      </c>
      <c r="C11011">
        <v>1.1082000000000001</v>
      </c>
      <c r="D11011">
        <v>1.1078600000000001</v>
      </c>
      <c r="E11011">
        <v>1.1080700000000001</v>
      </c>
    </row>
    <row r="11012" spans="1:5" x14ac:dyDescent="0.25">
      <c r="A11012" s="1">
        <v>43788.574305555558</v>
      </c>
      <c r="B11012">
        <v>1.10808</v>
      </c>
      <c r="C11012">
        <v>1.1081700000000001</v>
      </c>
      <c r="D11012">
        <v>1.10781</v>
      </c>
      <c r="E11012">
        <v>1.1080399999999999</v>
      </c>
    </row>
    <row r="11013" spans="1:5" x14ac:dyDescent="0.25">
      <c r="A11013" s="1">
        <v>43788.595138888886</v>
      </c>
      <c r="B11013">
        <v>1.10805</v>
      </c>
      <c r="C11013">
        <v>1.10829</v>
      </c>
      <c r="D11013">
        <v>1.1079600000000001</v>
      </c>
      <c r="E11013">
        <v>1.10799</v>
      </c>
    </row>
    <row r="11014" spans="1:5" x14ac:dyDescent="0.25">
      <c r="A11014" s="1">
        <v>43788.615972222222</v>
      </c>
      <c r="B11014">
        <v>1.10798</v>
      </c>
      <c r="C11014">
        <v>1.10799</v>
      </c>
      <c r="D11014">
        <v>1.10761</v>
      </c>
      <c r="E11014">
        <v>1.10771</v>
      </c>
    </row>
    <row r="11015" spans="1:5" x14ac:dyDescent="0.25">
      <c r="A11015" s="1">
        <v>43788.636805555558</v>
      </c>
      <c r="B11015">
        <v>1.10771</v>
      </c>
      <c r="C11015">
        <v>1.10799</v>
      </c>
      <c r="D11015">
        <v>1.1076900000000001</v>
      </c>
      <c r="E11015">
        <v>1.10795</v>
      </c>
    </row>
    <row r="11016" spans="1:5" x14ac:dyDescent="0.25">
      <c r="A11016" s="1">
        <v>43788.657638888886</v>
      </c>
      <c r="B11016">
        <v>1.10795</v>
      </c>
      <c r="C11016">
        <v>1.1080399999999999</v>
      </c>
      <c r="D11016">
        <v>1.1077300000000001</v>
      </c>
      <c r="E11016">
        <v>1.10778</v>
      </c>
    </row>
    <row r="11017" spans="1:5" x14ac:dyDescent="0.25">
      <c r="A11017" s="1">
        <v>43788.678472222222</v>
      </c>
      <c r="B11017">
        <v>1.10778</v>
      </c>
      <c r="C11017">
        <v>1.10788</v>
      </c>
      <c r="D11017">
        <v>1.1075900000000001</v>
      </c>
      <c r="E11017">
        <v>1.10771</v>
      </c>
    </row>
    <row r="11018" spans="1:5" x14ac:dyDescent="0.25">
      <c r="A11018" s="1">
        <v>43788.699305555558</v>
      </c>
      <c r="B11018">
        <v>1.10772</v>
      </c>
      <c r="C11018">
        <v>1.10789</v>
      </c>
      <c r="D11018">
        <v>1.10762</v>
      </c>
      <c r="E11018">
        <v>1.10764</v>
      </c>
    </row>
    <row r="11019" spans="1:5" x14ac:dyDescent="0.25">
      <c r="A11019" s="1">
        <v>43788.720833333333</v>
      </c>
      <c r="B11019">
        <v>1.10764</v>
      </c>
      <c r="C11019">
        <v>1.1080099999999999</v>
      </c>
      <c r="D11019">
        <v>1.10764</v>
      </c>
      <c r="E11019">
        <v>1.10785</v>
      </c>
    </row>
    <row r="11020" spans="1:5" x14ac:dyDescent="0.25">
      <c r="A11020" s="1">
        <v>43788.741666666669</v>
      </c>
      <c r="B11020">
        <v>1.1078399999999999</v>
      </c>
      <c r="C11020">
        <v>1.1080000000000001</v>
      </c>
      <c r="D11020">
        <v>1.1076900000000001</v>
      </c>
      <c r="E11020">
        <v>1.10782</v>
      </c>
    </row>
    <row r="11021" spans="1:5" x14ac:dyDescent="0.25">
      <c r="A11021" s="1">
        <v>43788.762499999997</v>
      </c>
      <c r="B11021">
        <v>1.1078699999999999</v>
      </c>
      <c r="C11021">
        <v>1.1079000000000001</v>
      </c>
      <c r="D11021">
        <v>1.1076999999999999</v>
      </c>
      <c r="E11021">
        <v>1.1077300000000001</v>
      </c>
    </row>
    <row r="11022" spans="1:5" x14ac:dyDescent="0.25">
      <c r="A11022" s="1">
        <v>43788.783333333333</v>
      </c>
      <c r="B11022">
        <v>1.1077399999999999</v>
      </c>
      <c r="C11022">
        <v>1.10785</v>
      </c>
      <c r="D11022">
        <v>1.1076900000000001</v>
      </c>
      <c r="E11022">
        <v>1.1077600000000001</v>
      </c>
    </row>
    <row r="11023" spans="1:5" x14ac:dyDescent="0.25">
      <c r="A11023" s="1">
        <v>43788.804166666669</v>
      </c>
      <c r="B11023">
        <v>1.1077600000000001</v>
      </c>
      <c r="C11023">
        <v>1.10795</v>
      </c>
      <c r="D11023">
        <v>1.10771</v>
      </c>
      <c r="E11023">
        <v>1.10785</v>
      </c>
    </row>
    <row r="11024" spans="1:5" x14ac:dyDescent="0.25">
      <c r="A11024" s="1">
        <v>43788.824999999997</v>
      </c>
      <c r="B11024">
        <v>1.1078399999999999</v>
      </c>
      <c r="C11024">
        <v>1.10785</v>
      </c>
      <c r="D11024">
        <v>1.1076600000000001</v>
      </c>
      <c r="E11024">
        <v>1.10781</v>
      </c>
    </row>
    <row r="11025" spans="1:5" x14ac:dyDescent="0.25">
      <c r="A11025" s="1">
        <v>43788.845833333333</v>
      </c>
      <c r="B11025">
        <v>1.1077999999999999</v>
      </c>
      <c r="C11025">
        <v>1.1079600000000001</v>
      </c>
      <c r="D11025">
        <v>1.10778</v>
      </c>
      <c r="E11025">
        <v>1.1077900000000001</v>
      </c>
    </row>
    <row r="11026" spans="1:5" x14ac:dyDescent="0.25">
      <c r="A11026" s="1">
        <v>43788.866666666669</v>
      </c>
      <c r="B11026">
        <v>1.1077999999999999</v>
      </c>
      <c r="C11026">
        <v>1.1078300000000001</v>
      </c>
      <c r="D11026">
        <v>1.10711</v>
      </c>
      <c r="E11026">
        <v>1.1071899999999999</v>
      </c>
    </row>
    <row r="11027" spans="1:5" x14ac:dyDescent="0.25">
      <c r="A11027" s="1">
        <v>43788.887499999997</v>
      </c>
      <c r="B11027">
        <v>1.1071899999999999</v>
      </c>
      <c r="C11027">
        <v>1.10728</v>
      </c>
      <c r="D11027">
        <v>1.10704</v>
      </c>
      <c r="E11027">
        <v>1.1071299999999999</v>
      </c>
    </row>
    <row r="11028" spans="1:5" x14ac:dyDescent="0.25">
      <c r="A11028" s="1">
        <v>43788.908333333333</v>
      </c>
      <c r="B11028">
        <v>1.1071299999999999</v>
      </c>
      <c r="C11028">
        <v>1.10772</v>
      </c>
      <c r="D11028">
        <v>1.107</v>
      </c>
      <c r="E11028">
        <v>1.10755</v>
      </c>
    </row>
    <row r="11029" spans="1:5" x14ac:dyDescent="0.25">
      <c r="A11029" s="1">
        <v>43788.929166666669</v>
      </c>
      <c r="B11029">
        <v>1.1075600000000001</v>
      </c>
      <c r="C11029">
        <v>1.1075600000000001</v>
      </c>
      <c r="D11029">
        <v>1.10728</v>
      </c>
      <c r="E11029">
        <v>1.1073599999999999</v>
      </c>
    </row>
    <row r="11030" spans="1:5" x14ac:dyDescent="0.25">
      <c r="A11030" s="1">
        <v>43788.95</v>
      </c>
      <c r="B11030">
        <v>1.10737</v>
      </c>
      <c r="C11030">
        <v>1.10751</v>
      </c>
      <c r="D11030">
        <v>1.10727</v>
      </c>
      <c r="E11030">
        <v>1.1073900000000001</v>
      </c>
    </row>
    <row r="11031" spans="1:5" x14ac:dyDescent="0.25">
      <c r="A11031" s="1">
        <v>43788.970833333333</v>
      </c>
      <c r="B11031">
        <v>1.1073999999999999</v>
      </c>
      <c r="C11031">
        <v>1.1074600000000001</v>
      </c>
      <c r="D11031">
        <v>1.1072900000000001</v>
      </c>
      <c r="E11031">
        <v>1.1073299999999999</v>
      </c>
    </row>
    <row r="11032" spans="1:5" x14ac:dyDescent="0.25">
      <c r="A11032" s="1">
        <v>43788.991666666669</v>
      </c>
      <c r="B11032">
        <v>1.1073200000000001</v>
      </c>
      <c r="C11032">
        <v>1.1074200000000001</v>
      </c>
      <c r="D11032">
        <v>1.1073200000000001</v>
      </c>
      <c r="E11032">
        <v>1.1073999999999999</v>
      </c>
    </row>
    <row r="11033" spans="1:5" x14ac:dyDescent="0.25">
      <c r="A11033" s="1">
        <v>43789.012499999997</v>
      </c>
      <c r="B11033">
        <v>1.10741</v>
      </c>
      <c r="C11033">
        <v>1.1074200000000001</v>
      </c>
      <c r="D11033">
        <v>1.1071899999999999</v>
      </c>
      <c r="E11033">
        <v>1.1072500000000001</v>
      </c>
    </row>
    <row r="11034" spans="1:5" x14ac:dyDescent="0.25">
      <c r="A11034" s="1">
        <v>43789.033333333333</v>
      </c>
      <c r="B11034">
        <v>1.1072500000000001</v>
      </c>
      <c r="C11034">
        <v>1.1075200000000001</v>
      </c>
      <c r="D11034">
        <v>1.10724</v>
      </c>
      <c r="E11034">
        <v>1.1073999999999999</v>
      </c>
    </row>
    <row r="11035" spans="1:5" x14ac:dyDescent="0.25">
      <c r="A11035" s="1">
        <v>43789.054166666669</v>
      </c>
      <c r="B11035">
        <v>1.10741</v>
      </c>
      <c r="C11035">
        <v>1.1074200000000001</v>
      </c>
      <c r="D11035">
        <v>1.1071200000000001</v>
      </c>
      <c r="E11035">
        <v>1.10714</v>
      </c>
    </row>
    <row r="11036" spans="1:5" x14ac:dyDescent="0.25">
      <c r="A11036" s="1">
        <v>43789.074999999997</v>
      </c>
      <c r="B11036">
        <v>1.1071299999999999</v>
      </c>
      <c r="C11036">
        <v>1.10727</v>
      </c>
      <c r="D11036">
        <v>1.1071299999999999</v>
      </c>
      <c r="E11036">
        <v>1.10721</v>
      </c>
    </row>
    <row r="11037" spans="1:5" x14ac:dyDescent="0.25">
      <c r="A11037" s="1">
        <v>43789.095833333333</v>
      </c>
      <c r="B11037">
        <v>1.1072</v>
      </c>
      <c r="C11037">
        <v>1.1072200000000001</v>
      </c>
      <c r="D11037">
        <v>1.1068</v>
      </c>
      <c r="E11037">
        <v>1.10694</v>
      </c>
    </row>
    <row r="11038" spans="1:5" x14ac:dyDescent="0.25">
      <c r="A11038" s="1">
        <v>43789.116666666669</v>
      </c>
      <c r="B11038">
        <v>1.1069500000000001</v>
      </c>
      <c r="C11038">
        <v>1.1072599999999999</v>
      </c>
      <c r="D11038">
        <v>1.1066100000000001</v>
      </c>
      <c r="E11038">
        <v>1.1069100000000001</v>
      </c>
    </row>
    <row r="11039" spans="1:5" x14ac:dyDescent="0.25">
      <c r="A11039" s="1">
        <v>43789.137499999997</v>
      </c>
      <c r="B11039">
        <v>1.1069199999999999</v>
      </c>
      <c r="C11039">
        <v>1.1069199999999999</v>
      </c>
      <c r="D11039">
        <v>1.10606</v>
      </c>
      <c r="E11039">
        <v>1.10632</v>
      </c>
    </row>
    <row r="11040" spans="1:5" x14ac:dyDescent="0.25">
      <c r="A11040" s="1">
        <v>43789.158333333333</v>
      </c>
      <c r="B11040">
        <v>1.10632</v>
      </c>
      <c r="C11040">
        <v>1.1064799999999999</v>
      </c>
      <c r="D11040">
        <v>1.1056900000000001</v>
      </c>
      <c r="E11040">
        <v>1.1056999999999999</v>
      </c>
    </row>
    <row r="11041" spans="1:5" x14ac:dyDescent="0.25">
      <c r="A11041" s="1">
        <v>43789.179166666669</v>
      </c>
      <c r="B11041">
        <v>1.10571</v>
      </c>
      <c r="C11041">
        <v>1.10623</v>
      </c>
      <c r="D11041">
        <v>1.1055699999999999</v>
      </c>
      <c r="E11041">
        <v>1.10592</v>
      </c>
    </row>
    <row r="11042" spans="1:5" x14ac:dyDescent="0.25">
      <c r="A11042" s="1">
        <v>43789.2</v>
      </c>
      <c r="B11042">
        <v>1.10592</v>
      </c>
      <c r="C11042">
        <v>1.10663</v>
      </c>
      <c r="D11042">
        <v>1.1059099999999999</v>
      </c>
      <c r="E11042">
        <v>1.1062700000000001</v>
      </c>
    </row>
    <row r="11043" spans="1:5" x14ac:dyDescent="0.25">
      <c r="A11043" s="1">
        <v>43789.220833333333</v>
      </c>
      <c r="B11043">
        <v>1.1062799999999999</v>
      </c>
      <c r="C11043">
        <v>1.10659</v>
      </c>
      <c r="D11043">
        <v>1.1061000000000001</v>
      </c>
      <c r="E11043">
        <v>1.10643</v>
      </c>
    </row>
    <row r="11044" spans="1:5" x14ac:dyDescent="0.25">
      <c r="A11044" s="1">
        <v>43789.241666666669</v>
      </c>
      <c r="B11044">
        <v>1.10643</v>
      </c>
      <c r="C11044">
        <v>1.1068800000000001</v>
      </c>
      <c r="D11044">
        <v>1.10626</v>
      </c>
      <c r="E11044">
        <v>1.10676</v>
      </c>
    </row>
    <row r="11045" spans="1:5" x14ac:dyDescent="0.25">
      <c r="A11045" s="1">
        <v>43789.262499999997</v>
      </c>
      <c r="B11045">
        <v>1.10676</v>
      </c>
      <c r="C11045">
        <v>1.1067899999999999</v>
      </c>
      <c r="D11045">
        <v>1.1057900000000001</v>
      </c>
      <c r="E11045">
        <v>1.1060399999999999</v>
      </c>
    </row>
    <row r="11046" spans="1:5" x14ac:dyDescent="0.25">
      <c r="A11046" s="1">
        <v>43789.283333333333</v>
      </c>
      <c r="B11046">
        <v>1.1060399999999999</v>
      </c>
      <c r="C11046">
        <v>1.1062399999999999</v>
      </c>
      <c r="D11046">
        <v>1.1056299999999999</v>
      </c>
      <c r="E11046">
        <v>1.1059699999999999</v>
      </c>
    </row>
    <row r="11047" spans="1:5" x14ac:dyDescent="0.25">
      <c r="A11047" s="1">
        <v>43789.304166666669</v>
      </c>
      <c r="B11047">
        <v>1.1059699999999999</v>
      </c>
      <c r="C11047">
        <v>1.1060099999999999</v>
      </c>
      <c r="D11047">
        <v>1.10551</v>
      </c>
      <c r="E11047">
        <v>1.10571</v>
      </c>
    </row>
    <row r="11048" spans="1:5" x14ac:dyDescent="0.25">
      <c r="A11048" s="1">
        <v>43789.324999999997</v>
      </c>
      <c r="B11048">
        <v>1.10571</v>
      </c>
      <c r="C11048">
        <v>1.1061300000000001</v>
      </c>
      <c r="D11048">
        <v>1.1055200000000001</v>
      </c>
      <c r="E11048">
        <v>1.10582</v>
      </c>
    </row>
    <row r="11049" spans="1:5" x14ac:dyDescent="0.25">
      <c r="A11049" s="1">
        <v>43789.345833333333</v>
      </c>
      <c r="B11049">
        <v>1.10582</v>
      </c>
      <c r="C11049">
        <v>1.1060300000000001</v>
      </c>
      <c r="D11049">
        <v>1.10561</v>
      </c>
      <c r="E11049">
        <v>1.1057600000000001</v>
      </c>
    </row>
    <row r="11050" spans="1:5" x14ac:dyDescent="0.25">
      <c r="A11050" s="1">
        <v>43789.366666666669</v>
      </c>
      <c r="B11050">
        <v>1.1057699999999999</v>
      </c>
      <c r="C11050">
        <v>1.1057699999999999</v>
      </c>
      <c r="D11050">
        <v>1.1052999999999999</v>
      </c>
      <c r="E11050">
        <v>1.1057300000000001</v>
      </c>
    </row>
    <row r="11051" spans="1:5" x14ac:dyDescent="0.25">
      <c r="A11051" s="1">
        <v>43789.387499999997</v>
      </c>
      <c r="B11051">
        <v>1.1057600000000001</v>
      </c>
      <c r="C11051">
        <v>1.10667</v>
      </c>
      <c r="D11051">
        <v>1.1057600000000001</v>
      </c>
      <c r="E11051">
        <v>1.1059699999999999</v>
      </c>
    </row>
    <row r="11052" spans="1:5" x14ac:dyDescent="0.25">
      <c r="A11052" s="1">
        <v>43789.408333333333</v>
      </c>
      <c r="B11052">
        <v>1.10598</v>
      </c>
      <c r="C11052">
        <v>1.10741</v>
      </c>
      <c r="D11052">
        <v>1.10581</v>
      </c>
      <c r="E11052">
        <v>1.1072500000000001</v>
      </c>
    </row>
    <row r="11053" spans="1:5" x14ac:dyDescent="0.25">
      <c r="A11053" s="1">
        <v>43789.429166666669</v>
      </c>
      <c r="B11053">
        <v>1.1072500000000001</v>
      </c>
      <c r="C11053">
        <v>1.1081300000000001</v>
      </c>
      <c r="D11053">
        <v>1.1072299999999999</v>
      </c>
      <c r="E11053">
        <v>1.10738</v>
      </c>
    </row>
    <row r="11054" spans="1:5" x14ac:dyDescent="0.25">
      <c r="A11054" s="1">
        <v>43789.45</v>
      </c>
      <c r="B11054">
        <v>1.10737</v>
      </c>
      <c r="C11054">
        <v>1.10747</v>
      </c>
      <c r="D11054">
        <v>1.1069599999999999</v>
      </c>
      <c r="E11054">
        <v>1.10714</v>
      </c>
    </row>
    <row r="11055" spans="1:5" x14ac:dyDescent="0.25">
      <c r="A11055" s="1">
        <v>43789.470833333333</v>
      </c>
      <c r="B11055">
        <v>1.1071299999999999</v>
      </c>
      <c r="C11055">
        <v>1.10727</v>
      </c>
      <c r="D11055">
        <v>1.10609</v>
      </c>
      <c r="E11055">
        <v>1.1065400000000001</v>
      </c>
    </row>
    <row r="11056" spans="1:5" x14ac:dyDescent="0.25">
      <c r="A11056" s="1">
        <v>43789.491666666669</v>
      </c>
      <c r="B11056">
        <v>1.1065400000000001</v>
      </c>
      <c r="C11056">
        <v>1.1069500000000001</v>
      </c>
      <c r="D11056">
        <v>1.10625</v>
      </c>
      <c r="E11056">
        <v>1.1063700000000001</v>
      </c>
    </row>
    <row r="11057" spans="1:5" x14ac:dyDescent="0.25">
      <c r="A11057" s="1">
        <v>43789.512499999997</v>
      </c>
      <c r="B11057">
        <v>1.1064000000000001</v>
      </c>
      <c r="C11057">
        <v>1.10653</v>
      </c>
      <c r="D11057">
        <v>1.1062099999999999</v>
      </c>
      <c r="E11057">
        <v>1.1063799999999999</v>
      </c>
    </row>
    <row r="11058" spans="1:5" x14ac:dyDescent="0.25">
      <c r="A11058" s="1">
        <v>43789.533333333333</v>
      </c>
      <c r="B11058">
        <v>1.1063700000000001</v>
      </c>
      <c r="C11058">
        <v>1.10659</v>
      </c>
      <c r="D11058">
        <v>1.10608</v>
      </c>
      <c r="E11058">
        <v>1.1063000000000001</v>
      </c>
    </row>
    <row r="11059" spans="1:5" x14ac:dyDescent="0.25">
      <c r="A11059" s="1">
        <v>43789.554166666669</v>
      </c>
      <c r="B11059">
        <v>1.1063000000000001</v>
      </c>
      <c r="C11059">
        <v>1.10724</v>
      </c>
      <c r="D11059">
        <v>1.10612</v>
      </c>
      <c r="E11059">
        <v>1.1069800000000001</v>
      </c>
    </row>
    <row r="11060" spans="1:5" x14ac:dyDescent="0.25">
      <c r="A11060" s="1">
        <v>43789.574999999997</v>
      </c>
      <c r="B11060">
        <v>1.1069800000000001</v>
      </c>
      <c r="C11060">
        <v>1.10728</v>
      </c>
      <c r="D11060">
        <v>1.1068199999999999</v>
      </c>
      <c r="E11060">
        <v>1.10687</v>
      </c>
    </row>
    <row r="11061" spans="1:5" x14ac:dyDescent="0.25">
      <c r="A11061" s="1">
        <v>43789.595833333333</v>
      </c>
      <c r="B11061">
        <v>1.1068800000000001</v>
      </c>
      <c r="C11061">
        <v>1.1072200000000001</v>
      </c>
      <c r="D11061">
        <v>1.10649</v>
      </c>
      <c r="E11061">
        <v>1.1069100000000001</v>
      </c>
    </row>
    <row r="11062" spans="1:5" x14ac:dyDescent="0.25">
      <c r="A11062" s="1">
        <v>43789.616666666669</v>
      </c>
      <c r="B11062">
        <v>1.1069100000000001</v>
      </c>
      <c r="C11062">
        <v>1.1071299999999999</v>
      </c>
      <c r="D11062">
        <v>1.1066199999999999</v>
      </c>
      <c r="E11062">
        <v>1.10707</v>
      </c>
    </row>
    <row r="11063" spans="1:5" x14ac:dyDescent="0.25">
      <c r="A11063" s="1">
        <v>43789.637499999997</v>
      </c>
      <c r="B11063">
        <v>1.1070500000000001</v>
      </c>
      <c r="C11063">
        <v>1.1073599999999999</v>
      </c>
      <c r="D11063">
        <v>1.1069199999999999</v>
      </c>
      <c r="E11063">
        <v>1.10721</v>
      </c>
    </row>
    <row r="11064" spans="1:5" x14ac:dyDescent="0.25">
      <c r="A11064" s="1">
        <v>43789.658333333333</v>
      </c>
      <c r="B11064">
        <v>1.10721</v>
      </c>
      <c r="C11064">
        <v>1.1074200000000001</v>
      </c>
      <c r="D11064">
        <v>1.1071200000000001</v>
      </c>
      <c r="E11064">
        <v>1.1071200000000001</v>
      </c>
    </row>
    <row r="11065" spans="1:5" x14ac:dyDescent="0.25">
      <c r="A11065" s="1">
        <v>43789.679166666669</v>
      </c>
      <c r="B11065">
        <v>1.10714</v>
      </c>
      <c r="C11065">
        <v>1.1074900000000001</v>
      </c>
      <c r="D11065">
        <v>1.1070500000000001</v>
      </c>
      <c r="E11065">
        <v>1.1072299999999999</v>
      </c>
    </row>
    <row r="11066" spans="1:5" x14ac:dyDescent="0.25">
      <c r="A11066" s="1">
        <v>43789.7</v>
      </c>
      <c r="B11066">
        <v>1.1072299999999999</v>
      </c>
      <c r="C11066">
        <v>1.1073</v>
      </c>
      <c r="D11066">
        <v>1.1071299999999999</v>
      </c>
      <c r="E11066">
        <v>1.10717</v>
      </c>
    </row>
    <row r="11067" spans="1:5" x14ac:dyDescent="0.25">
      <c r="A11067" s="1">
        <v>43789.720833333333</v>
      </c>
      <c r="B11067">
        <v>1.1071800000000001</v>
      </c>
      <c r="C11067">
        <v>1.1074900000000001</v>
      </c>
      <c r="D11067">
        <v>1.1071299999999999</v>
      </c>
      <c r="E11067">
        <v>1.10748</v>
      </c>
    </row>
    <row r="11068" spans="1:5" x14ac:dyDescent="0.25">
      <c r="A11068" s="1">
        <v>43789.741666666669</v>
      </c>
      <c r="B11068">
        <v>1.10748</v>
      </c>
      <c r="C11068">
        <v>1.10761</v>
      </c>
      <c r="D11068">
        <v>1.10737</v>
      </c>
      <c r="E11068">
        <v>1.10751</v>
      </c>
    </row>
    <row r="11069" spans="1:5" x14ac:dyDescent="0.25">
      <c r="A11069" s="1">
        <v>43789.762499999997</v>
      </c>
      <c r="B11069">
        <v>1.10751</v>
      </c>
      <c r="C11069">
        <v>1.10781</v>
      </c>
      <c r="D11069">
        <v>1.10747</v>
      </c>
      <c r="E11069">
        <v>1.10772</v>
      </c>
    </row>
    <row r="11070" spans="1:5" x14ac:dyDescent="0.25">
      <c r="A11070" s="1">
        <v>43789.783333333333</v>
      </c>
      <c r="B11070">
        <v>1.1077300000000001</v>
      </c>
      <c r="C11070">
        <v>1.10791</v>
      </c>
      <c r="D11070">
        <v>1.10772</v>
      </c>
      <c r="E11070">
        <v>1.1077399999999999</v>
      </c>
    </row>
    <row r="11071" spans="1:5" x14ac:dyDescent="0.25">
      <c r="A11071" s="1">
        <v>43789.804166666669</v>
      </c>
      <c r="B11071">
        <v>1.10775</v>
      </c>
      <c r="C11071">
        <v>1.1079399999999999</v>
      </c>
      <c r="D11071">
        <v>1.1077399999999999</v>
      </c>
      <c r="E11071">
        <v>1.10782</v>
      </c>
    </row>
    <row r="11072" spans="1:5" x14ac:dyDescent="0.25">
      <c r="A11072" s="1">
        <v>43789.824999999997</v>
      </c>
      <c r="B11072">
        <v>1.10782</v>
      </c>
      <c r="C11072">
        <v>1.1078699999999999</v>
      </c>
      <c r="D11072">
        <v>1.10765</v>
      </c>
      <c r="E11072">
        <v>1.1077300000000001</v>
      </c>
    </row>
    <row r="11073" spans="1:5" x14ac:dyDescent="0.25">
      <c r="A11073" s="1">
        <v>43789.845833333333</v>
      </c>
      <c r="B11073">
        <v>1.10772</v>
      </c>
      <c r="C11073">
        <v>1.10778</v>
      </c>
      <c r="D11073">
        <v>1.10755</v>
      </c>
      <c r="E11073">
        <v>1.1076900000000001</v>
      </c>
    </row>
    <row r="11074" spans="1:5" x14ac:dyDescent="0.25">
      <c r="A11074" s="1">
        <v>43789.866666666669</v>
      </c>
      <c r="B11074">
        <v>1.1076900000000001</v>
      </c>
      <c r="C11074">
        <v>1.10778</v>
      </c>
      <c r="D11074">
        <v>1.10761</v>
      </c>
      <c r="E11074">
        <v>1.1076699999999999</v>
      </c>
    </row>
    <row r="11075" spans="1:5" x14ac:dyDescent="0.25">
      <c r="A11075" s="1">
        <v>43789.887499999997</v>
      </c>
      <c r="B11075">
        <v>1.1076600000000001</v>
      </c>
      <c r="C11075">
        <v>1.1078699999999999</v>
      </c>
      <c r="D11075">
        <v>1.1076600000000001</v>
      </c>
      <c r="E11075">
        <v>1.10772</v>
      </c>
    </row>
    <row r="11076" spans="1:5" x14ac:dyDescent="0.25">
      <c r="A11076" s="1">
        <v>43789.908333333333</v>
      </c>
      <c r="B11076">
        <v>1.10772</v>
      </c>
      <c r="C11076">
        <v>1.1078399999999999</v>
      </c>
      <c r="D11076">
        <v>1.10748</v>
      </c>
      <c r="E11076">
        <v>1.1076699999999999</v>
      </c>
    </row>
    <row r="11077" spans="1:5" x14ac:dyDescent="0.25">
      <c r="A11077" s="1">
        <v>43789.929166666669</v>
      </c>
      <c r="B11077">
        <v>1.1076600000000001</v>
      </c>
      <c r="C11077">
        <v>1.1078699999999999</v>
      </c>
      <c r="D11077">
        <v>1.10762</v>
      </c>
      <c r="E11077">
        <v>1.10771</v>
      </c>
    </row>
    <row r="11078" spans="1:5" x14ac:dyDescent="0.25">
      <c r="A11078" s="1">
        <v>43789.95</v>
      </c>
      <c r="B11078">
        <v>1.10771</v>
      </c>
      <c r="C11078">
        <v>1.1077900000000001</v>
      </c>
      <c r="D11078">
        <v>1.1075299999999999</v>
      </c>
      <c r="E11078">
        <v>1.1076299999999999</v>
      </c>
    </row>
    <row r="11079" spans="1:5" x14ac:dyDescent="0.25">
      <c r="A11079" s="1">
        <v>43789.970833333333</v>
      </c>
      <c r="B11079">
        <v>1.10764</v>
      </c>
      <c r="C11079">
        <v>1.1076900000000001</v>
      </c>
      <c r="D11079">
        <v>1.10745</v>
      </c>
      <c r="E11079">
        <v>1.10747</v>
      </c>
    </row>
    <row r="11080" spans="1:5" x14ac:dyDescent="0.25">
      <c r="A11080" s="1">
        <v>43789.991666666669</v>
      </c>
      <c r="B11080">
        <v>1.10747</v>
      </c>
      <c r="C11080">
        <v>1.10748</v>
      </c>
      <c r="D11080">
        <v>1.1073999999999999</v>
      </c>
      <c r="E11080">
        <v>1.10747</v>
      </c>
    </row>
    <row r="11081" spans="1:5" x14ac:dyDescent="0.25">
      <c r="A11081" s="1">
        <v>43790.012499999997</v>
      </c>
      <c r="B11081">
        <v>1.10747</v>
      </c>
      <c r="C11081">
        <v>1.10762</v>
      </c>
      <c r="D11081">
        <v>1.10741</v>
      </c>
      <c r="E11081">
        <v>1.1075699999999999</v>
      </c>
    </row>
    <row r="11082" spans="1:5" x14ac:dyDescent="0.25">
      <c r="A11082" s="1">
        <v>43790.033333333333</v>
      </c>
      <c r="B11082">
        <v>1.1075600000000001</v>
      </c>
      <c r="C11082">
        <v>1.1077300000000001</v>
      </c>
      <c r="D11082">
        <v>1.10748</v>
      </c>
      <c r="E11082">
        <v>1.10772</v>
      </c>
    </row>
    <row r="11083" spans="1:5" x14ac:dyDescent="0.25">
      <c r="A11083" s="1">
        <v>43790.054166666669</v>
      </c>
      <c r="B11083">
        <v>1.1077300000000001</v>
      </c>
      <c r="C11083">
        <v>1.1077699999999999</v>
      </c>
      <c r="D11083">
        <v>1.10755</v>
      </c>
      <c r="E11083">
        <v>1.10768</v>
      </c>
    </row>
    <row r="11084" spans="1:5" x14ac:dyDescent="0.25">
      <c r="A11084" s="1">
        <v>43790.074999999997</v>
      </c>
      <c r="B11084">
        <v>1.10768</v>
      </c>
      <c r="C11084">
        <v>1.1077300000000001</v>
      </c>
      <c r="D11084">
        <v>1.10727</v>
      </c>
      <c r="E11084">
        <v>1.10751</v>
      </c>
    </row>
    <row r="11085" spans="1:5" x14ac:dyDescent="0.25">
      <c r="A11085" s="1">
        <v>43790.095833333333</v>
      </c>
      <c r="B11085">
        <v>1.10751</v>
      </c>
      <c r="C11085">
        <v>1.1075299999999999</v>
      </c>
      <c r="D11085">
        <v>1.1072599999999999</v>
      </c>
      <c r="E11085">
        <v>1.10737</v>
      </c>
    </row>
    <row r="11086" spans="1:5" x14ac:dyDescent="0.25">
      <c r="A11086" s="1">
        <v>43790.116666666669</v>
      </c>
      <c r="B11086">
        <v>1.1073599999999999</v>
      </c>
      <c r="C11086">
        <v>1.10738</v>
      </c>
      <c r="D11086">
        <v>1.1070599999999999</v>
      </c>
      <c r="E11086">
        <v>1.1072200000000001</v>
      </c>
    </row>
    <row r="11087" spans="1:5" x14ac:dyDescent="0.25">
      <c r="A11087" s="1">
        <v>43790.137499999997</v>
      </c>
      <c r="B11087">
        <v>1.10721</v>
      </c>
      <c r="C11087">
        <v>1.1080399999999999</v>
      </c>
      <c r="D11087">
        <v>1.1071</v>
      </c>
      <c r="E11087">
        <v>1.1077999999999999</v>
      </c>
    </row>
    <row r="11088" spans="1:5" x14ac:dyDescent="0.25">
      <c r="A11088" s="1">
        <v>43790.158333333333</v>
      </c>
      <c r="B11088">
        <v>1.10781</v>
      </c>
      <c r="C11088">
        <v>1.1085199999999999</v>
      </c>
      <c r="D11088">
        <v>1.10772</v>
      </c>
      <c r="E11088">
        <v>1.1082099999999999</v>
      </c>
    </row>
    <row r="11089" spans="1:5" x14ac:dyDescent="0.25">
      <c r="A11089" s="1">
        <v>43790.179166666669</v>
      </c>
      <c r="B11089">
        <v>1.10822</v>
      </c>
      <c r="C11089">
        <v>1.1088899999999999</v>
      </c>
      <c r="D11089">
        <v>1.1081700000000001</v>
      </c>
      <c r="E11089">
        <v>1.1085400000000001</v>
      </c>
    </row>
    <row r="11090" spans="1:5" x14ac:dyDescent="0.25">
      <c r="A11090" s="1">
        <v>43790.2</v>
      </c>
      <c r="B11090">
        <v>1.10853</v>
      </c>
      <c r="C11090">
        <v>1.10883</v>
      </c>
      <c r="D11090">
        <v>1.10843</v>
      </c>
      <c r="E11090">
        <v>1.1086100000000001</v>
      </c>
    </row>
    <row r="11091" spans="1:5" x14ac:dyDescent="0.25">
      <c r="A11091" s="1">
        <v>43790.220833333333</v>
      </c>
      <c r="B11091">
        <v>1.1086</v>
      </c>
      <c r="C11091">
        <v>1.1087400000000001</v>
      </c>
      <c r="D11091">
        <v>1.10836</v>
      </c>
      <c r="E11091">
        <v>1.1084499999999999</v>
      </c>
    </row>
    <row r="11092" spans="1:5" x14ac:dyDescent="0.25">
      <c r="A11092" s="1">
        <v>43790.241666666669</v>
      </c>
      <c r="B11092">
        <v>1.1084400000000001</v>
      </c>
      <c r="C11092">
        <v>1.10869</v>
      </c>
      <c r="D11092">
        <v>1.1080700000000001</v>
      </c>
      <c r="E11092">
        <v>1.1080700000000001</v>
      </c>
    </row>
    <row r="11093" spans="1:5" x14ac:dyDescent="0.25">
      <c r="A11093" s="1">
        <v>43790.262499999997</v>
      </c>
      <c r="B11093">
        <v>1.1080700000000001</v>
      </c>
      <c r="C11093">
        <v>1.1085499999999999</v>
      </c>
      <c r="D11093">
        <v>1.10799</v>
      </c>
      <c r="E11093">
        <v>1.10833</v>
      </c>
    </row>
    <row r="11094" spans="1:5" x14ac:dyDescent="0.25">
      <c r="A11094" s="1">
        <v>43790.283333333333</v>
      </c>
      <c r="B11094">
        <v>1.1083400000000001</v>
      </c>
      <c r="C11094">
        <v>1.10883</v>
      </c>
      <c r="D11094">
        <v>1.1083000000000001</v>
      </c>
      <c r="E11094">
        <v>1.10866</v>
      </c>
    </row>
    <row r="11095" spans="1:5" x14ac:dyDescent="0.25">
      <c r="A11095" s="1">
        <v>43790.304166666669</v>
      </c>
      <c r="B11095">
        <v>1.10867</v>
      </c>
      <c r="C11095">
        <v>1.1087</v>
      </c>
      <c r="D11095">
        <v>1.10829</v>
      </c>
      <c r="E11095">
        <v>1.1083000000000001</v>
      </c>
    </row>
    <row r="11096" spans="1:5" x14ac:dyDescent="0.25">
      <c r="A11096" s="1">
        <v>43790.324999999997</v>
      </c>
      <c r="B11096">
        <v>1.10829</v>
      </c>
      <c r="C11096">
        <v>1.10883</v>
      </c>
      <c r="D11096">
        <v>1.10826</v>
      </c>
      <c r="E11096">
        <v>1.1087400000000001</v>
      </c>
    </row>
    <row r="11097" spans="1:5" x14ac:dyDescent="0.25">
      <c r="A11097" s="1">
        <v>43790.345833333333</v>
      </c>
      <c r="B11097">
        <v>1.1087499999999999</v>
      </c>
      <c r="C11097">
        <v>1.1096900000000001</v>
      </c>
      <c r="D11097">
        <v>1.1087499999999999</v>
      </c>
      <c r="E11097">
        <v>1.109</v>
      </c>
    </row>
    <row r="11098" spans="1:5" x14ac:dyDescent="0.25">
      <c r="A11098" s="1">
        <v>43790.366666666669</v>
      </c>
      <c r="B11098">
        <v>1.1090100000000001</v>
      </c>
      <c r="C11098">
        <v>1.1090100000000001</v>
      </c>
      <c r="D11098">
        <v>1.1082000000000001</v>
      </c>
      <c r="E11098">
        <v>1.1083700000000001</v>
      </c>
    </row>
    <row r="11099" spans="1:5" x14ac:dyDescent="0.25">
      <c r="A11099" s="1">
        <v>43790.387499999997</v>
      </c>
      <c r="B11099">
        <v>1.1083700000000001</v>
      </c>
      <c r="C11099">
        <v>1.1084400000000001</v>
      </c>
      <c r="D11099">
        <v>1.1071500000000001</v>
      </c>
      <c r="E11099">
        <v>1.1076900000000001</v>
      </c>
    </row>
    <row r="11100" spans="1:5" x14ac:dyDescent="0.25">
      <c r="A11100" s="1">
        <v>43790.408333333333</v>
      </c>
      <c r="B11100">
        <v>1.1076900000000001</v>
      </c>
      <c r="C11100">
        <v>1.10809</v>
      </c>
      <c r="D11100">
        <v>1.1073</v>
      </c>
      <c r="E11100">
        <v>1.10792</v>
      </c>
    </row>
    <row r="11101" spans="1:5" x14ac:dyDescent="0.25">
      <c r="A11101" s="1">
        <v>43790.429166666669</v>
      </c>
      <c r="B11101">
        <v>1.10792</v>
      </c>
      <c r="C11101">
        <v>1.10823</v>
      </c>
      <c r="D11101">
        <v>1.1072900000000001</v>
      </c>
      <c r="E11101">
        <v>1.1074299999999999</v>
      </c>
    </row>
    <row r="11102" spans="1:5" x14ac:dyDescent="0.25">
      <c r="A11102" s="1">
        <v>43790.45</v>
      </c>
      <c r="B11102">
        <v>1.10744</v>
      </c>
      <c r="C11102">
        <v>1.10764</v>
      </c>
      <c r="D11102">
        <v>1.1063099999999999</v>
      </c>
      <c r="E11102">
        <v>1.1072200000000001</v>
      </c>
    </row>
    <row r="11103" spans="1:5" x14ac:dyDescent="0.25">
      <c r="A11103" s="1">
        <v>43790.470833333333</v>
      </c>
      <c r="B11103">
        <v>1.1072200000000001</v>
      </c>
      <c r="C11103">
        <v>1.1077600000000001</v>
      </c>
      <c r="D11103">
        <v>1.1067100000000001</v>
      </c>
      <c r="E11103">
        <v>1.1068100000000001</v>
      </c>
    </row>
    <row r="11104" spans="1:5" x14ac:dyDescent="0.25">
      <c r="A11104" s="1">
        <v>43790.491666666669</v>
      </c>
      <c r="B11104">
        <v>1.1068100000000001</v>
      </c>
      <c r="C11104">
        <v>1.10694</v>
      </c>
      <c r="D11104">
        <v>1.10643</v>
      </c>
      <c r="E11104">
        <v>1.1067899999999999</v>
      </c>
    </row>
    <row r="11105" spans="1:5" x14ac:dyDescent="0.25">
      <c r="A11105" s="1">
        <v>43790.512499999997</v>
      </c>
      <c r="B11105">
        <v>1.1067899999999999</v>
      </c>
      <c r="C11105">
        <v>1.10684</v>
      </c>
      <c r="D11105">
        <v>1.1062799999999999</v>
      </c>
      <c r="E11105">
        <v>1.1062799999999999</v>
      </c>
    </row>
    <row r="11106" spans="1:5" x14ac:dyDescent="0.25">
      <c r="A11106" s="1">
        <v>43790.533333333333</v>
      </c>
      <c r="B11106">
        <v>1.1062799999999999</v>
      </c>
      <c r="C11106">
        <v>1.1064499999999999</v>
      </c>
      <c r="D11106">
        <v>1.10606</v>
      </c>
      <c r="E11106">
        <v>1.10615</v>
      </c>
    </row>
    <row r="11107" spans="1:5" x14ac:dyDescent="0.25">
      <c r="A11107" s="1">
        <v>43790.554166666669</v>
      </c>
      <c r="B11107">
        <v>1.1061399999999999</v>
      </c>
      <c r="C11107">
        <v>1.1062700000000001</v>
      </c>
      <c r="D11107">
        <v>1.1060000000000001</v>
      </c>
      <c r="E11107">
        <v>1.10606</v>
      </c>
    </row>
    <row r="11108" spans="1:5" x14ac:dyDescent="0.25">
      <c r="A11108" s="1">
        <v>43790.574999999997</v>
      </c>
      <c r="B11108">
        <v>1.10606</v>
      </c>
      <c r="C11108">
        <v>1.1062099999999999</v>
      </c>
      <c r="D11108">
        <v>1.1056999999999999</v>
      </c>
      <c r="E11108">
        <v>1.10585</v>
      </c>
    </row>
    <row r="11109" spans="1:5" x14ac:dyDescent="0.25">
      <c r="A11109" s="1">
        <v>43790.595833333333</v>
      </c>
      <c r="B11109">
        <v>1.10585</v>
      </c>
      <c r="C11109">
        <v>1.10595</v>
      </c>
      <c r="D11109">
        <v>1.1052200000000001</v>
      </c>
      <c r="E11109">
        <v>1.1059000000000001</v>
      </c>
    </row>
    <row r="11110" spans="1:5" x14ac:dyDescent="0.25">
      <c r="A11110" s="1">
        <v>43790.616666666669</v>
      </c>
      <c r="B11110">
        <v>1.10589</v>
      </c>
      <c r="C11110">
        <v>1.1060700000000001</v>
      </c>
      <c r="D11110">
        <v>1.10582</v>
      </c>
      <c r="E11110">
        <v>1.10599</v>
      </c>
    </row>
    <row r="11111" spans="1:5" x14ac:dyDescent="0.25">
      <c r="A11111" s="1">
        <v>43790.637499999997</v>
      </c>
      <c r="B11111">
        <v>1.1060000000000001</v>
      </c>
      <c r="C11111">
        <v>1.10605</v>
      </c>
      <c r="D11111">
        <v>1.1057699999999999</v>
      </c>
      <c r="E11111">
        <v>1.10578</v>
      </c>
    </row>
    <row r="11112" spans="1:5" x14ac:dyDescent="0.25">
      <c r="A11112" s="1">
        <v>43790.658333333333</v>
      </c>
      <c r="B11112">
        <v>1.10578</v>
      </c>
      <c r="C11112">
        <v>1.10581</v>
      </c>
      <c r="D11112">
        <v>1.10547</v>
      </c>
      <c r="E11112">
        <v>1.1056699999999999</v>
      </c>
    </row>
    <row r="11113" spans="1:5" x14ac:dyDescent="0.25">
      <c r="A11113" s="1">
        <v>43790.679166666669</v>
      </c>
      <c r="B11113">
        <v>1.10568</v>
      </c>
      <c r="C11113">
        <v>1.1061399999999999</v>
      </c>
      <c r="D11113">
        <v>1.1055999999999999</v>
      </c>
      <c r="E11113">
        <v>1.1060399999999999</v>
      </c>
    </row>
    <row r="11114" spans="1:5" x14ac:dyDescent="0.25">
      <c r="A11114" s="1">
        <v>43790.7</v>
      </c>
      <c r="B11114">
        <v>1.10605</v>
      </c>
      <c r="C11114">
        <v>1.1061300000000001</v>
      </c>
      <c r="D11114">
        <v>1.1058699999999999</v>
      </c>
      <c r="E11114">
        <v>1.1059300000000001</v>
      </c>
    </row>
    <row r="11115" spans="1:5" x14ac:dyDescent="0.25">
      <c r="A11115" s="1">
        <v>43790.720833333333</v>
      </c>
      <c r="B11115">
        <v>1.10595</v>
      </c>
      <c r="C11115">
        <v>1.1060000000000001</v>
      </c>
      <c r="D11115">
        <v>1.10571</v>
      </c>
      <c r="E11115">
        <v>1.1059000000000001</v>
      </c>
    </row>
    <row r="11116" spans="1:5" x14ac:dyDescent="0.25">
      <c r="A11116" s="1">
        <v>43790.741666666669</v>
      </c>
      <c r="B11116">
        <v>1.1059000000000001</v>
      </c>
      <c r="C11116">
        <v>1.1062000000000001</v>
      </c>
      <c r="D11116">
        <v>1.1058300000000001</v>
      </c>
      <c r="E11116">
        <v>1.1061700000000001</v>
      </c>
    </row>
    <row r="11117" spans="1:5" x14ac:dyDescent="0.25">
      <c r="A11117" s="1">
        <v>43790.762499999997</v>
      </c>
      <c r="B11117">
        <v>1.1061700000000001</v>
      </c>
      <c r="C11117">
        <v>1.10636</v>
      </c>
      <c r="D11117">
        <v>1.1060399999999999</v>
      </c>
      <c r="E11117">
        <v>1.10636</v>
      </c>
    </row>
    <row r="11118" spans="1:5" x14ac:dyDescent="0.25">
      <c r="A11118" s="1">
        <v>43790.783333333333</v>
      </c>
      <c r="B11118">
        <v>1.1063499999999999</v>
      </c>
      <c r="C11118">
        <v>1.1065700000000001</v>
      </c>
      <c r="D11118">
        <v>1.1063400000000001</v>
      </c>
      <c r="E11118">
        <v>1.1065199999999999</v>
      </c>
    </row>
    <row r="11119" spans="1:5" x14ac:dyDescent="0.25">
      <c r="A11119" s="1">
        <v>43790.804166666669</v>
      </c>
      <c r="B11119">
        <v>1.1065199999999999</v>
      </c>
      <c r="C11119">
        <v>1.1065799999999999</v>
      </c>
      <c r="D11119">
        <v>1.1064499999999999</v>
      </c>
      <c r="E11119">
        <v>1.10656</v>
      </c>
    </row>
    <row r="11120" spans="1:5" x14ac:dyDescent="0.25">
      <c r="A11120" s="1">
        <v>43790.824999999997</v>
      </c>
      <c r="B11120">
        <v>1.10656</v>
      </c>
      <c r="C11120">
        <v>1.1065700000000001</v>
      </c>
      <c r="D11120">
        <v>1.10643</v>
      </c>
      <c r="E11120">
        <v>1.1064499999999999</v>
      </c>
    </row>
    <row r="11121" spans="1:5" x14ac:dyDescent="0.25">
      <c r="A11121" s="1">
        <v>43790.845833333333</v>
      </c>
      <c r="B11121">
        <v>1.1064499999999999</v>
      </c>
      <c r="C11121">
        <v>1.10646</v>
      </c>
      <c r="D11121">
        <v>1.1061399999999999</v>
      </c>
      <c r="E11121">
        <v>1.1061399999999999</v>
      </c>
    </row>
    <row r="11122" spans="1:5" x14ac:dyDescent="0.25">
      <c r="A11122" s="1">
        <v>43790.866666666669</v>
      </c>
      <c r="B11122">
        <v>1.10615</v>
      </c>
      <c r="C11122">
        <v>1.1064499999999999</v>
      </c>
      <c r="D11122">
        <v>1.1061399999999999</v>
      </c>
      <c r="E11122">
        <v>1.10636</v>
      </c>
    </row>
    <row r="11123" spans="1:5" x14ac:dyDescent="0.25">
      <c r="A11123" s="1">
        <v>43790.887499999997</v>
      </c>
      <c r="B11123">
        <v>1.1063700000000001</v>
      </c>
      <c r="C11123">
        <v>1.1065199999999999</v>
      </c>
      <c r="D11123">
        <v>1.10636</v>
      </c>
      <c r="E11123">
        <v>1.1064000000000001</v>
      </c>
    </row>
    <row r="11124" spans="1:5" x14ac:dyDescent="0.25">
      <c r="A11124" s="1">
        <v>43790.908333333333</v>
      </c>
      <c r="B11124">
        <v>1.1064099999999999</v>
      </c>
      <c r="C11124">
        <v>1.1064099999999999</v>
      </c>
      <c r="D11124">
        <v>1.1061799999999999</v>
      </c>
      <c r="E11124">
        <v>1.1062399999999999</v>
      </c>
    </row>
    <row r="11125" spans="1:5" x14ac:dyDescent="0.25">
      <c r="A11125" s="1">
        <v>43790.929166666669</v>
      </c>
      <c r="B11125">
        <v>1.10626</v>
      </c>
      <c r="C11125">
        <v>1.1063700000000001</v>
      </c>
      <c r="D11125">
        <v>1.1061799999999999</v>
      </c>
      <c r="E11125">
        <v>1.1063000000000001</v>
      </c>
    </row>
    <row r="11126" spans="1:5" x14ac:dyDescent="0.25">
      <c r="A11126" s="1">
        <v>43790.95</v>
      </c>
      <c r="B11126">
        <v>1.1063000000000001</v>
      </c>
      <c r="C11126">
        <v>1.10633</v>
      </c>
      <c r="D11126">
        <v>1.1062700000000001</v>
      </c>
      <c r="E11126">
        <v>1.1063099999999999</v>
      </c>
    </row>
    <row r="11127" spans="1:5" x14ac:dyDescent="0.25">
      <c r="A11127" s="1">
        <v>43790.970833333333</v>
      </c>
      <c r="B11127">
        <v>1.1063099999999999</v>
      </c>
      <c r="C11127">
        <v>1.10639</v>
      </c>
      <c r="D11127">
        <v>1.1062700000000001</v>
      </c>
      <c r="E11127">
        <v>1.1063099999999999</v>
      </c>
    </row>
    <row r="11128" spans="1:5" x14ac:dyDescent="0.25">
      <c r="A11128" s="1">
        <v>43790.991666666669</v>
      </c>
      <c r="B11128">
        <v>1.1063099999999999</v>
      </c>
      <c r="C11128">
        <v>1.10636</v>
      </c>
      <c r="D11128">
        <v>1.10629</v>
      </c>
      <c r="E11128">
        <v>1.1063499999999999</v>
      </c>
    </row>
    <row r="11129" spans="1:5" x14ac:dyDescent="0.25">
      <c r="A11129" s="1">
        <v>43791.012499999997</v>
      </c>
      <c r="B11129">
        <v>1.1063400000000001</v>
      </c>
      <c r="C11129">
        <v>1.10639</v>
      </c>
      <c r="D11129">
        <v>1.1063099999999999</v>
      </c>
      <c r="E11129">
        <v>1.10636</v>
      </c>
    </row>
    <row r="11130" spans="1:5" x14ac:dyDescent="0.25">
      <c r="A11130" s="1">
        <v>43791.033333333333</v>
      </c>
      <c r="B11130">
        <v>1.1063700000000001</v>
      </c>
      <c r="C11130">
        <v>1.1067100000000001</v>
      </c>
      <c r="D11130">
        <v>1.10636</v>
      </c>
      <c r="E11130">
        <v>1.1066499999999999</v>
      </c>
    </row>
    <row r="11131" spans="1:5" x14ac:dyDescent="0.25">
      <c r="A11131" s="1">
        <v>43791.054166666669</v>
      </c>
      <c r="B11131">
        <v>1.1066499999999999</v>
      </c>
      <c r="C11131">
        <v>1.1068199999999999</v>
      </c>
      <c r="D11131">
        <v>1.10659</v>
      </c>
      <c r="E11131">
        <v>1.1068199999999999</v>
      </c>
    </row>
    <row r="11132" spans="1:5" x14ac:dyDescent="0.25">
      <c r="A11132" s="1">
        <v>43791.074999999997</v>
      </c>
      <c r="B11132">
        <v>1.1068100000000001</v>
      </c>
      <c r="C11132">
        <v>1.1072</v>
      </c>
      <c r="D11132">
        <v>1.1066499999999999</v>
      </c>
      <c r="E11132">
        <v>1.1071599999999999</v>
      </c>
    </row>
    <row r="11133" spans="1:5" x14ac:dyDescent="0.25">
      <c r="A11133" s="1">
        <v>43791.095833333333</v>
      </c>
      <c r="B11133">
        <v>1.1071599999999999</v>
      </c>
      <c r="C11133">
        <v>1.10724</v>
      </c>
      <c r="D11133">
        <v>1.1067899999999999</v>
      </c>
      <c r="E11133">
        <v>1.10686</v>
      </c>
    </row>
    <row r="11134" spans="1:5" x14ac:dyDescent="0.25">
      <c r="A11134" s="1">
        <v>43791.116666666669</v>
      </c>
      <c r="B11134">
        <v>1.10687</v>
      </c>
      <c r="C11134">
        <v>1.1071599999999999</v>
      </c>
      <c r="D11134">
        <v>1.1063499999999999</v>
      </c>
      <c r="E11134">
        <v>1.1063499999999999</v>
      </c>
    </row>
    <row r="11135" spans="1:5" x14ac:dyDescent="0.25">
      <c r="A11135" s="1">
        <v>43791.137499999997</v>
      </c>
      <c r="B11135">
        <v>1.1063499999999999</v>
      </c>
      <c r="C11135">
        <v>1.1076699999999999</v>
      </c>
      <c r="D11135">
        <v>1.1058600000000001</v>
      </c>
      <c r="E11135">
        <v>1.1071</v>
      </c>
    </row>
    <row r="11136" spans="1:5" x14ac:dyDescent="0.25">
      <c r="A11136" s="1">
        <v>43791.158333333333</v>
      </c>
      <c r="B11136">
        <v>1.1070899999999999</v>
      </c>
      <c r="C11136">
        <v>1.1087199999999999</v>
      </c>
      <c r="D11136">
        <v>1.10663</v>
      </c>
      <c r="E11136">
        <v>1.1074900000000001</v>
      </c>
    </row>
    <row r="11137" spans="1:5" x14ac:dyDescent="0.25">
      <c r="A11137" s="1">
        <v>43791.179166666669</v>
      </c>
      <c r="B11137">
        <v>1.1074900000000001</v>
      </c>
      <c r="C11137">
        <v>1.10751</v>
      </c>
      <c r="D11137">
        <v>1.1047100000000001</v>
      </c>
      <c r="E11137">
        <v>1.1055200000000001</v>
      </c>
    </row>
    <row r="11138" spans="1:5" x14ac:dyDescent="0.25">
      <c r="A11138" s="1">
        <v>43791.199999999997</v>
      </c>
      <c r="B11138">
        <v>1.10551</v>
      </c>
      <c r="C11138">
        <v>1.1059099999999999</v>
      </c>
      <c r="D11138">
        <v>1.10501</v>
      </c>
      <c r="E11138">
        <v>1.10585</v>
      </c>
    </row>
    <row r="11139" spans="1:5" x14ac:dyDescent="0.25">
      <c r="A11139" s="1">
        <v>43791.220833333333</v>
      </c>
      <c r="B11139">
        <v>1.10585</v>
      </c>
      <c r="C11139">
        <v>1.10633</v>
      </c>
      <c r="D11139">
        <v>1.1057900000000001</v>
      </c>
      <c r="E11139">
        <v>1.1060700000000001</v>
      </c>
    </row>
    <row r="11140" spans="1:5" x14ac:dyDescent="0.25">
      <c r="A11140" s="1">
        <v>43791.241666666669</v>
      </c>
      <c r="B11140">
        <v>1.10606</v>
      </c>
      <c r="C11140">
        <v>1.10619</v>
      </c>
      <c r="D11140">
        <v>1.1056999999999999</v>
      </c>
      <c r="E11140">
        <v>1.1058399999999999</v>
      </c>
    </row>
    <row r="11141" spans="1:5" x14ac:dyDescent="0.25">
      <c r="A11141" s="1">
        <v>43791.262499999997</v>
      </c>
      <c r="B11141">
        <v>1.1058399999999999</v>
      </c>
      <c r="C11141">
        <v>1.1060099999999999</v>
      </c>
      <c r="D11141">
        <v>1.1051299999999999</v>
      </c>
      <c r="E11141">
        <v>1.10562</v>
      </c>
    </row>
    <row r="11142" spans="1:5" x14ac:dyDescent="0.25">
      <c r="A11142" s="1">
        <v>43791.283333333333</v>
      </c>
      <c r="B11142">
        <v>1.10562</v>
      </c>
      <c r="C11142">
        <v>1.10606</v>
      </c>
      <c r="D11142">
        <v>1.1055900000000001</v>
      </c>
      <c r="E11142">
        <v>1.1057600000000001</v>
      </c>
    </row>
    <row r="11143" spans="1:5" x14ac:dyDescent="0.25">
      <c r="A11143" s="1">
        <v>43791.304166666669</v>
      </c>
      <c r="B11143">
        <v>1.1057699999999999</v>
      </c>
      <c r="C11143">
        <v>1.10676</v>
      </c>
      <c r="D11143">
        <v>1.10565</v>
      </c>
      <c r="E11143">
        <v>1.10608</v>
      </c>
    </row>
    <row r="11144" spans="1:5" x14ac:dyDescent="0.25">
      <c r="A11144" s="1">
        <v>43791.324999999997</v>
      </c>
      <c r="B11144">
        <v>1.10609</v>
      </c>
      <c r="C11144">
        <v>1.1062399999999999</v>
      </c>
      <c r="D11144">
        <v>1.1053900000000001</v>
      </c>
      <c r="E11144">
        <v>1.10545</v>
      </c>
    </row>
    <row r="11145" spans="1:5" x14ac:dyDescent="0.25">
      <c r="A11145" s="1">
        <v>43791.345833333333</v>
      </c>
      <c r="B11145">
        <v>1.1054600000000001</v>
      </c>
      <c r="C11145">
        <v>1.1059399999999999</v>
      </c>
      <c r="D11145">
        <v>1.1054200000000001</v>
      </c>
      <c r="E11145">
        <v>1.1058600000000001</v>
      </c>
    </row>
    <row r="11146" spans="1:5" x14ac:dyDescent="0.25">
      <c r="A11146" s="1">
        <v>43791.366666666669</v>
      </c>
      <c r="B11146">
        <v>1.10585</v>
      </c>
      <c r="C11146">
        <v>1.1061099999999999</v>
      </c>
      <c r="D11146">
        <v>1.1051200000000001</v>
      </c>
      <c r="E11146">
        <v>1.1061000000000001</v>
      </c>
    </row>
    <row r="11147" spans="1:5" x14ac:dyDescent="0.25">
      <c r="A11147" s="1">
        <v>43791.387499999997</v>
      </c>
      <c r="B11147">
        <v>1.1061000000000001</v>
      </c>
      <c r="C11147">
        <v>1.1061099999999999</v>
      </c>
      <c r="D11147">
        <v>1.1053900000000001</v>
      </c>
      <c r="E11147">
        <v>1.10572</v>
      </c>
    </row>
    <row r="11148" spans="1:5" x14ac:dyDescent="0.25">
      <c r="A11148" s="1">
        <v>43791.408333333333</v>
      </c>
      <c r="B11148">
        <v>1.10572</v>
      </c>
      <c r="C11148">
        <v>1.1059699999999999</v>
      </c>
      <c r="D11148">
        <v>1.1043099999999999</v>
      </c>
      <c r="E11148">
        <v>1.10463</v>
      </c>
    </row>
    <row r="11149" spans="1:5" x14ac:dyDescent="0.25">
      <c r="A11149" s="1">
        <v>43791.429166666669</v>
      </c>
      <c r="B11149">
        <v>1.10463</v>
      </c>
      <c r="C11149">
        <v>1.1047899999999999</v>
      </c>
      <c r="D11149">
        <v>1.10409</v>
      </c>
      <c r="E11149">
        <v>1.10433</v>
      </c>
    </row>
    <row r="11150" spans="1:5" x14ac:dyDescent="0.25">
      <c r="A11150" s="1">
        <v>43791.45</v>
      </c>
      <c r="B11150">
        <v>1.10432</v>
      </c>
      <c r="C11150">
        <v>1.1045100000000001</v>
      </c>
      <c r="D11150">
        <v>1.1034900000000001</v>
      </c>
      <c r="E11150">
        <v>1.1035699999999999</v>
      </c>
    </row>
    <row r="11151" spans="1:5" x14ac:dyDescent="0.25">
      <c r="A11151" s="1">
        <v>43791.470833333333</v>
      </c>
      <c r="B11151">
        <v>1.10358</v>
      </c>
      <c r="C11151">
        <v>1.10358</v>
      </c>
      <c r="D11151">
        <v>1.1029199999999999</v>
      </c>
      <c r="E11151">
        <v>1.10311</v>
      </c>
    </row>
    <row r="11152" spans="1:5" x14ac:dyDescent="0.25">
      <c r="A11152" s="1">
        <v>43791.491666666669</v>
      </c>
      <c r="B11152">
        <v>1.10311</v>
      </c>
      <c r="C11152">
        <v>1.1033299999999999</v>
      </c>
      <c r="D11152">
        <v>1.1027100000000001</v>
      </c>
      <c r="E11152">
        <v>1.1029599999999999</v>
      </c>
    </row>
    <row r="11153" spans="1:5" x14ac:dyDescent="0.25">
      <c r="A11153" s="1">
        <v>43791.512499999997</v>
      </c>
      <c r="B11153">
        <v>1.10297</v>
      </c>
      <c r="C11153">
        <v>1.1031</v>
      </c>
      <c r="D11153">
        <v>1.1027400000000001</v>
      </c>
      <c r="E11153">
        <v>1.1029800000000001</v>
      </c>
    </row>
    <row r="11154" spans="1:5" x14ac:dyDescent="0.25">
      <c r="A11154" s="1">
        <v>43791.533333333333</v>
      </c>
      <c r="B11154">
        <v>1.1029899999999999</v>
      </c>
      <c r="C11154">
        <v>1.10304</v>
      </c>
      <c r="D11154">
        <v>1.10277</v>
      </c>
      <c r="E11154">
        <v>1.10277</v>
      </c>
    </row>
    <row r="11155" spans="1:5" x14ac:dyDescent="0.25">
      <c r="A11155" s="1">
        <v>43791.554166666669</v>
      </c>
      <c r="B11155">
        <v>1.10277</v>
      </c>
      <c r="C11155">
        <v>1.10277</v>
      </c>
      <c r="D11155">
        <v>1.1022099999999999</v>
      </c>
      <c r="E11155">
        <v>1.1026400000000001</v>
      </c>
    </row>
    <row r="11156" spans="1:5" x14ac:dyDescent="0.25">
      <c r="A11156" s="1">
        <v>43791.574999999997</v>
      </c>
      <c r="B11156">
        <v>1.1026400000000001</v>
      </c>
      <c r="C11156">
        <v>1.10267</v>
      </c>
      <c r="D11156">
        <v>1.1024099999999999</v>
      </c>
      <c r="E11156">
        <v>1.1026400000000001</v>
      </c>
    </row>
    <row r="11157" spans="1:5" x14ac:dyDescent="0.25">
      <c r="A11157" s="1">
        <v>43791.595833333333</v>
      </c>
      <c r="B11157">
        <v>1.1026199999999999</v>
      </c>
      <c r="C11157">
        <v>1.1029</v>
      </c>
      <c r="D11157">
        <v>1.10243</v>
      </c>
      <c r="E11157">
        <v>1.1025199999999999</v>
      </c>
    </row>
    <row r="11158" spans="1:5" x14ac:dyDescent="0.25">
      <c r="A11158" s="1">
        <v>43791.616666666669</v>
      </c>
      <c r="B11158">
        <v>1.1025400000000001</v>
      </c>
      <c r="C11158">
        <v>1.10266</v>
      </c>
      <c r="D11158">
        <v>1.1014299999999999</v>
      </c>
      <c r="E11158">
        <v>1.1017999999999999</v>
      </c>
    </row>
    <row r="11159" spans="1:5" x14ac:dyDescent="0.25">
      <c r="A11159" s="1">
        <v>43791.637499999997</v>
      </c>
      <c r="B11159">
        <v>1.10181</v>
      </c>
      <c r="C11159">
        <v>1.1021700000000001</v>
      </c>
      <c r="D11159">
        <v>1.10172</v>
      </c>
      <c r="E11159">
        <v>1.1020099999999999</v>
      </c>
    </row>
    <row r="11160" spans="1:5" x14ac:dyDescent="0.25">
      <c r="A11160" s="1">
        <v>43791.658333333333</v>
      </c>
      <c r="B11160">
        <v>1.10202</v>
      </c>
      <c r="C11160">
        <v>1.10219</v>
      </c>
      <c r="D11160">
        <v>1.1018600000000001</v>
      </c>
      <c r="E11160">
        <v>1.10216</v>
      </c>
    </row>
    <row r="11161" spans="1:5" x14ac:dyDescent="0.25">
      <c r="A11161" s="1">
        <v>43791.679166666669</v>
      </c>
      <c r="B11161">
        <v>1.1021700000000001</v>
      </c>
      <c r="C11161">
        <v>1.1023000000000001</v>
      </c>
      <c r="D11161">
        <v>1.10206</v>
      </c>
      <c r="E11161">
        <v>1.1021799999999999</v>
      </c>
    </row>
    <row r="11162" spans="1:5" x14ac:dyDescent="0.25">
      <c r="A11162" s="1">
        <v>43791.7</v>
      </c>
      <c r="B11162">
        <v>1.1021700000000001</v>
      </c>
      <c r="C11162">
        <v>1.10219</v>
      </c>
      <c r="D11162">
        <v>1.10192</v>
      </c>
      <c r="E11162">
        <v>1.1019699999999999</v>
      </c>
    </row>
    <row r="11163" spans="1:5" x14ac:dyDescent="0.25">
      <c r="A11163" s="1">
        <v>43793.722222222219</v>
      </c>
      <c r="B11163">
        <v>1.1019600000000001</v>
      </c>
      <c r="C11163">
        <v>1.10215</v>
      </c>
      <c r="D11163">
        <v>1.1015699999999999</v>
      </c>
      <c r="E11163">
        <v>1.10202</v>
      </c>
    </row>
    <row r="11164" spans="1:5" x14ac:dyDescent="0.25">
      <c r="A11164" s="1">
        <v>43793.743055555555</v>
      </c>
      <c r="B11164">
        <v>1.1020300000000001</v>
      </c>
      <c r="C11164">
        <v>1.1022000000000001</v>
      </c>
      <c r="D11164">
        <v>1.1020099999999999</v>
      </c>
      <c r="E11164">
        <v>1.10212</v>
      </c>
    </row>
    <row r="11165" spans="1:5" x14ac:dyDescent="0.25">
      <c r="A11165" s="1">
        <v>43793.763888888891</v>
      </c>
      <c r="B11165">
        <v>1.1021099999999999</v>
      </c>
      <c r="C11165">
        <v>1.10222</v>
      </c>
      <c r="D11165">
        <v>1.1021099999999999</v>
      </c>
      <c r="E11165">
        <v>1.10212</v>
      </c>
    </row>
    <row r="11166" spans="1:5" x14ac:dyDescent="0.25">
      <c r="A11166" s="1">
        <v>43793.784722222219</v>
      </c>
      <c r="B11166">
        <v>1.1021300000000001</v>
      </c>
      <c r="C11166">
        <v>1.10222</v>
      </c>
      <c r="D11166">
        <v>1.1020099999999999</v>
      </c>
      <c r="E11166">
        <v>1.1022000000000001</v>
      </c>
    </row>
    <row r="11167" spans="1:5" x14ac:dyDescent="0.25">
      <c r="A11167" s="1">
        <v>43793.805555555555</v>
      </c>
      <c r="B11167">
        <v>1.1022000000000001</v>
      </c>
      <c r="C11167">
        <v>1.1023099999999999</v>
      </c>
      <c r="D11167">
        <v>1.1020000000000001</v>
      </c>
      <c r="E11167">
        <v>1.10222</v>
      </c>
    </row>
    <row r="11168" spans="1:5" x14ac:dyDescent="0.25">
      <c r="A11168" s="1">
        <v>43793.826388888891</v>
      </c>
      <c r="B11168">
        <v>1.10222</v>
      </c>
      <c r="C11168">
        <v>1.1023700000000001</v>
      </c>
      <c r="D11168">
        <v>1.1022000000000001</v>
      </c>
      <c r="E11168">
        <v>1.1023000000000001</v>
      </c>
    </row>
    <row r="11169" spans="1:5" x14ac:dyDescent="0.25">
      <c r="A11169" s="1">
        <v>43793.847222222219</v>
      </c>
      <c r="B11169">
        <v>1.1023099999999999</v>
      </c>
      <c r="C11169">
        <v>1.1024099999999999</v>
      </c>
      <c r="D11169">
        <v>1.1021799999999999</v>
      </c>
      <c r="E11169">
        <v>1.10229</v>
      </c>
    </row>
    <row r="11170" spans="1:5" x14ac:dyDescent="0.25">
      <c r="A11170" s="1">
        <v>43793.868055555555</v>
      </c>
      <c r="B11170">
        <v>1.10229</v>
      </c>
      <c r="C11170">
        <v>1.1024799999999999</v>
      </c>
      <c r="D11170">
        <v>1.10216</v>
      </c>
      <c r="E11170">
        <v>1.1023700000000001</v>
      </c>
    </row>
    <row r="11171" spans="1:5" x14ac:dyDescent="0.25">
      <c r="A11171" s="1">
        <v>43793.888888888891</v>
      </c>
      <c r="B11171">
        <v>1.1023700000000001</v>
      </c>
      <c r="C11171">
        <v>1.10249</v>
      </c>
      <c r="D11171">
        <v>1.1022400000000001</v>
      </c>
      <c r="E11171">
        <v>1.1024700000000001</v>
      </c>
    </row>
    <row r="11172" spans="1:5" x14ac:dyDescent="0.25">
      <c r="A11172" s="1">
        <v>43793.909722222219</v>
      </c>
      <c r="B11172">
        <v>1.1024700000000001</v>
      </c>
      <c r="C11172">
        <v>1.1025799999999999</v>
      </c>
      <c r="D11172">
        <v>1.1024</v>
      </c>
      <c r="E11172">
        <v>1.1025700000000001</v>
      </c>
    </row>
    <row r="11173" spans="1:5" x14ac:dyDescent="0.25">
      <c r="A11173" s="1">
        <v>43793.930555555555</v>
      </c>
      <c r="B11173">
        <v>1.10256</v>
      </c>
      <c r="C11173">
        <v>1.1026100000000001</v>
      </c>
      <c r="D11173">
        <v>1.10189</v>
      </c>
      <c r="E11173">
        <v>1.1020799999999999</v>
      </c>
    </row>
    <row r="11174" spans="1:5" x14ac:dyDescent="0.25">
      <c r="A11174" s="1">
        <v>43793.951388888891</v>
      </c>
      <c r="B11174">
        <v>1.1020799999999999</v>
      </c>
      <c r="C11174">
        <v>1.1021099999999999</v>
      </c>
      <c r="D11174">
        <v>1.1019000000000001</v>
      </c>
      <c r="E11174">
        <v>1.10192</v>
      </c>
    </row>
    <row r="11175" spans="1:5" x14ac:dyDescent="0.25">
      <c r="A11175" s="1">
        <v>43793.972222222219</v>
      </c>
      <c r="B11175">
        <v>1.10192</v>
      </c>
      <c r="C11175">
        <v>1.1020799999999999</v>
      </c>
      <c r="D11175">
        <v>1.10185</v>
      </c>
      <c r="E11175">
        <v>1.10206</v>
      </c>
    </row>
    <row r="11176" spans="1:5" x14ac:dyDescent="0.25">
      <c r="A11176" s="1">
        <v>43793.993055555555</v>
      </c>
      <c r="B11176">
        <v>1.1020399999999999</v>
      </c>
      <c r="C11176">
        <v>1.10216</v>
      </c>
      <c r="D11176">
        <v>1.10195</v>
      </c>
      <c r="E11176">
        <v>1.10205</v>
      </c>
    </row>
    <row r="11177" spans="1:5" x14ac:dyDescent="0.25">
      <c r="A11177" s="1">
        <v>43794.013888888891</v>
      </c>
      <c r="B11177">
        <v>1.10206</v>
      </c>
      <c r="C11177">
        <v>1.1023700000000001</v>
      </c>
      <c r="D11177">
        <v>1.1020300000000001</v>
      </c>
      <c r="E11177">
        <v>1.10226</v>
      </c>
    </row>
    <row r="11178" spans="1:5" x14ac:dyDescent="0.25">
      <c r="A11178" s="1">
        <v>43794.034722222219</v>
      </c>
      <c r="B11178">
        <v>1.1022700000000001</v>
      </c>
      <c r="C11178">
        <v>1.1027</v>
      </c>
      <c r="D11178">
        <v>1.1022400000000001</v>
      </c>
      <c r="E11178">
        <v>1.1026800000000001</v>
      </c>
    </row>
    <row r="11179" spans="1:5" x14ac:dyDescent="0.25">
      <c r="A11179" s="1">
        <v>43794.055555555555</v>
      </c>
      <c r="B11179">
        <v>1.1026800000000001</v>
      </c>
      <c r="C11179">
        <v>1.103</v>
      </c>
      <c r="D11179">
        <v>1.1025700000000001</v>
      </c>
      <c r="E11179">
        <v>1.10276</v>
      </c>
    </row>
    <row r="11180" spans="1:5" x14ac:dyDescent="0.25">
      <c r="A11180" s="1">
        <v>43794.076388888891</v>
      </c>
      <c r="B11180">
        <v>1.10277</v>
      </c>
      <c r="C11180">
        <v>1.10277</v>
      </c>
      <c r="D11180">
        <v>1.1024099999999999</v>
      </c>
      <c r="E11180">
        <v>1.1026899999999999</v>
      </c>
    </row>
    <row r="11181" spans="1:5" x14ac:dyDescent="0.25">
      <c r="A11181" s="1">
        <v>43794.097222222219</v>
      </c>
      <c r="B11181">
        <v>1.1027</v>
      </c>
      <c r="C11181">
        <v>1.1028100000000001</v>
      </c>
      <c r="D11181">
        <v>1.1023400000000001</v>
      </c>
      <c r="E11181">
        <v>1.1024</v>
      </c>
    </row>
    <row r="11182" spans="1:5" x14ac:dyDescent="0.25">
      <c r="A11182" s="1">
        <v>43794.118055555555</v>
      </c>
      <c r="B11182">
        <v>1.1024</v>
      </c>
      <c r="C11182">
        <v>1.1029100000000001</v>
      </c>
      <c r="D11182">
        <v>1.1022700000000001</v>
      </c>
      <c r="E11182">
        <v>1.1028199999999999</v>
      </c>
    </row>
    <row r="11183" spans="1:5" x14ac:dyDescent="0.25">
      <c r="A11183" s="1">
        <v>43794.138888888891</v>
      </c>
      <c r="B11183">
        <v>1.1028100000000001</v>
      </c>
      <c r="C11183">
        <v>1.10321</v>
      </c>
      <c r="D11183">
        <v>1.1025400000000001</v>
      </c>
      <c r="E11183">
        <v>1.10256</v>
      </c>
    </row>
    <row r="11184" spans="1:5" x14ac:dyDescent="0.25">
      <c r="A11184" s="1">
        <v>43794.159722222219</v>
      </c>
      <c r="B11184">
        <v>1.10256</v>
      </c>
      <c r="C11184">
        <v>1.1027800000000001</v>
      </c>
      <c r="D11184">
        <v>1.1023000000000001</v>
      </c>
      <c r="E11184">
        <v>1.10263</v>
      </c>
    </row>
    <row r="11185" spans="1:5" x14ac:dyDescent="0.25">
      <c r="A11185" s="1">
        <v>43794.180555555555</v>
      </c>
      <c r="B11185">
        <v>1.1026400000000001</v>
      </c>
      <c r="C11185">
        <v>1.10276</v>
      </c>
      <c r="D11185">
        <v>1.10165</v>
      </c>
      <c r="E11185">
        <v>1.10175</v>
      </c>
    </row>
    <row r="11186" spans="1:5" x14ac:dyDescent="0.25">
      <c r="A11186" s="1">
        <v>43794.201388888891</v>
      </c>
      <c r="B11186">
        <v>1.1017399999999999</v>
      </c>
      <c r="C11186">
        <v>1.1017600000000001</v>
      </c>
      <c r="D11186">
        <v>1.10103</v>
      </c>
      <c r="E11186">
        <v>1.1012999999999999</v>
      </c>
    </row>
    <row r="11187" spans="1:5" x14ac:dyDescent="0.25">
      <c r="A11187" s="1">
        <v>43794.222222222219</v>
      </c>
      <c r="B11187">
        <v>1.1012999999999999</v>
      </c>
      <c r="C11187">
        <v>1.10151</v>
      </c>
      <c r="D11187">
        <v>1.10124</v>
      </c>
      <c r="E11187">
        <v>1.1012999999999999</v>
      </c>
    </row>
    <row r="11188" spans="1:5" x14ac:dyDescent="0.25">
      <c r="A11188" s="1">
        <v>43794.243055555555</v>
      </c>
      <c r="B11188">
        <v>1.10131</v>
      </c>
      <c r="C11188">
        <v>1.10155</v>
      </c>
      <c r="D11188">
        <v>1.1011599999999999</v>
      </c>
      <c r="E11188">
        <v>1.1014600000000001</v>
      </c>
    </row>
    <row r="11189" spans="1:5" x14ac:dyDescent="0.25">
      <c r="A11189" s="1">
        <v>43794.263888888891</v>
      </c>
      <c r="B11189">
        <v>1.1014699999999999</v>
      </c>
      <c r="C11189">
        <v>1.1014699999999999</v>
      </c>
      <c r="D11189">
        <v>1.1010599999999999</v>
      </c>
      <c r="E11189">
        <v>1.1013599999999999</v>
      </c>
    </row>
    <row r="11190" spans="1:5" x14ac:dyDescent="0.25">
      <c r="A11190" s="1">
        <v>43794.284722222219</v>
      </c>
      <c r="B11190">
        <v>1.1013599999999999</v>
      </c>
      <c r="C11190">
        <v>1.1015999999999999</v>
      </c>
      <c r="D11190">
        <v>1.10131</v>
      </c>
      <c r="E11190">
        <v>1.1015699999999999</v>
      </c>
    </row>
    <row r="11191" spans="1:5" x14ac:dyDescent="0.25">
      <c r="A11191" s="1">
        <v>43794.305555555555</v>
      </c>
      <c r="B11191">
        <v>1.1015699999999999</v>
      </c>
      <c r="C11191">
        <v>1.10161</v>
      </c>
      <c r="D11191">
        <v>1.1010899999999999</v>
      </c>
      <c r="E11191">
        <v>1.10117</v>
      </c>
    </row>
    <row r="11192" spans="1:5" x14ac:dyDescent="0.25">
      <c r="A11192" s="1">
        <v>43794.326388888891</v>
      </c>
      <c r="B11192">
        <v>1.10117</v>
      </c>
      <c r="C11192">
        <v>1.10148</v>
      </c>
      <c r="D11192">
        <v>1.1010500000000001</v>
      </c>
      <c r="E11192">
        <v>1.1013599999999999</v>
      </c>
    </row>
    <row r="11193" spans="1:5" x14ac:dyDescent="0.25">
      <c r="A11193" s="1">
        <v>43794.347222222219</v>
      </c>
      <c r="B11193">
        <v>1.1013500000000001</v>
      </c>
      <c r="C11193">
        <v>1.10137</v>
      </c>
      <c r="D11193">
        <v>1.1005499999999999</v>
      </c>
      <c r="E11193">
        <v>1.10077</v>
      </c>
    </row>
    <row r="11194" spans="1:5" x14ac:dyDescent="0.25">
      <c r="A11194" s="1">
        <v>43794.368055555555</v>
      </c>
      <c r="B11194">
        <v>1.1007800000000001</v>
      </c>
      <c r="C11194">
        <v>1.1012200000000001</v>
      </c>
      <c r="D11194">
        <v>1.1006499999999999</v>
      </c>
      <c r="E11194">
        <v>1.10117</v>
      </c>
    </row>
    <row r="11195" spans="1:5" x14ac:dyDescent="0.25">
      <c r="A11195" s="1">
        <v>43794.388888888891</v>
      </c>
      <c r="B11195">
        <v>1.10118</v>
      </c>
      <c r="C11195">
        <v>1.1018600000000001</v>
      </c>
      <c r="D11195">
        <v>1.10059</v>
      </c>
      <c r="E11195">
        <v>1.1007100000000001</v>
      </c>
    </row>
    <row r="11196" spans="1:5" x14ac:dyDescent="0.25">
      <c r="A11196" s="1">
        <v>43794.409722222219</v>
      </c>
      <c r="B11196">
        <v>1.1007199999999999</v>
      </c>
      <c r="C11196">
        <v>1.10185</v>
      </c>
      <c r="D11196">
        <v>1.1003499999999999</v>
      </c>
      <c r="E11196">
        <v>1.10181</v>
      </c>
    </row>
    <row r="11197" spans="1:5" x14ac:dyDescent="0.25">
      <c r="A11197" s="1">
        <v>43794.430555555555</v>
      </c>
      <c r="B11197">
        <v>1.10181</v>
      </c>
      <c r="C11197">
        <v>1.1023099999999999</v>
      </c>
      <c r="D11197">
        <v>1.1017300000000001</v>
      </c>
      <c r="E11197">
        <v>1.10229</v>
      </c>
    </row>
    <row r="11198" spans="1:5" x14ac:dyDescent="0.25">
      <c r="A11198" s="1">
        <v>43794.451388888891</v>
      </c>
      <c r="B11198">
        <v>1.10229</v>
      </c>
      <c r="C11198">
        <v>1.1024799999999999</v>
      </c>
      <c r="D11198">
        <v>1.1011200000000001</v>
      </c>
      <c r="E11198">
        <v>1.1011200000000001</v>
      </c>
    </row>
    <row r="11199" spans="1:5" x14ac:dyDescent="0.25">
      <c r="A11199" s="1">
        <v>43794.472222222219</v>
      </c>
      <c r="B11199">
        <v>1.10111</v>
      </c>
      <c r="C11199">
        <v>1.1014200000000001</v>
      </c>
      <c r="D11199">
        <v>1.101</v>
      </c>
      <c r="E11199">
        <v>1.10117</v>
      </c>
    </row>
    <row r="11200" spans="1:5" x14ac:dyDescent="0.25">
      <c r="A11200" s="1">
        <v>43794.493055555555</v>
      </c>
      <c r="B11200">
        <v>1.10117</v>
      </c>
      <c r="C11200">
        <v>1.1013599999999999</v>
      </c>
      <c r="D11200">
        <v>1.1005799999999999</v>
      </c>
      <c r="E11200">
        <v>1.10073</v>
      </c>
    </row>
    <row r="11201" spans="1:5" x14ac:dyDescent="0.25">
      <c r="A11201" s="1">
        <v>43794.513888888891</v>
      </c>
      <c r="B11201">
        <v>1.10073</v>
      </c>
      <c r="C11201">
        <v>1.10127</v>
      </c>
      <c r="D11201">
        <v>1.1006800000000001</v>
      </c>
      <c r="E11201">
        <v>1.1011500000000001</v>
      </c>
    </row>
    <row r="11202" spans="1:5" x14ac:dyDescent="0.25">
      <c r="A11202" s="1">
        <v>43794.534722222219</v>
      </c>
      <c r="B11202">
        <v>1.1011500000000001</v>
      </c>
      <c r="C11202">
        <v>1.10121</v>
      </c>
      <c r="D11202">
        <v>1.1007100000000001</v>
      </c>
      <c r="E11202">
        <v>1.1008800000000001</v>
      </c>
    </row>
    <row r="11203" spans="1:5" x14ac:dyDescent="0.25">
      <c r="A11203" s="1">
        <v>43794.555555555555</v>
      </c>
      <c r="B11203">
        <v>1.10087</v>
      </c>
      <c r="C11203">
        <v>1.1009800000000001</v>
      </c>
      <c r="D11203">
        <v>1.10049</v>
      </c>
      <c r="E11203">
        <v>1.10076</v>
      </c>
    </row>
    <row r="11204" spans="1:5" x14ac:dyDescent="0.25">
      <c r="A11204" s="1">
        <v>43794.576388888891</v>
      </c>
      <c r="B11204">
        <v>1.10076</v>
      </c>
      <c r="C11204">
        <v>1.1008100000000001</v>
      </c>
      <c r="D11204">
        <v>1.1004400000000001</v>
      </c>
      <c r="E11204">
        <v>1.10076</v>
      </c>
    </row>
    <row r="11205" spans="1:5" x14ac:dyDescent="0.25">
      <c r="A11205" s="1">
        <v>43794.597222222219</v>
      </c>
      <c r="B11205">
        <v>1.1007499999999999</v>
      </c>
      <c r="C11205">
        <v>1.1008500000000001</v>
      </c>
      <c r="D11205">
        <v>1.10066</v>
      </c>
      <c r="E11205">
        <v>1.1007100000000001</v>
      </c>
    </row>
    <row r="11206" spans="1:5" x14ac:dyDescent="0.25">
      <c r="A11206" s="1">
        <v>43794.618055555555</v>
      </c>
      <c r="B11206">
        <v>1.1007100000000001</v>
      </c>
      <c r="C11206">
        <v>1.1010200000000001</v>
      </c>
      <c r="D11206">
        <v>1.1007100000000001</v>
      </c>
      <c r="E11206">
        <v>1.10093</v>
      </c>
    </row>
    <row r="11207" spans="1:5" x14ac:dyDescent="0.25">
      <c r="A11207" s="1">
        <v>43794.638888888891</v>
      </c>
      <c r="B11207">
        <v>1.1009199999999999</v>
      </c>
      <c r="C11207">
        <v>1.1010500000000001</v>
      </c>
      <c r="D11207">
        <v>1.1008199999999999</v>
      </c>
      <c r="E11207">
        <v>1.1008800000000001</v>
      </c>
    </row>
    <row r="11208" spans="1:5" x14ac:dyDescent="0.25">
      <c r="A11208" s="1">
        <v>43794.659722222219</v>
      </c>
      <c r="B11208">
        <v>1.1008899999999999</v>
      </c>
      <c r="C11208">
        <v>1.1013500000000001</v>
      </c>
      <c r="D11208">
        <v>1.10087</v>
      </c>
      <c r="E11208">
        <v>1.1010500000000001</v>
      </c>
    </row>
    <row r="11209" spans="1:5" x14ac:dyDescent="0.25">
      <c r="A11209" s="1">
        <v>43794.680555555555</v>
      </c>
      <c r="B11209">
        <v>1.1010599999999999</v>
      </c>
      <c r="C11209">
        <v>1.10118</v>
      </c>
      <c r="D11209">
        <v>1.1008800000000001</v>
      </c>
      <c r="E11209">
        <v>1.1009100000000001</v>
      </c>
    </row>
    <row r="11210" spans="1:5" x14ac:dyDescent="0.25">
      <c r="A11210" s="1">
        <v>43794.701388888891</v>
      </c>
      <c r="B11210">
        <v>1.1009100000000001</v>
      </c>
      <c r="C11210">
        <v>1.1010899999999999</v>
      </c>
      <c r="D11210">
        <v>1.1008599999999999</v>
      </c>
      <c r="E11210">
        <v>1.1010800000000001</v>
      </c>
    </row>
    <row r="11211" spans="1:5" x14ac:dyDescent="0.25">
      <c r="A11211" s="1">
        <v>43794.722222222219</v>
      </c>
      <c r="B11211">
        <v>1.1010800000000001</v>
      </c>
      <c r="C11211">
        <v>1.1015699999999999</v>
      </c>
      <c r="D11211">
        <v>1.10107</v>
      </c>
      <c r="E11211">
        <v>1.1011200000000001</v>
      </c>
    </row>
    <row r="11212" spans="1:5" x14ac:dyDescent="0.25">
      <c r="A11212" s="1">
        <v>43794.743055555555</v>
      </c>
      <c r="B11212">
        <v>1.1011200000000001</v>
      </c>
      <c r="C11212">
        <v>1.1014900000000001</v>
      </c>
      <c r="D11212">
        <v>1.10107</v>
      </c>
      <c r="E11212">
        <v>1.1012500000000001</v>
      </c>
    </row>
    <row r="11213" spans="1:5" x14ac:dyDescent="0.25">
      <c r="A11213" s="1">
        <v>43794.763888888891</v>
      </c>
      <c r="B11213">
        <v>1.1012599999999999</v>
      </c>
      <c r="C11213">
        <v>1.1014200000000001</v>
      </c>
      <c r="D11213">
        <v>1.1011</v>
      </c>
      <c r="E11213">
        <v>1.1011</v>
      </c>
    </row>
    <row r="11214" spans="1:5" x14ac:dyDescent="0.25">
      <c r="A11214" s="1">
        <v>43794.784722222219</v>
      </c>
      <c r="B11214">
        <v>1.10111</v>
      </c>
      <c r="C11214">
        <v>1.1012200000000001</v>
      </c>
      <c r="D11214">
        <v>1.10097</v>
      </c>
      <c r="E11214">
        <v>1.1010500000000001</v>
      </c>
    </row>
    <row r="11215" spans="1:5" x14ac:dyDescent="0.25">
      <c r="A11215" s="1">
        <v>43794.805555555555</v>
      </c>
      <c r="B11215">
        <v>1.1010599999999999</v>
      </c>
      <c r="C11215">
        <v>1.10121</v>
      </c>
      <c r="D11215">
        <v>1.1009899999999999</v>
      </c>
      <c r="E11215">
        <v>1.10114</v>
      </c>
    </row>
    <row r="11216" spans="1:5" x14ac:dyDescent="0.25">
      <c r="A11216" s="1">
        <v>43794.826388888891</v>
      </c>
      <c r="B11216">
        <v>1.10114</v>
      </c>
      <c r="C11216">
        <v>1.10118</v>
      </c>
      <c r="D11216">
        <v>1.10084</v>
      </c>
      <c r="E11216">
        <v>1.1008500000000001</v>
      </c>
    </row>
    <row r="11217" spans="1:5" x14ac:dyDescent="0.25">
      <c r="A11217" s="1">
        <v>43794.847222222219</v>
      </c>
      <c r="B11217">
        <v>1.10084</v>
      </c>
      <c r="C11217">
        <v>1.101</v>
      </c>
      <c r="D11217">
        <v>1.10073</v>
      </c>
      <c r="E11217">
        <v>1.1008800000000001</v>
      </c>
    </row>
    <row r="11218" spans="1:5" x14ac:dyDescent="0.25">
      <c r="A11218" s="1">
        <v>43794.868055555555</v>
      </c>
      <c r="B11218">
        <v>1.1008899999999999</v>
      </c>
      <c r="C11218">
        <v>1.10118</v>
      </c>
      <c r="D11218">
        <v>1.1008800000000001</v>
      </c>
      <c r="E11218">
        <v>1.1010500000000001</v>
      </c>
    </row>
    <row r="11219" spans="1:5" x14ac:dyDescent="0.25">
      <c r="A11219" s="1">
        <v>43794.888888888891</v>
      </c>
      <c r="B11219">
        <v>1.1010599999999999</v>
      </c>
      <c r="C11219">
        <v>1.1012200000000001</v>
      </c>
      <c r="D11219">
        <v>1.10093</v>
      </c>
      <c r="E11219">
        <v>1.101</v>
      </c>
    </row>
    <row r="11220" spans="1:5" x14ac:dyDescent="0.25">
      <c r="A11220" s="1">
        <v>43794.909722222219</v>
      </c>
      <c r="B11220">
        <v>1.101</v>
      </c>
      <c r="C11220">
        <v>1.1011</v>
      </c>
      <c r="D11220">
        <v>1.10093</v>
      </c>
      <c r="E11220">
        <v>1.1009500000000001</v>
      </c>
    </row>
    <row r="11221" spans="1:5" x14ac:dyDescent="0.25">
      <c r="A11221" s="1">
        <v>43794.930555555555</v>
      </c>
      <c r="B11221">
        <v>1.10094</v>
      </c>
      <c r="C11221">
        <v>1.10127</v>
      </c>
      <c r="D11221">
        <v>1.1008899999999999</v>
      </c>
      <c r="E11221">
        <v>1.1012599999999999</v>
      </c>
    </row>
    <row r="11222" spans="1:5" x14ac:dyDescent="0.25">
      <c r="A11222" s="1">
        <v>43794.951388888891</v>
      </c>
      <c r="B11222">
        <v>1.1012599999999999</v>
      </c>
      <c r="C11222">
        <v>1.1016600000000001</v>
      </c>
      <c r="D11222">
        <v>1.10124</v>
      </c>
      <c r="E11222">
        <v>1.10145</v>
      </c>
    </row>
    <row r="11223" spans="1:5" x14ac:dyDescent="0.25">
      <c r="A11223" s="1">
        <v>43794.972222222219</v>
      </c>
      <c r="B11223">
        <v>1.10145</v>
      </c>
      <c r="C11223">
        <v>1.1015600000000001</v>
      </c>
      <c r="D11223">
        <v>1.1013200000000001</v>
      </c>
      <c r="E11223">
        <v>1.1013900000000001</v>
      </c>
    </row>
    <row r="11224" spans="1:5" x14ac:dyDescent="0.25">
      <c r="A11224" s="1">
        <v>43794.993055555555</v>
      </c>
      <c r="B11224">
        <v>1.10138</v>
      </c>
      <c r="C11224">
        <v>1.1015200000000001</v>
      </c>
      <c r="D11224">
        <v>1.10134</v>
      </c>
      <c r="E11224">
        <v>1.1013500000000001</v>
      </c>
    </row>
    <row r="11225" spans="1:5" x14ac:dyDescent="0.25">
      <c r="A11225" s="1">
        <v>43795.013888888891</v>
      </c>
      <c r="B11225">
        <v>1.10134</v>
      </c>
      <c r="C11225">
        <v>1.1014299999999999</v>
      </c>
      <c r="D11225">
        <v>1.1012900000000001</v>
      </c>
      <c r="E11225">
        <v>1.10131</v>
      </c>
    </row>
    <row r="11226" spans="1:5" x14ac:dyDescent="0.25">
      <c r="A11226" s="1">
        <v>43795.034722222219</v>
      </c>
      <c r="B11226">
        <v>1.10131</v>
      </c>
      <c r="C11226">
        <v>1.1014699999999999</v>
      </c>
      <c r="D11226">
        <v>1.10117</v>
      </c>
      <c r="E11226">
        <v>1.1014600000000001</v>
      </c>
    </row>
    <row r="11227" spans="1:5" x14ac:dyDescent="0.25">
      <c r="A11227" s="1">
        <v>43795.055555555555</v>
      </c>
      <c r="B11227">
        <v>1.10145</v>
      </c>
      <c r="C11227">
        <v>1.1016900000000001</v>
      </c>
      <c r="D11227">
        <v>1.10137</v>
      </c>
      <c r="E11227">
        <v>1.1014999999999999</v>
      </c>
    </row>
    <row r="11228" spans="1:5" x14ac:dyDescent="0.25">
      <c r="A11228" s="1">
        <v>43795.076388888891</v>
      </c>
      <c r="B11228">
        <v>1.10148</v>
      </c>
      <c r="C11228">
        <v>1.1015299999999999</v>
      </c>
      <c r="D11228">
        <v>1.1013299999999999</v>
      </c>
      <c r="E11228">
        <v>1.1013299999999999</v>
      </c>
    </row>
    <row r="11229" spans="1:5" x14ac:dyDescent="0.25">
      <c r="A11229" s="1">
        <v>43795.097222222219</v>
      </c>
      <c r="B11229">
        <v>1.10134</v>
      </c>
      <c r="C11229">
        <v>1.1014999999999999</v>
      </c>
      <c r="D11229">
        <v>1.10114</v>
      </c>
      <c r="E11229">
        <v>1.1013500000000001</v>
      </c>
    </row>
    <row r="11230" spans="1:5" x14ac:dyDescent="0.25">
      <c r="A11230" s="1">
        <v>43795.118055555555</v>
      </c>
      <c r="B11230">
        <v>1.10134</v>
      </c>
      <c r="C11230">
        <v>1.1016699999999999</v>
      </c>
      <c r="D11230">
        <v>1.1011899999999999</v>
      </c>
      <c r="E11230">
        <v>1.10162</v>
      </c>
    </row>
    <row r="11231" spans="1:5" x14ac:dyDescent="0.25">
      <c r="A11231" s="1">
        <v>43795.138888888891</v>
      </c>
      <c r="B11231">
        <v>1.10164</v>
      </c>
      <c r="C11231">
        <v>1.1016699999999999</v>
      </c>
      <c r="D11231">
        <v>1.10121</v>
      </c>
      <c r="E11231">
        <v>1.10141</v>
      </c>
    </row>
    <row r="11232" spans="1:5" x14ac:dyDescent="0.25">
      <c r="A11232" s="1">
        <v>43795.159722222219</v>
      </c>
      <c r="B11232">
        <v>1.1014200000000001</v>
      </c>
      <c r="C11232">
        <v>1.10164</v>
      </c>
      <c r="D11232">
        <v>1.1012500000000001</v>
      </c>
      <c r="E11232">
        <v>1.10155</v>
      </c>
    </row>
    <row r="11233" spans="1:5" x14ac:dyDescent="0.25">
      <c r="A11233" s="1">
        <v>43795.180555555555</v>
      </c>
      <c r="B11233">
        <v>1.1015600000000001</v>
      </c>
      <c r="C11233">
        <v>1.10199</v>
      </c>
      <c r="D11233">
        <v>1.1013999999999999</v>
      </c>
      <c r="E11233">
        <v>1.1017399999999999</v>
      </c>
    </row>
    <row r="11234" spans="1:5" x14ac:dyDescent="0.25">
      <c r="A11234" s="1">
        <v>43795.201388888891</v>
      </c>
      <c r="B11234">
        <v>1.1017300000000001</v>
      </c>
      <c r="C11234">
        <v>1.1017999999999999</v>
      </c>
      <c r="D11234">
        <v>1.1012</v>
      </c>
      <c r="E11234">
        <v>1.1012200000000001</v>
      </c>
    </row>
    <row r="11235" spans="1:5" x14ac:dyDescent="0.25">
      <c r="A11235" s="1">
        <v>43795.222222222219</v>
      </c>
      <c r="B11235">
        <v>1.10121</v>
      </c>
      <c r="C11235">
        <v>1.10165</v>
      </c>
      <c r="D11235">
        <v>1.10111</v>
      </c>
      <c r="E11235">
        <v>1.10158</v>
      </c>
    </row>
    <row r="11236" spans="1:5" x14ac:dyDescent="0.25">
      <c r="A11236" s="1">
        <v>43795.243055555555</v>
      </c>
      <c r="B11236">
        <v>1.1015900000000001</v>
      </c>
      <c r="C11236">
        <v>1.1020799999999999</v>
      </c>
      <c r="D11236">
        <v>1.10158</v>
      </c>
      <c r="E11236">
        <v>1.1016600000000001</v>
      </c>
    </row>
    <row r="11237" spans="1:5" x14ac:dyDescent="0.25">
      <c r="A11237" s="1">
        <v>43795.263888888891</v>
      </c>
      <c r="B11237">
        <v>1.1016600000000001</v>
      </c>
      <c r="C11237">
        <v>1.1018699999999999</v>
      </c>
      <c r="D11237">
        <v>1.10144</v>
      </c>
      <c r="E11237">
        <v>1.10148</v>
      </c>
    </row>
    <row r="11238" spans="1:5" x14ac:dyDescent="0.25">
      <c r="A11238" s="1">
        <v>43795.284722222219</v>
      </c>
      <c r="B11238">
        <v>1.1014699999999999</v>
      </c>
      <c r="C11238">
        <v>1.10175</v>
      </c>
      <c r="D11238">
        <v>1.1013500000000001</v>
      </c>
      <c r="E11238">
        <v>1.1016900000000001</v>
      </c>
    </row>
    <row r="11239" spans="1:5" x14ac:dyDescent="0.25">
      <c r="A11239" s="1">
        <v>43795.305555555555</v>
      </c>
      <c r="B11239">
        <v>1.1016900000000001</v>
      </c>
      <c r="C11239">
        <v>1.1019099999999999</v>
      </c>
      <c r="D11239">
        <v>1.10155</v>
      </c>
      <c r="E11239">
        <v>1.1015699999999999</v>
      </c>
    </row>
    <row r="11240" spans="1:5" x14ac:dyDescent="0.25">
      <c r="A11240" s="1">
        <v>43795.326388888891</v>
      </c>
      <c r="B11240">
        <v>1.1015600000000001</v>
      </c>
      <c r="C11240">
        <v>1.1019699999999999</v>
      </c>
      <c r="D11240">
        <v>1.10151</v>
      </c>
      <c r="E11240">
        <v>1.10181</v>
      </c>
    </row>
    <row r="11241" spans="1:5" x14ac:dyDescent="0.25">
      <c r="A11241" s="1">
        <v>43795.347222222219</v>
      </c>
      <c r="B11241">
        <v>1.10181</v>
      </c>
      <c r="C11241">
        <v>1.1022099999999999</v>
      </c>
      <c r="D11241">
        <v>1.1017999999999999</v>
      </c>
      <c r="E11241">
        <v>1.10206</v>
      </c>
    </row>
    <row r="11242" spans="1:5" x14ac:dyDescent="0.25">
      <c r="A11242" s="1">
        <v>43795.368055555555</v>
      </c>
      <c r="B11242">
        <v>1.10205</v>
      </c>
      <c r="C11242">
        <v>1.1024799999999999</v>
      </c>
      <c r="D11242">
        <v>1.1015999999999999</v>
      </c>
      <c r="E11242">
        <v>1.1015999999999999</v>
      </c>
    </row>
    <row r="11243" spans="1:5" x14ac:dyDescent="0.25">
      <c r="A11243" s="1">
        <v>43795.388888888891</v>
      </c>
      <c r="B11243">
        <v>1.10161</v>
      </c>
      <c r="C11243">
        <v>1.1020099999999999</v>
      </c>
      <c r="D11243">
        <v>1.1012299999999999</v>
      </c>
      <c r="E11243">
        <v>1.1012299999999999</v>
      </c>
    </row>
    <row r="11244" spans="1:5" x14ac:dyDescent="0.25">
      <c r="A11244" s="1">
        <v>43795.409722222219</v>
      </c>
      <c r="B11244">
        <v>1.1012200000000001</v>
      </c>
      <c r="C11244">
        <v>1.1014600000000001</v>
      </c>
      <c r="D11244">
        <v>1.10083</v>
      </c>
      <c r="E11244">
        <v>1.1012999999999999</v>
      </c>
    </row>
    <row r="11245" spans="1:5" x14ac:dyDescent="0.25">
      <c r="A11245" s="1">
        <v>43795.430555555555</v>
      </c>
      <c r="B11245">
        <v>1.1012900000000001</v>
      </c>
      <c r="C11245">
        <v>1.1017300000000001</v>
      </c>
      <c r="D11245">
        <v>1.1007100000000001</v>
      </c>
      <c r="E11245">
        <v>1.1014299999999999</v>
      </c>
    </row>
    <row r="11246" spans="1:5" x14ac:dyDescent="0.25">
      <c r="A11246" s="1">
        <v>43795.451388888891</v>
      </c>
      <c r="B11246">
        <v>1.10144</v>
      </c>
      <c r="C11246">
        <v>1.1018699999999999</v>
      </c>
      <c r="D11246">
        <v>1.10128</v>
      </c>
      <c r="E11246">
        <v>1.1015200000000001</v>
      </c>
    </row>
    <row r="11247" spans="1:5" x14ac:dyDescent="0.25">
      <c r="A11247" s="1">
        <v>43795.472222222219</v>
      </c>
      <c r="B11247">
        <v>1.10151</v>
      </c>
      <c r="C11247">
        <v>1.1018699999999999</v>
      </c>
      <c r="D11247">
        <v>1.10111</v>
      </c>
      <c r="E11247">
        <v>1.1015900000000001</v>
      </c>
    </row>
    <row r="11248" spans="1:5" x14ac:dyDescent="0.25">
      <c r="A11248" s="1">
        <v>43795.493055555555</v>
      </c>
      <c r="B11248">
        <v>1.1015900000000001</v>
      </c>
      <c r="C11248">
        <v>1.1016900000000001</v>
      </c>
      <c r="D11248">
        <v>1.1011299999999999</v>
      </c>
      <c r="E11248">
        <v>1.10137</v>
      </c>
    </row>
    <row r="11249" spans="1:5" x14ac:dyDescent="0.25">
      <c r="A11249" s="1">
        <v>43795.513888888891</v>
      </c>
      <c r="B11249">
        <v>1.1013599999999999</v>
      </c>
      <c r="C11249">
        <v>1.10162</v>
      </c>
      <c r="D11249">
        <v>1.1011299999999999</v>
      </c>
      <c r="E11249">
        <v>1.1015600000000001</v>
      </c>
    </row>
    <row r="11250" spans="1:5" x14ac:dyDescent="0.25">
      <c r="A11250" s="1">
        <v>43795.534722222219</v>
      </c>
      <c r="B11250">
        <v>1.10155</v>
      </c>
      <c r="C11250">
        <v>1.1020099999999999</v>
      </c>
      <c r="D11250">
        <v>1.10154</v>
      </c>
      <c r="E11250">
        <v>1.1020099999999999</v>
      </c>
    </row>
    <row r="11251" spans="1:5" x14ac:dyDescent="0.25">
      <c r="A11251" s="1">
        <v>43795.555555555555</v>
      </c>
      <c r="B11251">
        <v>1.1020099999999999</v>
      </c>
      <c r="C11251">
        <v>1.10219</v>
      </c>
      <c r="D11251">
        <v>1.1017300000000001</v>
      </c>
      <c r="E11251">
        <v>1.1017999999999999</v>
      </c>
    </row>
    <row r="11252" spans="1:5" x14ac:dyDescent="0.25">
      <c r="A11252" s="1">
        <v>43795.576388888891</v>
      </c>
      <c r="B11252">
        <v>1.1017999999999999</v>
      </c>
      <c r="C11252">
        <v>1.1021700000000001</v>
      </c>
      <c r="D11252">
        <v>1.1017600000000001</v>
      </c>
      <c r="E11252">
        <v>1.1021099999999999</v>
      </c>
    </row>
    <row r="11253" spans="1:5" x14ac:dyDescent="0.25">
      <c r="A11253" s="1">
        <v>43795.597222222219</v>
      </c>
      <c r="B11253">
        <v>1.1021099999999999</v>
      </c>
      <c r="C11253">
        <v>1.1022799999999999</v>
      </c>
      <c r="D11253">
        <v>1.1020399999999999</v>
      </c>
      <c r="E11253">
        <v>1.10212</v>
      </c>
    </row>
    <row r="11254" spans="1:5" x14ac:dyDescent="0.25">
      <c r="A11254" s="1">
        <v>43795.618055555555</v>
      </c>
      <c r="B11254">
        <v>1.1021300000000001</v>
      </c>
      <c r="C11254">
        <v>1.10223</v>
      </c>
      <c r="D11254">
        <v>1.1019300000000001</v>
      </c>
      <c r="E11254">
        <v>1.1019300000000001</v>
      </c>
    </row>
    <row r="11255" spans="1:5" x14ac:dyDescent="0.25">
      <c r="A11255" s="1">
        <v>43795.638888888891</v>
      </c>
      <c r="B11255">
        <v>1.1019399999999999</v>
      </c>
      <c r="C11255">
        <v>1.1024</v>
      </c>
      <c r="D11255">
        <v>1.1019300000000001</v>
      </c>
      <c r="E11255">
        <v>1.10215</v>
      </c>
    </row>
    <row r="11256" spans="1:5" x14ac:dyDescent="0.25">
      <c r="A11256" s="1">
        <v>43795.659722222219</v>
      </c>
      <c r="B11256">
        <v>1.1021399999999999</v>
      </c>
      <c r="C11256">
        <v>1.1023400000000001</v>
      </c>
      <c r="D11256">
        <v>1.10209</v>
      </c>
      <c r="E11256">
        <v>1.10229</v>
      </c>
    </row>
    <row r="11257" spans="1:5" x14ac:dyDescent="0.25">
      <c r="A11257" s="1">
        <v>43795.680555555555</v>
      </c>
      <c r="B11257">
        <v>1.1023000000000001</v>
      </c>
      <c r="C11257">
        <v>1.1025499999999999</v>
      </c>
      <c r="D11257">
        <v>1.10223</v>
      </c>
      <c r="E11257">
        <v>1.1025</v>
      </c>
    </row>
    <row r="11258" spans="1:5" x14ac:dyDescent="0.25">
      <c r="A11258" s="1">
        <v>43795.701388888891</v>
      </c>
      <c r="B11258">
        <v>1.10249</v>
      </c>
      <c r="C11258">
        <v>1.10256</v>
      </c>
      <c r="D11258">
        <v>1.1023000000000001</v>
      </c>
      <c r="E11258">
        <v>1.1023000000000001</v>
      </c>
    </row>
    <row r="11259" spans="1:5" x14ac:dyDescent="0.25">
      <c r="A11259" s="1">
        <v>43795.722222222219</v>
      </c>
      <c r="B11259">
        <v>1.1023000000000001</v>
      </c>
      <c r="C11259">
        <v>1.10246</v>
      </c>
      <c r="D11259">
        <v>1.1018600000000001</v>
      </c>
      <c r="E11259">
        <v>1.1023000000000001</v>
      </c>
    </row>
    <row r="11260" spans="1:5" x14ac:dyDescent="0.25">
      <c r="A11260" s="1">
        <v>43795.743055555555</v>
      </c>
      <c r="B11260">
        <v>1.1023099999999999</v>
      </c>
      <c r="C11260">
        <v>1.1024</v>
      </c>
      <c r="D11260">
        <v>1.1021799999999999</v>
      </c>
      <c r="E11260">
        <v>1.10232</v>
      </c>
    </row>
    <row r="11261" spans="1:5" x14ac:dyDescent="0.25">
      <c r="A11261" s="1">
        <v>43795.763888888891</v>
      </c>
      <c r="B11261">
        <v>1.10233</v>
      </c>
      <c r="C11261">
        <v>1.1023700000000001</v>
      </c>
      <c r="D11261">
        <v>1.10215</v>
      </c>
      <c r="E11261">
        <v>1.10232</v>
      </c>
    </row>
    <row r="11262" spans="1:5" x14ac:dyDescent="0.25">
      <c r="A11262" s="1">
        <v>43795.784722222219</v>
      </c>
      <c r="B11262">
        <v>1.10232</v>
      </c>
      <c r="C11262">
        <v>1.10233</v>
      </c>
      <c r="D11262">
        <v>1.10209</v>
      </c>
      <c r="E11262">
        <v>1.1022000000000001</v>
      </c>
    </row>
    <row r="11263" spans="1:5" x14ac:dyDescent="0.25">
      <c r="A11263" s="1">
        <v>43795.805555555555</v>
      </c>
      <c r="B11263">
        <v>1.1022000000000001</v>
      </c>
      <c r="C11263">
        <v>1.10222</v>
      </c>
      <c r="D11263">
        <v>1.1017999999999999</v>
      </c>
      <c r="E11263">
        <v>1.1018600000000001</v>
      </c>
    </row>
    <row r="11264" spans="1:5" x14ac:dyDescent="0.25">
      <c r="A11264" s="1">
        <v>43795.826388888891</v>
      </c>
      <c r="B11264">
        <v>1.1018600000000001</v>
      </c>
      <c r="C11264">
        <v>1.1019099999999999</v>
      </c>
      <c r="D11264">
        <v>1.1017399999999999</v>
      </c>
      <c r="E11264">
        <v>1.10175</v>
      </c>
    </row>
    <row r="11265" spans="1:5" x14ac:dyDescent="0.25">
      <c r="A11265" s="1">
        <v>43795.847222222219</v>
      </c>
      <c r="B11265">
        <v>1.10175</v>
      </c>
      <c r="C11265">
        <v>1.10192</v>
      </c>
      <c r="D11265">
        <v>1.1016300000000001</v>
      </c>
      <c r="E11265">
        <v>1.10185</v>
      </c>
    </row>
    <row r="11266" spans="1:5" x14ac:dyDescent="0.25">
      <c r="A11266" s="1">
        <v>43795.868055555555</v>
      </c>
      <c r="B11266">
        <v>1.1018600000000001</v>
      </c>
      <c r="C11266">
        <v>1.10189</v>
      </c>
      <c r="D11266">
        <v>1.10151</v>
      </c>
      <c r="E11266">
        <v>1.10161</v>
      </c>
    </row>
    <row r="11267" spans="1:5" x14ac:dyDescent="0.25">
      <c r="A11267" s="1">
        <v>43795.888888888891</v>
      </c>
      <c r="B11267">
        <v>1.1015999999999999</v>
      </c>
      <c r="C11267">
        <v>1.10162</v>
      </c>
      <c r="D11267">
        <v>1.10134</v>
      </c>
      <c r="E11267">
        <v>1.1014699999999999</v>
      </c>
    </row>
    <row r="11268" spans="1:5" x14ac:dyDescent="0.25">
      <c r="A11268" s="1">
        <v>43795.909722222219</v>
      </c>
      <c r="B11268">
        <v>1.10148</v>
      </c>
      <c r="C11268">
        <v>1.1016600000000001</v>
      </c>
      <c r="D11268">
        <v>1.1014600000000001</v>
      </c>
      <c r="E11268">
        <v>1.10161</v>
      </c>
    </row>
    <row r="11269" spans="1:5" x14ac:dyDescent="0.25">
      <c r="A11269" s="1">
        <v>43795.930555555555</v>
      </c>
      <c r="B11269">
        <v>1.1015999999999999</v>
      </c>
      <c r="C11269">
        <v>1.1017300000000001</v>
      </c>
      <c r="D11269">
        <v>1.10155</v>
      </c>
      <c r="E11269">
        <v>1.1016999999999999</v>
      </c>
    </row>
    <row r="11270" spans="1:5" x14ac:dyDescent="0.25">
      <c r="A11270" s="1">
        <v>43795.951388888891</v>
      </c>
      <c r="B11270">
        <v>1.1016900000000001</v>
      </c>
      <c r="C11270">
        <v>1.1017999999999999</v>
      </c>
      <c r="D11270">
        <v>1.1015900000000001</v>
      </c>
      <c r="E11270">
        <v>1.1015900000000001</v>
      </c>
    </row>
    <row r="11271" spans="1:5" x14ac:dyDescent="0.25">
      <c r="A11271" s="1">
        <v>43795.972222222219</v>
      </c>
      <c r="B11271">
        <v>1.1015999999999999</v>
      </c>
      <c r="C11271">
        <v>1.1015999999999999</v>
      </c>
      <c r="D11271">
        <v>1.1012</v>
      </c>
      <c r="E11271">
        <v>1.1012</v>
      </c>
    </row>
    <row r="11272" spans="1:5" x14ac:dyDescent="0.25">
      <c r="A11272" s="1">
        <v>43795.993055555555</v>
      </c>
      <c r="B11272">
        <v>1.10121</v>
      </c>
      <c r="C11272">
        <v>1.1013200000000001</v>
      </c>
      <c r="D11272">
        <v>1.1010500000000001</v>
      </c>
      <c r="E11272">
        <v>1.1011500000000001</v>
      </c>
    </row>
    <row r="11273" spans="1:5" x14ac:dyDescent="0.25">
      <c r="A11273" s="1">
        <v>43796.013888888891</v>
      </c>
      <c r="B11273">
        <v>1.1011599999999999</v>
      </c>
      <c r="C11273">
        <v>1.1013299999999999</v>
      </c>
      <c r="D11273">
        <v>1.10111</v>
      </c>
      <c r="E11273">
        <v>1.10117</v>
      </c>
    </row>
    <row r="11274" spans="1:5" x14ac:dyDescent="0.25">
      <c r="A11274" s="1">
        <v>43796.034722222219</v>
      </c>
      <c r="B11274">
        <v>1.10117</v>
      </c>
      <c r="C11274">
        <v>1.1011899999999999</v>
      </c>
      <c r="D11274">
        <v>1.1008899999999999</v>
      </c>
      <c r="E11274">
        <v>1.1008899999999999</v>
      </c>
    </row>
    <row r="11275" spans="1:5" x14ac:dyDescent="0.25">
      <c r="A11275" s="1">
        <v>43796.055555555555</v>
      </c>
      <c r="B11275">
        <v>1.1009</v>
      </c>
      <c r="C11275">
        <v>1.1009800000000001</v>
      </c>
      <c r="D11275">
        <v>1.1008</v>
      </c>
      <c r="E11275">
        <v>1.1009</v>
      </c>
    </row>
    <row r="11276" spans="1:5" x14ac:dyDescent="0.25">
      <c r="A11276" s="1">
        <v>43796.076388888891</v>
      </c>
      <c r="B11276">
        <v>1.1009</v>
      </c>
      <c r="C11276">
        <v>1.10107</v>
      </c>
      <c r="D11276">
        <v>1.10083</v>
      </c>
      <c r="E11276">
        <v>1.1010500000000001</v>
      </c>
    </row>
    <row r="11277" spans="1:5" x14ac:dyDescent="0.25">
      <c r="A11277" s="1">
        <v>43796.097222222219</v>
      </c>
      <c r="B11277">
        <v>1.1010500000000001</v>
      </c>
      <c r="C11277">
        <v>1.1013999999999999</v>
      </c>
      <c r="D11277">
        <v>1.10104</v>
      </c>
      <c r="E11277">
        <v>1.1011599999999999</v>
      </c>
    </row>
    <row r="11278" spans="1:5" x14ac:dyDescent="0.25">
      <c r="A11278" s="1">
        <v>43796.118055555555</v>
      </c>
      <c r="B11278">
        <v>1.1011599999999999</v>
      </c>
      <c r="C11278">
        <v>1.1013999999999999</v>
      </c>
      <c r="D11278">
        <v>1.10104</v>
      </c>
      <c r="E11278">
        <v>1.1012299999999999</v>
      </c>
    </row>
    <row r="11279" spans="1:5" x14ac:dyDescent="0.25">
      <c r="A11279" s="1">
        <v>43796.138888888891</v>
      </c>
      <c r="B11279">
        <v>1.1012200000000001</v>
      </c>
      <c r="C11279">
        <v>1.10127</v>
      </c>
      <c r="D11279">
        <v>1.1002700000000001</v>
      </c>
      <c r="E11279">
        <v>1.1010899999999999</v>
      </c>
    </row>
    <row r="11280" spans="1:5" x14ac:dyDescent="0.25">
      <c r="A11280" s="1">
        <v>43796.159722222219</v>
      </c>
      <c r="B11280">
        <v>1.1010899999999999</v>
      </c>
      <c r="C11280">
        <v>1.10111</v>
      </c>
      <c r="D11280">
        <v>1.1004700000000001</v>
      </c>
      <c r="E11280">
        <v>1.1008599999999999</v>
      </c>
    </row>
    <row r="11281" spans="1:5" x14ac:dyDescent="0.25">
      <c r="A11281" s="1">
        <v>43796.180555555555</v>
      </c>
      <c r="B11281">
        <v>1.10087</v>
      </c>
      <c r="C11281">
        <v>1.1009599999999999</v>
      </c>
      <c r="D11281">
        <v>1.1003499999999999</v>
      </c>
      <c r="E11281">
        <v>1.10053</v>
      </c>
    </row>
    <row r="11282" spans="1:5" x14ac:dyDescent="0.25">
      <c r="A11282" s="1">
        <v>43796.201388888891</v>
      </c>
      <c r="B11282">
        <v>1.1005400000000001</v>
      </c>
      <c r="C11282">
        <v>1.1009100000000001</v>
      </c>
      <c r="D11282">
        <v>1.1003799999999999</v>
      </c>
      <c r="E11282">
        <v>1.1007499999999999</v>
      </c>
    </row>
    <row r="11283" spans="1:5" x14ac:dyDescent="0.25">
      <c r="A11283" s="1">
        <v>43796.222222222219</v>
      </c>
      <c r="B11283">
        <v>1.10076</v>
      </c>
      <c r="C11283">
        <v>1.10107</v>
      </c>
      <c r="D11283">
        <v>1.1004</v>
      </c>
      <c r="E11283">
        <v>1.10049</v>
      </c>
    </row>
    <row r="11284" spans="1:5" x14ac:dyDescent="0.25">
      <c r="A11284" s="1">
        <v>43796.243055555555</v>
      </c>
      <c r="B11284">
        <v>1.1004799999999999</v>
      </c>
      <c r="C11284">
        <v>1.10083</v>
      </c>
      <c r="D11284">
        <v>1.1004</v>
      </c>
      <c r="E11284">
        <v>1.10066</v>
      </c>
    </row>
    <row r="11285" spans="1:5" x14ac:dyDescent="0.25">
      <c r="A11285" s="1">
        <v>43796.263888888891</v>
      </c>
      <c r="B11285">
        <v>1.10066</v>
      </c>
      <c r="C11285">
        <v>1.10097</v>
      </c>
      <c r="D11285">
        <v>1.1003099999999999</v>
      </c>
      <c r="E11285">
        <v>1.1009100000000001</v>
      </c>
    </row>
    <row r="11286" spans="1:5" x14ac:dyDescent="0.25">
      <c r="A11286" s="1">
        <v>43796.284722222219</v>
      </c>
      <c r="B11286">
        <v>1.1009199999999999</v>
      </c>
      <c r="C11286">
        <v>1.10107</v>
      </c>
      <c r="D11286">
        <v>1.1006499999999999</v>
      </c>
      <c r="E11286">
        <v>1.10101</v>
      </c>
    </row>
    <row r="11287" spans="1:5" x14ac:dyDescent="0.25">
      <c r="A11287" s="1">
        <v>43796.305555555555</v>
      </c>
      <c r="B11287">
        <v>1.10101</v>
      </c>
      <c r="C11287">
        <v>1.1011200000000001</v>
      </c>
      <c r="D11287">
        <v>1.1005400000000001</v>
      </c>
      <c r="E11287">
        <v>1.10057</v>
      </c>
    </row>
    <row r="11288" spans="1:5" x14ac:dyDescent="0.25">
      <c r="A11288" s="1">
        <v>43796.326388888891</v>
      </c>
      <c r="B11288">
        <v>1.1005499999999999</v>
      </c>
      <c r="C11288">
        <v>1.1009100000000001</v>
      </c>
      <c r="D11288">
        <v>1.10039</v>
      </c>
      <c r="E11288">
        <v>1.10073</v>
      </c>
    </row>
    <row r="11289" spans="1:5" x14ac:dyDescent="0.25">
      <c r="A11289" s="1">
        <v>43796.347222222219</v>
      </c>
      <c r="B11289">
        <v>1.1007199999999999</v>
      </c>
      <c r="C11289">
        <v>1.1011200000000001</v>
      </c>
      <c r="D11289">
        <v>1.1007100000000001</v>
      </c>
      <c r="E11289">
        <v>1.10107</v>
      </c>
    </row>
    <row r="11290" spans="1:5" x14ac:dyDescent="0.25">
      <c r="A11290" s="1">
        <v>43796.368055555555</v>
      </c>
      <c r="B11290">
        <v>1.10107</v>
      </c>
      <c r="C11290">
        <v>1.10134</v>
      </c>
      <c r="D11290">
        <v>1.09985</v>
      </c>
      <c r="E11290">
        <v>1.1000099999999999</v>
      </c>
    </row>
    <row r="11291" spans="1:5" x14ac:dyDescent="0.25">
      <c r="A11291" s="1">
        <v>43796.388888888891</v>
      </c>
      <c r="B11291">
        <v>1.1000300000000001</v>
      </c>
      <c r="C11291">
        <v>1.1002700000000001</v>
      </c>
      <c r="D11291">
        <v>1.0998000000000001</v>
      </c>
      <c r="E11291">
        <v>1.0999699999999999</v>
      </c>
    </row>
    <row r="11292" spans="1:5" x14ac:dyDescent="0.25">
      <c r="A11292" s="1">
        <v>43796.409722222219</v>
      </c>
      <c r="B11292">
        <v>1.0999699999999999</v>
      </c>
      <c r="C11292">
        <v>1.10015</v>
      </c>
      <c r="D11292">
        <v>1.0992200000000001</v>
      </c>
      <c r="E11292">
        <v>1.09934</v>
      </c>
    </row>
    <row r="11293" spans="1:5" x14ac:dyDescent="0.25">
      <c r="A11293" s="1">
        <v>43796.430555555555</v>
      </c>
      <c r="B11293">
        <v>1.0993299999999999</v>
      </c>
      <c r="C11293">
        <v>1.1005199999999999</v>
      </c>
      <c r="D11293">
        <v>1.09924</v>
      </c>
      <c r="E11293">
        <v>1.0999699999999999</v>
      </c>
    </row>
    <row r="11294" spans="1:5" x14ac:dyDescent="0.25">
      <c r="A11294" s="1">
        <v>43796.451388888891</v>
      </c>
      <c r="B11294">
        <v>1.0999699999999999</v>
      </c>
      <c r="C11294">
        <v>1.10059</v>
      </c>
      <c r="D11294">
        <v>1.09995</v>
      </c>
      <c r="E11294">
        <v>1.10026</v>
      </c>
    </row>
    <row r="11295" spans="1:5" x14ac:dyDescent="0.25">
      <c r="A11295" s="1">
        <v>43796.472222222219</v>
      </c>
      <c r="B11295">
        <v>1.10026</v>
      </c>
      <c r="C11295">
        <v>1.10026</v>
      </c>
      <c r="D11295">
        <v>1.0993999999999999</v>
      </c>
      <c r="E11295">
        <v>1.0994900000000001</v>
      </c>
    </row>
    <row r="11296" spans="1:5" x14ac:dyDescent="0.25">
      <c r="A11296" s="1">
        <v>43796.493055555555</v>
      </c>
      <c r="B11296">
        <v>1.0994999999999999</v>
      </c>
      <c r="C11296">
        <v>1.1001300000000001</v>
      </c>
      <c r="D11296">
        <v>1.0992999999999999</v>
      </c>
      <c r="E11296">
        <v>1.09996</v>
      </c>
    </row>
    <row r="11297" spans="1:5" x14ac:dyDescent="0.25">
      <c r="A11297" s="1">
        <v>43796.513888888891</v>
      </c>
      <c r="B11297">
        <v>1.09996</v>
      </c>
      <c r="C11297">
        <v>1.10026</v>
      </c>
      <c r="D11297">
        <v>1.09981</v>
      </c>
      <c r="E11297">
        <v>1.1001700000000001</v>
      </c>
    </row>
    <row r="11298" spans="1:5" x14ac:dyDescent="0.25">
      <c r="A11298" s="1">
        <v>43796.534722222219</v>
      </c>
      <c r="B11298">
        <v>1.10015</v>
      </c>
      <c r="C11298">
        <v>1.10033</v>
      </c>
      <c r="D11298">
        <v>1.09998</v>
      </c>
      <c r="E11298">
        <v>1.10019</v>
      </c>
    </row>
    <row r="11299" spans="1:5" x14ac:dyDescent="0.25">
      <c r="A11299" s="1">
        <v>43796.555555555555</v>
      </c>
      <c r="B11299">
        <v>1.1002000000000001</v>
      </c>
      <c r="C11299">
        <v>1.1004100000000001</v>
      </c>
      <c r="D11299">
        <v>1.0996999999999999</v>
      </c>
      <c r="E11299">
        <v>1.0999000000000001</v>
      </c>
    </row>
    <row r="11300" spans="1:5" x14ac:dyDescent="0.25">
      <c r="A11300" s="1">
        <v>43796.576388888891</v>
      </c>
      <c r="B11300">
        <v>1.0999000000000001</v>
      </c>
      <c r="C11300">
        <v>1.1004700000000001</v>
      </c>
      <c r="D11300">
        <v>1.0998699999999999</v>
      </c>
      <c r="E11300">
        <v>1.10039</v>
      </c>
    </row>
    <row r="11301" spans="1:5" x14ac:dyDescent="0.25">
      <c r="A11301" s="1">
        <v>43796.597222222219</v>
      </c>
      <c r="B11301">
        <v>1.1003799999999999</v>
      </c>
      <c r="C11301">
        <v>1.10049</v>
      </c>
      <c r="D11301">
        <v>1.10006</v>
      </c>
      <c r="E11301">
        <v>1.1004499999999999</v>
      </c>
    </row>
    <row r="11302" spans="1:5" x14ac:dyDescent="0.25">
      <c r="A11302" s="1">
        <v>43796.618055555555</v>
      </c>
      <c r="B11302">
        <v>1.10043</v>
      </c>
      <c r="C11302">
        <v>1.1004700000000001</v>
      </c>
      <c r="D11302">
        <v>1.10009</v>
      </c>
      <c r="E11302">
        <v>1.10025</v>
      </c>
    </row>
    <row r="11303" spans="1:5" x14ac:dyDescent="0.25">
      <c r="A11303" s="1">
        <v>43796.638888888891</v>
      </c>
      <c r="B11303">
        <v>1.10025</v>
      </c>
      <c r="C11303">
        <v>1.1007199999999999</v>
      </c>
      <c r="D11303">
        <v>1.1000799999999999</v>
      </c>
      <c r="E11303">
        <v>1.1001099999999999</v>
      </c>
    </row>
    <row r="11304" spans="1:5" x14ac:dyDescent="0.25">
      <c r="A11304" s="1">
        <v>43796.659722222219</v>
      </c>
      <c r="B11304">
        <v>1.1001099999999999</v>
      </c>
      <c r="C11304">
        <v>1.1002099999999999</v>
      </c>
      <c r="D11304">
        <v>1.0999099999999999</v>
      </c>
      <c r="E11304">
        <v>1.09999</v>
      </c>
    </row>
    <row r="11305" spans="1:5" x14ac:dyDescent="0.25">
      <c r="A11305" s="1">
        <v>43796.680555555555</v>
      </c>
      <c r="B11305">
        <v>1.1000000000000001</v>
      </c>
      <c r="C11305">
        <v>1.1001799999999999</v>
      </c>
      <c r="D11305">
        <v>1.0998399999999999</v>
      </c>
      <c r="E11305">
        <v>1.10006</v>
      </c>
    </row>
    <row r="11306" spans="1:5" x14ac:dyDescent="0.25">
      <c r="A11306" s="1">
        <v>43796.701388888891</v>
      </c>
      <c r="B11306">
        <v>1.10005</v>
      </c>
      <c r="C11306">
        <v>1.1001700000000001</v>
      </c>
      <c r="D11306">
        <v>1.09989</v>
      </c>
      <c r="E11306">
        <v>1.0999099999999999</v>
      </c>
    </row>
    <row r="11307" spans="1:5" x14ac:dyDescent="0.25">
      <c r="A11307" s="1">
        <v>43796.722222222219</v>
      </c>
      <c r="B11307">
        <v>1.0999000000000001</v>
      </c>
      <c r="C11307">
        <v>1.10073</v>
      </c>
      <c r="D11307">
        <v>1.0997699999999999</v>
      </c>
      <c r="E11307">
        <v>1.1007199999999999</v>
      </c>
    </row>
    <row r="11308" spans="1:5" x14ac:dyDescent="0.25">
      <c r="A11308" s="1">
        <v>43796.743055555555</v>
      </c>
      <c r="B11308">
        <v>1.1007199999999999</v>
      </c>
      <c r="C11308">
        <v>1.1010800000000001</v>
      </c>
      <c r="D11308">
        <v>1.1003499999999999</v>
      </c>
      <c r="E11308">
        <v>1.10043</v>
      </c>
    </row>
    <row r="11309" spans="1:5" x14ac:dyDescent="0.25">
      <c r="A11309" s="1">
        <v>43796.763888888891</v>
      </c>
      <c r="B11309">
        <v>1.10043</v>
      </c>
      <c r="C11309">
        <v>1.1006499999999999</v>
      </c>
      <c r="D11309">
        <v>1.1003499999999999</v>
      </c>
      <c r="E11309">
        <v>1.1005100000000001</v>
      </c>
    </row>
    <row r="11310" spans="1:5" x14ac:dyDescent="0.25">
      <c r="A11310" s="1">
        <v>43796.784722222219</v>
      </c>
      <c r="B11310">
        <v>1.1005100000000001</v>
      </c>
      <c r="C11310">
        <v>1.10056</v>
      </c>
      <c r="D11310">
        <v>1.10036</v>
      </c>
      <c r="E11310">
        <v>1.1005</v>
      </c>
    </row>
    <row r="11311" spans="1:5" x14ac:dyDescent="0.25">
      <c r="A11311" s="1">
        <v>43796.805555555555</v>
      </c>
      <c r="B11311">
        <v>1.10049</v>
      </c>
      <c r="C11311">
        <v>1.1006499999999999</v>
      </c>
      <c r="D11311">
        <v>1.10032</v>
      </c>
      <c r="E11311">
        <v>1.1005499999999999</v>
      </c>
    </row>
    <row r="11312" spans="1:5" x14ac:dyDescent="0.25">
      <c r="A11312" s="1">
        <v>43796.826388888891</v>
      </c>
      <c r="B11312">
        <v>1.1005400000000001</v>
      </c>
      <c r="C11312">
        <v>1.10067</v>
      </c>
      <c r="D11312">
        <v>1.10049</v>
      </c>
      <c r="E11312">
        <v>1.1005499999999999</v>
      </c>
    </row>
    <row r="11313" spans="1:5" x14ac:dyDescent="0.25">
      <c r="A11313" s="1">
        <v>43796.847222222219</v>
      </c>
      <c r="B11313">
        <v>1.1005499999999999</v>
      </c>
      <c r="C11313">
        <v>1.1007100000000001</v>
      </c>
      <c r="D11313">
        <v>1.1005</v>
      </c>
      <c r="E11313">
        <v>1.1006</v>
      </c>
    </row>
    <row r="11314" spans="1:5" x14ac:dyDescent="0.25">
      <c r="A11314" s="1">
        <v>43796.868055555555</v>
      </c>
      <c r="B11314">
        <v>1.1006</v>
      </c>
      <c r="C11314">
        <v>1.1008</v>
      </c>
      <c r="D11314">
        <v>1.1003700000000001</v>
      </c>
      <c r="E11314">
        <v>1.1005400000000001</v>
      </c>
    </row>
    <row r="11315" spans="1:5" x14ac:dyDescent="0.25">
      <c r="A11315" s="1">
        <v>43796.888888888891</v>
      </c>
      <c r="B11315">
        <v>1.1005400000000001</v>
      </c>
      <c r="C11315">
        <v>1.10077</v>
      </c>
      <c r="D11315">
        <v>1.10053</v>
      </c>
      <c r="E11315">
        <v>1.1007199999999999</v>
      </c>
    </row>
    <row r="11316" spans="1:5" x14ac:dyDescent="0.25">
      <c r="A11316" s="1">
        <v>43796.909722222219</v>
      </c>
      <c r="B11316">
        <v>1.1007199999999999</v>
      </c>
      <c r="C11316">
        <v>1.10077</v>
      </c>
      <c r="D11316">
        <v>1.1006</v>
      </c>
      <c r="E11316">
        <v>1.1006499999999999</v>
      </c>
    </row>
    <row r="11317" spans="1:5" x14ac:dyDescent="0.25">
      <c r="A11317" s="1">
        <v>43796.930555555555</v>
      </c>
      <c r="B11317">
        <v>1.1006400000000001</v>
      </c>
      <c r="C11317">
        <v>1.1007100000000001</v>
      </c>
      <c r="D11317">
        <v>1.1006</v>
      </c>
      <c r="E11317">
        <v>1.1006400000000001</v>
      </c>
    </row>
    <row r="11318" spans="1:5" x14ac:dyDescent="0.25">
      <c r="A11318" s="1">
        <v>43796.951388888891</v>
      </c>
      <c r="B11318">
        <v>1.10063</v>
      </c>
      <c r="C11318">
        <v>1.10067</v>
      </c>
      <c r="D11318">
        <v>1.1004499999999999</v>
      </c>
      <c r="E11318">
        <v>1.10046</v>
      </c>
    </row>
    <row r="11319" spans="1:5" x14ac:dyDescent="0.25">
      <c r="A11319" s="1">
        <v>43796.972222222219</v>
      </c>
      <c r="B11319">
        <v>1.10046</v>
      </c>
      <c r="C11319">
        <v>1.10056</v>
      </c>
      <c r="D11319">
        <v>1.1004</v>
      </c>
      <c r="E11319">
        <v>1.1004100000000001</v>
      </c>
    </row>
    <row r="11320" spans="1:5" x14ac:dyDescent="0.25">
      <c r="A11320" s="1">
        <v>43796.993750000001</v>
      </c>
      <c r="B11320">
        <v>1.1004100000000001</v>
      </c>
      <c r="C11320">
        <v>1.1005799999999999</v>
      </c>
      <c r="D11320">
        <v>1.1004</v>
      </c>
      <c r="E11320">
        <v>1.10057</v>
      </c>
    </row>
    <row r="11321" spans="1:5" x14ac:dyDescent="0.25">
      <c r="A11321" s="1">
        <v>43797.015277777777</v>
      </c>
      <c r="B11321">
        <v>1.10056</v>
      </c>
      <c r="C11321">
        <v>1.1007199999999999</v>
      </c>
      <c r="D11321">
        <v>1.10056</v>
      </c>
      <c r="E11321">
        <v>1.1007100000000001</v>
      </c>
    </row>
    <row r="11322" spans="1:5" x14ac:dyDescent="0.25">
      <c r="A11322" s="1">
        <v>43797.036111111112</v>
      </c>
      <c r="B11322">
        <v>1.1007</v>
      </c>
      <c r="C11322">
        <v>1.1008100000000001</v>
      </c>
      <c r="D11322">
        <v>1.10066</v>
      </c>
      <c r="E11322">
        <v>1.1007499999999999</v>
      </c>
    </row>
    <row r="11323" spans="1:5" x14ac:dyDescent="0.25">
      <c r="A11323" s="1">
        <v>43797.056944444441</v>
      </c>
      <c r="B11323">
        <v>1.1007499999999999</v>
      </c>
      <c r="C11323">
        <v>1.10097</v>
      </c>
      <c r="D11323">
        <v>1.1005400000000001</v>
      </c>
      <c r="E11323">
        <v>1.1008500000000001</v>
      </c>
    </row>
    <row r="11324" spans="1:5" x14ac:dyDescent="0.25">
      <c r="A11324" s="1">
        <v>43797.078472222223</v>
      </c>
      <c r="B11324">
        <v>1.1008500000000001</v>
      </c>
      <c r="C11324">
        <v>1.1008899999999999</v>
      </c>
      <c r="D11324">
        <v>1.10067</v>
      </c>
      <c r="E11324">
        <v>1.10077</v>
      </c>
    </row>
    <row r="11325" spans="1:5" x14ac:dyDescent="0.25">
      <c r="A11325" s="1">
        <v>43797.099305555559</v>
      </c>
      <c r="B11325">
        <v>1.1007800000000001</v>
      </c>
      <c r="C11325">
        <v>1.1009500000000001</v>
      </c>
      <c r="D11325">
        <v>1.10056</v>
      </c>
      <c r="E11325">
        <v>1.1006</v>
      </c>
    </row>
    <row r="11326" spans="1:5" x14ac:dyDescent="0.25">
      <c r="A11326" s="1">
        <v>43797.120138888888</v>
      </c>
      <c r="B11326">
        <v>1.10059</v>
      </c>
      <c r="C11326">
        <v>1.10118</v>
      </c>
      <c r="D11326">
        <v>1.1005799999999999</v>
      </c>
      <c r="E11326">
        <v>1.10117</v>
      </c>
    </row>
    <row r="11327" spans="1:5" x14ac:dyDescent="0.25">
      <c r="A11327" s="1">
        <v>43797.140972222223</v>
      </c>
      <c r="B11327">
        <v>1.10117</v>
      </c>
      <c r="C11327">
        <v>1.1012900000000001</v>
      </c>
      <c r="D11327">
        <v>1.1009199999999999</v>
      </c>
      <c r="E11327">
        <v>1.10114</v>
      </c>
    </row>
    <row r="11328" spans="1:5" x14ac:dyDescent="0.25">
      <c r="A11328" s="1">
        <v>43797.161805555559</v>
      </c>
      <c r="B11328">
        <v>1.10114</v>
      </c>
      <c r="C11328">
        <v>1.10158</v>
      </c>
      <c r="D11328">
        <v>1.1008199999999999</v>
      </c>
      <c r="E11328">
        <v>1.10151</v>
      </c>
    </row>
    <row r="11329" spans="1:5" x14ac:dyDescent="0.25">
      <c r="A11329" s="1">
        <v>43797.182638888888</v>
      </c>
      <c r="B11329">
        <v>1.1014900000000001</v>
      </c>
      <c r="C11329">
        <v>1.1017600000000001</v>
      </c>
      <c r="D11329">
        <v>1.1012500000000001</v>
      </c>
      <c r="E11329">
        <v>1.1015299999999999</v>
      </c>
    </row>
    <row r="11330" spans="1:5" x14ac:dyDescent="0.25">
      <c r="A11330" s="1">
        <v>43797.203472222223</v>
      </c>
      <c r="B11330">
        <v>1.1015299999999999</v>
      </c>
      <c r="C11330">
        <v>1.10179</v>
      </c>
      <c r="D11330">
        <v>1.10137</v>
      </c>
      <c r="E11330">
        <v>1.10148</v>
      </c>
    </row>
    <row r="11331" spans="1:5" x14ac:dyDescent="0.25">
      <c r="A11331" s="1">
        <v>43797.224305555559</v>
      </c>
      <c r="B11331">
        <v>1.1014999999999999</v>
      </c>
      <c r="C11331">
        <v>1.1015200000000001</v>
      </c>
      <c r="D11331">
        <v>1.10117</v>
      </c>
      <c r="E11331">
        <v>1.1013900000000001</v>
      </c>
    </row>
    <row r="11332" spans="1:5" x14ac:dyDescent="0.25">
      <c r="A11332" s="1">
        <v>43797.245138888888</v>
      </c>
      <c r="B11332">
        <v>1.10138</v>
      </c>
      <c r="C11332">
        <v>1.1015200000000001</v>
      </c>
      <c r="D11332">
        <v>1.1011500000000001</v>
      </c>
      <c r="E11332">
        <v>1.10117</v>
      </c>
    </row>
    <row r="11333" spans="1:5" x14ac:dyDescent="0.25">
      <c r="A11333" s="1">
        <v>43797.265972222223</v>
      </c>
      <c r="B11333">
        <v>1.1011599999999999</v>
      </c>
      <c r="C11333">
        <v>1.10124</v>
      </c>
      <c r="D11333">
        <v>1.10056</v>
      </c>
      <c r="E11333">
        <v>1.10059</v>
      </c>
    </row>
    <row r="11334" spans="1:5" x14ac:dyDescent="0.25">
      <c r="A11334" s="1">
        <v>43797.286805555559</v>
      </c>
      <c r="B11334">
        <v>1.1005799999999999</v>
      </c>
      <c r="C11334">
        <v>1.1007</v>
      </c>
      <c r="D11334">
        <v>1.1001799999999999</v>
      </c>
      <c r="E11334">
        <v>1.1006800000000001</v>
      </c>
    </row>
    <row r="11335" spans="1:5" x14ac:dyDescent="0.25">
      <c r="A11335" s="1">
        <v>43797.307638888888</v>
      </c>
      <c r="B11335">
        <v>1.1006800000000001</v>
      </c>
      <c r="C11335">
        <v>1.1007199999999999</v>
      </c>
      <c r="D11335">
        <v>1.1000300000000001</v>
      </c>
      <c r="E11335">
        <v>1.10039</v>
      </c>
    </row>
    <row r="11336" spans="1:5" x14ac:dyDescent="0.25">
      <c r="A11336" s="1">
        <v>43797.328472222223</v>
      </c>
      <c r="B11336">
        <v>1.1004100000000001</v>
      </c>
      <c r="C11336">
        <v>1.1005199999999999</v>
      </c>
      <c r="D11336">
        <v>1.10016</v>
      </c>
      <c r="E11336">
        <v>1.10022</v>
      </c>
    </row>
    <row r="11337" spans="1:5" x14ac:dyDescent="0.25">
      <c r="A11337" s="1">
        <v>43797.349305555559</v>
      </c>
      <c r="B11337">
        <v>1.10022</v>
      </c>
      <c r="C11337">
        <v>1.1006</v>
      </c>
      <c r="D11337">
        <v>1.1002099999999999</v>
      </c>
      <c r="E11337">
        <v>1.1005799999999999</v>
      </c>
    </row>
    <row r="11338" spans="1:5" x14ac:dyDescent="0.25">
      <c r="A11338" s="1">
        <v>43797.370138888888</v>
      </c>
      <c r="B11338">
        <v>1.1005799999999999</v>
      </c>
      <c r="C11338">
        <v>1.1009</v>
      </c>
      <c r="D11338">
        <v>1.1005100000000001</v>
      </c>
      <c r="E11338">
        <v>1.10083</v>
      </c>
    </row>
    <row r="11339" spans="1:5" x14ac:dyDescent="0.25">
      <c r="A11339" s="1">
        <v>43797.390972222223</v>
      </c>
      <c r="B11339">
        <v>1.1008199999999999</v>
      </c>
      <c r="C11339">
        <v>1.1009199999999999</v>
      </c>
      <c r="D11339">
        <v>1.1004499999999999</v>
      </c>
      <c r="E11339">
        <v>1.10049</v>
      </c>
    </row>
    <row r="11340" spans="1:5" x14ac:dyDescent="0.25">
      <c r="A11340" s="1">
        <v>43797.411805555559</v>
      </c>
      <c r="B11340">
        <v>1.1005</v>
      </c>
      <c r="C11340">
        <v>1.1007899999999999</v>
      </c>
      <c r="D11340">
        <v>1.10039</v>
      </c>
      <c r="E11340">
        <v>1.1004700000000001</v>
      </c>
    </row>
    <row r="11341" spans="1:5" x14ac:dyDescent="0.25">
      <c r="A11341" s="1">
        <v>43797.432638888888</v>
      </c>
      <c r="B11341">
        <v>1.10046</v>
      </c>
      <c r="C11341">
        <v>1.1006199999999999</v>
      </c>
      <c r="D11341">
        <v>1.10025</v>
      </c>
      <c r="E11341">
        <v>1.1004100000000001</v>
      </c>
    </row>
    <row r="11342" spans="1:5" x14ac:dyDescent="0.25">
      <c r="A11342" s="1">
        <v>43797.453472222223</v>
      </c>
      <c r="B11342">
        <v>1.10042</v>
      </c>
      <c r="C11342">
        <v>1.1006100000000001</v>
      </c>
      <c r="D11342">
        <v>1.1002099999999999</v>
      </c>
      <c r="E11342">
        <v>1.10036</v>
      </c>
    </row>
    <row r="11343" spans="1:5" x14ac:dyDescent="0.25">
      <c r="A11343" s="1">
        <v>43797.474305555559</v>
      </c>
      <c r="B11343">
        <v>1.1003700000000001</v>
      </c>
      <c r="C11343">
        <v>1.1007</v>
      </c>
      <c r="D11343">
        <v>1.10036</v>
      </c>
      <c r="E11343">
        <v>1.1005199999999999</v>
      </c>
    </row>
    <row r="11344" spans="1:5" x14ac:dyDescent="0.25">
      <c r="A11344" s="1">
        <v>43797.495138888888</v>
      </c>
      <c r="B11344">
        <v>1.1005199999999999</v>
      </c>
      <c r="C11344">
        <v>1.1008800000000001</v>
      </c>
      <c r="D11344">
        <v>1.1004499999999999</v>
      </c>
      <c r="E11344">
        <v>1.1008199999999999</v>
      </c>
    </row>
    <row r="11345" spans="1:5" x14ac:dyDescent="0.25">
      <c r="A11345" s="1">
        <v>43797.515972222223</v>
      </c>
      <c r="B11345">
        <v>1.10083</v>
      </c>
      <c r="C11345">
        <v>1.10101</v>
      </c>
      <c r="D11345">
        <v>1.10059</v>
      </c>
      <c r="E11345">
        <v>1.1008599999999999</v>
      </c>
    </row>
    <row r="11346" spans="1:5" x14ac:dyDescent="0.25">
      <c r="A11346" s="1">
        <v>43797.536805555559</v>
      </c>
      <c r="B11346">
        <v>1.1008599999999999</v>
      </c>
      <c r="C11346">
        <v>1.1009800000000001</v>
      </c>
      <c r="D11346">
        <v>1.1007800000000001</v>
      </c>
      <c r="E11346">
        <v>1.1007899999999999</v>
      </c>
    </row>
    <row r="11347" spans="1:5" x14ac:dyDescent="0.25">
      <c r="A11347" s="1">
        <v>43797.557638888888</v>
      </c>
      <c r="B11347">
        <v>1.1007899999999999</v>
      </c>
      <c r="C11347">
        <v>1.1009100000000001</v>
      </c>
      <c r="D11347">
        <v>1.10063</v>
      </c>
      <c r="E11347">
        <v>1.1008500000000001</v>
      </c>
    </row>
    <row r="11348" spans="1:5" x14ac:dyDescent="0.25">
      <c r="A11348" s="1">
        <v>43797.578472222223</v>
      </c>
      <c r="B11348">
        <v>1.10084</v>
      </c>
      <c r="C11348">
        <v>1.1008800000000001</v>
      </c>
      <c r="D11348">
        <v>1.1008</v>
      </c>
      <c r="E11348">
        <v>1.1008599999999999</v>
      </c>
    </row>
    <row r="11349" spans="1:5" x14ac:dyDescent="0.25">
      <c r="A11349" s="1">
        <v>43797.599305555559</v>
      </c>
      <c r="B11349">
        <v>1.10084</v>
      </c>
      <c r="C11349">
        <v>1.1008899999999999</v>
      </c>
      <c r="D11349">
        <v>1.1007100000000001</v>
      </c>
      <c r="E11349">
        <v>1.1007199999999999</v>
      </c>
    </row>
    <row r="11350" spans="1:5" x14ac:dyDescent="0.25">
      <c r="A11350" s="1">
        <v>43797.620138888888</v>
      </c>
      <c r="B11350">
        <v>1.1007199999999999</v>
      </c>
      <c r="C11350">
        <v>1.1007800000000001</v>
      </c>
      <c r="D11350">
        <v>1.1006499999999999</v>
      </c>
      <c r="E11350">
        <v>1.1007</v>
      </c>
    </row>
    <row r="11351" spans="1:5" x14ac:dyDescent="0.25">
      <c r="A11351" s="1">
        <v>43797.640972222223</v>
      </c>
      <c r="B11351">
        <v>1.1006899999999999</v>
      </c>
      <c r="C11351">
        <v>1.101</v>
      </c>
      <c r="D11351">
        <v>1.1006899999999999</v>
      </c>
      <c r="E11351">
        <v>1.1008800000000001</v>
      </c>
    </row>
    <row r="11352" spans="1:5" x14ac:dyDescent="0.25">
      <c r="A11352" s="1">
        <v>43797.661805555559</v>
      </c>
      <c r="B11352">
        <v>1.1008800000000001</v>
      </c>
      <c r="C11352">
        <v>1.1010899999999999</v>
      </c>
      <c r="D11352">
        <v>1.10084</v>
      </c>
      <c r="E11352">
        <v>1.101</v>
      </c>
    </row>
    <row r="11353" spans="1:5" x14ac:dyDescent="0.25">
      <c r="A11353" s="1">
        <v>43797.682638888888</v>
      </c>
      <c r="B11353">
        <v>1.1009899999999999</v>
      </c>
      <c r="C11353">
        <v>1.1009899999999999</v>
      </c>
      <c r="D11353">
        <v>1.1008</v>
      </c>
      <c r="E11353">
        <v>1.10083</v>
      </c>
    </row>
    <row r="11354" spans="1:5" x14ac:dyDescent="0.25">
      <c r="A11354" s="1">
        <v>43797.703472222223</v>
      </c>
      <c r="B11354">
        <v>1.10083</v>
      </c>
      <c r="C11354">
        <v>1.10101</v>
      </c>
      <c r="D11354">
        <v>1.1007899999999999</v>
      </c>
      <c r="E11354">
        <v>1.10093</v>
      </c>
    </row>
    <row r="11355" spans="1:5" x14ac:dyDescent="0.25">
      <c r="A11355" s="1">
        <v>43797.724305555559</v>
      </c>
      <c r="B11355">
        <v>1.10094</v>
      </c>
      <c r="C11355">
        <v>1.1010500000000001</v>
      </c>
      <c r="D11355">
        <v>1.10059</v>
      </c>
      <c r="E11355">
        <v>1.1009899999999999</v>
      </c>
    </row>
    <row r="11356" spans="1:5" x14ac:dyDescent="0.25">
      <c r="A11356" s="1">
        <v>43797.745138888888</v>
      </c>
      <c r="B11356">
        <v>1.101</v>
      </c>
      <c r="C11356">
        <v>1.1012200000000001</v>
      </c>
      <c r="D11356">
        <v>1.1009100000000001</v>
      </c>
      <c r="E11356">
        <v>1.1011200000000001</v>
      </c>
    </row>
    <row r="11357" spans="1:5" x14ac:dyDescent="0.25">
      <c r="A11357" s="1">
        <v>43797.765972222223</v>
      </c>
      <c r="B11357">
        <v>1.1011200000000001</v>
      </c>
      <c r="C11357">
        <v>1.1011899999999999</v>
      </c>
      <c r="D11357">
        <v>1.1009100000000001</v>
      </c>
      <c r="E11357">
        <v>1.1011299999999999</v>
      </c>
    </row>
    <row r="11358" spans="1:5" x14ac:dyDescent="0.25">
      <c r="A11358" s="1">
        <v>43797.786805555559</v>
      </c>
      <c r="B11358">
        <v>1.10114</v>
      </c>
      <c r="C11358">
        <v>1.10124</v>
      </c>
      <c r="D11358">
        <v>1.10111</v>
      </c>
      <c r="E11358">
        <v>1.10111</v>
      </c>
    </row>
    <row r="11359" spans="1:5" x14ac:dyDescent="0.25">
      <c r="A11359" s="1">
        <v>43797.807638888888</v>
      </c>
      <c r="B11359">
        <v>1.1011200000000001</v>
      </c>
      <c r="C11359">
        <v>1.1011500000000001</v>
      </c>
      <c r="D11359">
        <v>1.10103</v>
      </c>
      <c r="E11359">
        <v>1.10114</v>
      </c>
    </row>
    <row r="11360" spans="1:5" x14ac:dyDescent="0.25">
      <c r="A11360" s="1">
        <v>43797.828472222223</v>
      </c>
      <c r="B11360">
        <v>1.10114</v>
      </c>
      <c r="C11360">
        <v>1.1011899999999999</v>
      </c>
      <c r="D11360">
        <v>1.1008100000000001</v>
      </c>
      <c r="E11360">
        <v>1.10093</v>
      </c>
    </row>
    <row r="11361" spans="1:5" x14ac:dyDescent="0.25">
      <c r="A11361" s="1">
        <v>43797.85</v>
      </c>
      <c r="B11361">
        <v>1.10094</v>
      </c>
      <c r="C11361">
        <v>1.1012200000000001</v>
      </c>
      <c r="D11361">
        <v>1.10093</v>
      </c>
      <c r="E11361">
        <v>1.1011200000000001</v>
      </c>
    </row>
    <row r="11362" spans="1:5" x14ac:dyDescent="0.25">
      <c r="A11362" s="1">
        <v>43797.870833333334</v>
      </c>
      <c r="B11362">
        <v>1.10111</v>
      </c>
      <c r="C11362">
        <v>1.1012200000000001</v>
      </c>
      <c r="D11362">
        <v>1.10107</v>
      </c>
      <c r="E11362">
        <v>1.10117</v>
      </c>
    </row>
    <row r="11363" spans="1:5" x14ac:dyDescent="0.25">
      <c r="A11363" s="1">
        <v>43797.89166666667</v>
      </c>
      <c r="B11363">
        <v>1.10117</v>
      </c>
      <c r="C11363">
        <v>1.10127</v>
      </c>
      <c r="D11363">
        <v>1.1010899999999999</v>
      </c>
      <c r="E11363">
        <v>1.10118</v>
      </c>
    </row>
    <row r="11364" spans="1:5" x14ac:dyDescent="0.25">
      <c r="A11364" s="1">
        <v>43797.912499999999</v>
      </c>
      <c r="B11364">
        <v>1.10118</v>
      </c>
      <c r="C11364">
        <v>1.1012200000000001</v>
      </c>
      <c r="D11364">
        <v>1.1010200000000001</v>
      </c>
      <c r="E11364">
        <v>1.10111</v>
      </c>
    </row>
    <row r="11365" spans="1:5" x14ac:dyDescent="0.25">
      <c r="A11365" s="1">
        <v>43797.934027777781</v>
      </c>
      <c r="B11365">
        <v>1.10111</v>
      </c>
      <c r="C11365">
        <v>1.1011200000000001</v>
      </c>
      <c r="D11365">
        <v>1.1009599999999999</v>
      </c>
      <c r="E11365">
        <v>1.10097</v>
      </c>
    </row>
    <row r="11366" spans="1:5" x14ac:dyDescent="0.25">
      <c r="A11366" s="1">
        <v>43797.954861111109</v>
      </c>
      <c r="B11366">
        <v>1.1009599999999999</v>
      </c>
      <c r="C11366">
        <v>1.1011599999999999</v>
      </c>
      <c r="D11366">
        <v>1.1009100000000001</v>
      </c>
      <c r="E11366">
        <v>1.1010800000000001</v>
      </c>
    </row>
    <row r="11367" spans="1:5" x14ac:dyDescent="0.25">
      <c r="A11367" s="1">
        <v>43797.975694444445</v>
      </c>
      <c r="B11367">
        <v>1.1010899999999999</v>
      </c>
      <c r="C11367">
        <v>1.10118</v>
      </c>
      <c r="D11367">
        <v>1.10104</v>
      </c>
      <c r="E11367">
        <v>1.1011299999999999</v>
      </c>
    </row>
    <row r="11368" spans="1:5" x14ac:dyDescent="0.25">
      <c r="A11368" s="1">
        <v>43797.996527777781</v>
      </c>
      <c r="B11368">
        <v>1.10114</v>
      </c>
      <c r="C11368">
        <v>1.1011899999999999</v>
      </c>
      <c r="D11368">
        <v>1.10097</v>
      </c>
      <c r="E11368">
        <v>1.1009800000000001</v>
      </c>
    </row>
    <row r="11369" spans="1:5" x14ac:dyDescent="0.25">
      <c r="A11369" s="1">
        <v>43798.017361111109</v>
      </c>
      <c r="B11369">
        <v>1.101</v>
      </c>
      <c r="C11369">
        <v>1.1011299999999999</v>
      </c>
      <c r="D11369">
        <v>1.10097</v>
      </c>
      <c r="E11369">
        <v>1.10104</v>
      </c>
    </row>
    <row r="11370" spans="1:5" x14ac:dyDescent="0.25">
      <c r="A11370" s="1">
        <v>43798.038194444445</v>
      </c>
      <c r="B11370">
        <v>1.1010500000000001</v>
      </c>
      <c r="C11370">
        <v>1.10124</v>
      </c>
      <c r="D11370">
        <v>1.10104</v>
      </c>
      <c r="E11370">
        <v>1.10117</v>
      </c>
    </row>
    <row r="11371" spans="1:5" x14ac:dyDescent="0.25">
      <c r="A11371" s="1">
        <v>43798.059027777781</v>
      </c>
      <c r="B11371">
        <v>1.1011599999999999</v>
      </c>
      <c r="C11371">
        <v>1.10117</v>
      </c>
      <c r="D11371">
        <v>1.1009199999999999</v>
      </c>
      <c r="E11371">
        <v>1.1010200000000001</v>
      </c>
    </row>
    <row r="11372" spans="1:5" x14ac:dyDescent="0.25">
      <c r="A11372" s="1">
        <v>43798.079861111109</v>
      </c>
      <c r="B11372">
        <v>1.10101</v>
      </c>
      <c r="C11372">
        <v>1.1010800000000001</v>
      </c>
      <c r="D11372">
        <v>1.1009199999999999</v>
      </c>
      <c r="E11372">
        <v>1.1010200000000001</v>
      </c>
    </row>
    <row r="11373" spans="1:5" x14ac:dyDescent="0.25">
      <c r="A11373" s="1">
        <v>43798.100694444445</v>
      </c>
      <c r="B11373">
        <v>1.10101</v>
      </c>
      <c r="C11373">
        <v>1.1010500000000001</v>
      </c>
      <c r="D11373">
        <v>1.10066</v>
      </c>
      <c r="E11373">
        <v>1.1008100000000001</v>
      </c>
    </row>
    <row r="11374" spans="1:5" x14ac:dyDescent="0.25">
      <c r="A11374" s="1">
        <v>43798.121527777781</v>
      </c>
      <c r="B11374">
        <v>1.1008100000000001</v>
      </c>
      <c r="C11374">
        <v>1.1013500000000001</v>
      </c>
      <c r="D11374">
        <v>1.1007400000000001</v>
      </c>
      <c r="E11374">
        <v>1.10118</v>
      </c>
    </row>
    <row r="11375" spans="1:5" x14ac:dyDescent="0.25">
      <c r="A11375" s="1">
        <v>43798.142361111109</v>
      </c>
      <c r="B11375">
        <v>1.1011899999999999</v>
      </c>
      <c r="C11375">
        <v>1.1012500000000001</v>
      </c>
      <c r="D11375">
        <v>1.1007100000000001</v>
      </c>
      <c r="E11375">
        <v>1.10083</v>
      </c>
    </row>
    <row r="11376" spans="1:5" x14ac:dyDescent="0.25">
      <c r="A11376" s="1">
        <v>43798.163194444445</v>
      </c>
      <c r="B11376">
        <v>1.10084</v>
      </c>
      <c r="C11376">
        <v>1.1010200000000001</v>
      </c>
      <c r="D11376">
        <v>1.10073</v>
      </c>
      <c r="E11376">
        <v>1.10084</v>
      </c>
    </row>
    <row r="11377" spans="1:5" x14ac:dyDescent="0.25">
      <c r="A11377" s="1">
        <v>43798.184027777781</v>
      </c>
      <c r="B11377">
        <v>1.10083</v>
      </c>
      <c r="C11377">
        <v>1.1010800000000001</v>
      </c>
      <c r="D11377">
        <v>1.1004799999999999</v>
      </c>
      <c r="E11377">
        <v>1.10083</v>
      </c>
    </row>
    <row r="11378" spans="1:5" x14ac:dyDescent="0.25">
      <c r="A11378" s="1">
        <v>43798.204861111109</v>
      </c>
      <c r="B11378">
        <v>1.1008199999999999</v>
      </c>
      <c r="C11378">
        <v>1.10083</v>
      </c>
      <c r="D11378">
        <v>1.1002000000000001</v>
      </c>
      <c r="E11378">
        <v>1.10043</v>
      </c>
    </row>
    <row r="11379" spans="1:5" x14ac:dyDescent="0.25">
      <c r="A11379" s="1">
        <v>43798.225694444445</v>
      </c>
      <c r="B11379">
        <v>1.10043</v>
      </c>
      <c r="C11379">
        <v>1.1007</v>
      </c>
      <c r="D11379">
        <v>1.10022</v>
      </c>
      <c r="E11379">
        <v>1.1005400000000001</v>
      </c>
    </row>
    <row r="11380" spans="1:5" x14ac:dyDescent="0.25">
      <c r="A11380" s="1">
        <v>43798.246527777781</v>
      </c>
      <c r="B11380">
        <v>1.10053</v>
      </c>
      <c r="C11380">
        <v>1.1005799999999999</v>
      </c>
      <c r="D11380">
        <v>1.1001000000000001</v>
      </c>
      <c r="E11380">
        <v>1.1002400000000001</v>
      </c>
    </row>
    <row r="11381" spans="1:5" x14ac:dyDescent="0.25">
      <c r="A11381" s="1">
        <v>43798.267361111109</v>
      </c>
      <c r="B11381">
        <v>1.1002700000000001</v>
      </c>
      <c r="C11381">
        <v>1.1005199999999999</v>
      </c>
      <c r="D11381">
        <v>1.10019</v>
      </c>
      <c r="E11381">
        <v>1.10022</v>
      </c>
    </row>
    <row r="11382" spans="1:5" x14ac:dyDescent="0.25">
      <c r="A11382" s="1">
        <v>43798.288194444445</v>
      </c>
      <c r="B11382">
        <v>1.1002099999999999</v>
      </c>
      <c r="C11382">
        <v>1.1003499999999999</v>
      </c>
      <c r="D11382">
        <v>1.0993599999999999</v>
      </c>
      <c r="E11382">
        <v>1.0995699999999999</v>
      </c>
    </row>
    <row r="11383" spans="1:5" x14ac:dyDescent="0.25">
      <c r="A11383" s="1">
        <v>43798.309027777781</v>
      </c>
      <c r="B11383">
        <v>1.0995699999999999</v>
      </c>
      <c r="C11383">
        <v>1.09999</v>
      </c>
      <c r="D11383">
        <v>1.09955</v>
      </c>
      <c r="E11383">
        <v>1.0996999999999999</v>
      </c>
    </row>
    <row r="11384" spans="1:5" x14ac:dyDescent="0.25">
      <c r="A11384" s="1">
        <v>43798.329861111109</v>
      </c>
      <c r="B11384">
        <v>1.0996999999999999</v>
      </c>
      <c r="C11384">
        <v>1.1000300000000001</v>
      </c>
      <c r="D11384">
        <v>1.0994600000000001</v>
      </c>
      <c r="E11384">
        <v>1.0994999999999999</v>
      </c>
    </row>
    <row r="11385" spans="1:5" x14ac:dyDescent="0.25">
      <c r="A11385" s="1">
        <v>43798.350694444445</v>
      </c>
      <c r="B11385">
        <v>1.0994999999999999</v>
      </c>
      <c r="C11385">
        <v>1.09972</v>
      </c>
      <c r="D11385">
        <v>1.0981099999999999</v>
      </c>
      <c r="E11385">
        <v>1.09867</v>
      </c>
    </row>
    <row r="11386" spans="1:5" x14ac:dyDescent="0.25">
      <c r="A11386" s="1">
        <v>43798.371527777781</v>
      </c>
      <c r="B11386">
        <v>1.09867</v>
      </c>
      <c r="C11386">
        <v>1.09927</v>
      </c>
      <c r="D11386">
        <v>1.0986</v>
      </c>
      <c r="E11386">
        <v>1.0990899999999999</v>
      </c>
    </row>
    <row r="11387" spans="1:5" x14ac:dyDescent="0.25">
      <c r="A11387" s="1">
        <v>43798.392361111109</v>
      </c>
      <c r="B11387">
        <v>1.0990899999999999</v>
      </c>
      <c r="C11387">
        <v>1.0994699999999999</v>
      </c>
      <c r="D11387">
        <v>1.0989599999999999</v>
      </c>
      <c r="E11387">
        <v>1.0990899999999999</v>
      </c>
    </row>
    <row r="11388" spans="1:5" x14ac:dyDescent="0.25">
      <c r="A11388" s="1">
        <v>43798.413194444445</v>
      </c>
      <c r="B11388">
        <v>1.0991200000000001</v>
      </c>
      <c r="C11388">
        <v>1.1002700000000001</v>
      </c>
      <c r="D11388">
        <v>1.0990200000000001</v>
      </c>
      <c r="E11388">
        <v>1.10025</v>
      </c>
    </row>
    <row r="11389" spans="1:5" x14ac:dyDescent="0.25">
      <c r="A11389" s="1">
        <v>43798.434027777781</v>
      </c>
      <c r="B11389">
        <v>1.10023</v>
      </c>
      <c r="C11389">
        <v>1.1009199999999999</v>
      </c>
      <c r="D11389">
        <v>1.0998699999999999</v>
      </c>
      <c r="E11389">
        <v>1.1008</v>
      </c>
    </row>
    <row r="11390" spans="1:5" x14ac:dyDescent="0.25">
      <c r="A11390" s="1">
        <v>43798.454861111109</v>
      </c>
      <c r="B11390">
        <v>1.1008100000000001</v>
      </c>
      <c r="C11390">
        <v>1.10222</v>
      </c>
      <c r="D11390">
        <v>1.10059</v>
      </c>
      <c r="E11390">
        <v>1.1021700000000001</v>
      </c>
    </row>
    <row r="11391" spans="1:5" x14ac:dyDescent="0.25">
      <c r="A11391" s="1">
        <v>43798.475694444445</v>
      </c>
      <c r="B11391">
        <v>1.10216</v>
      </c>
      <c r="C11391">
        <v>1.1028199999999999</v>
      </c>
      <c r="D11391">
        <v>1.10145</v>
      </c>
      <c r="E11391">
        <v>1.10189</v>
      </c>
    </row>
    <row r="11392" spans="1:5" x14ac:dyDescent="0.25">
      <c r="A11392" s="1">
        <v>43798.496527777781</v>
      </c>
      <c r="B11392">
        <v>1.10189</v>
      </c>
      <c r="C11392">
        <v>1.10222</v>
      </c>
      <c r="D11392">
        <v>1.1017399999999999</v>
      </c>
      <c r="E11392">
        <v>1.10192</v>
      </c>
    </row>
    <row r="11393" spans="1:5" x14ac:dyDescent="0.25">
      <c r="A11393" s="1">
        <v>43798.517361111109</v>
      </c>
      <c r="B11393">
        <v>1.1019300000000001</v>
      </c>
      <c r="C11393">
        <v>1.10222</v>
      </c>
      <c r="D11393">
        <v>1.10172</v>
      </c>
      <c r="E11393">
        <v>1.10212</v>
      </c>
    </row>
    <row r="11394" spans="1:5" x14ac:dyDescent="0.25">
      <c r="A11394" s="1">
        <v>43798.538194444445</v>
      </c>
      <c r="B11394">
        <v>1.1021300000000001</v>
      </c>
      <c r="C11394">
        <v>1.1022799999999999</v>
      </c>
      <c r="D11394">
        <v>1.1019000000000001</v>
      </c>
      <c r="E11394">
        <v>1.1019300000000001</v>
      </c>
    </row>
    <row r="11395" spans="1:5" x14ac:dyDescent="0.25">
      <c r="A11395" s="1">
        <v>43798.559027777781</v>
      </c>
      <c r="B11395">
        <v>1.1019399999999999</v>
      </c>
      <c r="C11395">
        <v>1.10233</v>
      </c>
      <c r="D11395">
        <v>1.10161</v>
      </c>
      <c r="E11395">
        <v>1.1023099999999999</v>
      </c>
    </row>
    <row r="11396" spans="1:5" x14ac:dyDescent="0.25">
      <c r="A11396" s="1">
        <v>43798.579861111109</v>
      </c>
      <c r="B11396">
        <v>1.10232</v>
      </c>
      <c r="C11396">
        <v>1.10232</v>
      </c>
      <c r="D11396">
        <v>1.1017999999999999</v>
      </c>
      <c r="E11396">
        <v>1.10181</v>
      </c>
    </row>
    <row r="11397" spans="1:5" x14ac:dyDescent="0.25">
      <c r="A11397" s="1">
        <v>43798.600694444445</v>
      </c>
      <c r="B11397">
        <v>1.10181</v>
      </c>
      <c r="C11397">
        <v>1.10181</v>
      </c>
      <c r="D11397">
        <v>1.1015999999999999</v>
      </c>
      <c r="E11397">
        <v>1.10171</v>
      </c>
    </row>
    <row r="11398" spans="1:5" x14ac:dyDescent="0.25">
      <c r="A11398" s="1">
        <v>43798.621527777781</v>
      </c>
      <c r="B11398">
        <v>1.1016999999999999</v>
      </c>
      <c r="C11398">
        <v>1.1017699999999999</v>
      </c>
      <c r="D11398">
        <v>1.10164</v>
      </c>
      <c r="E11398">
        <v>1.10172</v>
      </c>
    </row>
    <row r="11399" spans="1:5" x14ac:dyDescent="0.25">
      <c r="A11399" s="1">
        <v>43798.642361111109</v>
      </c>
      <c r="B11399">
        <v>1.10172</v>
      </c>
      <c r="C11399">
        <v>1.10175</v>
      </c>
      <c r="D11399">
        <v>1.1016300000000001</v>
      </c>
      <c r="E11399">
        <v>1.1016900000000001</v>
      </c>
    </row>
    <row r="11400" spans="1:5" x14ac:dyDescent="0.25">
      <c r="A11400" s="1">
        <v>43798.663194444445</v>
      </c>
      <c r="B11400">
        <v>1.10168</v>
      </c>
      <c r="C11400">
        <v>1.10181</v>
      </c>
      <c r="D11400">
        <v>1.10164</v>
      </c>
      <c r="E11400">
        <v>1.10168</v>
      </c>
    </row>
    <row r="11401" spans="1:5" x14ac:dyDescent="0.25">
      <c r="A11401" s="1">
        <v>43798.684027777781</v>
      </c>
      <c r="B11401">
        <v>1.10168</v>
      </c>
      <c r="C11401">
        <v>1.10178</v>
      </c>
      <c r="D11401">
        <v>1.10155</v>
      </c>
      <c r="E11401">
        <v>1.1017300000000001</v>
      </c>
    </row>
    <row r="11402" spans="1:5" x14ac:dyDescent="0.25">
      <c r="A11402" s="1">
        <v>43798.704861111109</v>
      </c>
      <c r="B11402">
        <v>1.1017300000000001</v>
      </c>
      <c r="C11402">
        <v>1.10225</v>
      </c>
      <c r="D11402">
        <v>1.1014900000000001</v>
      </c>
      <c r="E11402">
        <v>1.1014900000000001</v>
      </c>
    </row>
    <row r="11403" spans="1:5" x14ac:dyDescent="0.25">
      <c r="A11403" s="1">
        <v>43800.725694444445</v>
      </c>
      <c r="B11403">
        <v>1.1017300000000001</v>
      </c>
      <c r="C11403">
        <v>1.1026899999999999</v>
      </c>
      <c r="D11403">
        <v>1.1014999999999999</v>
      </c>
      <c r="E11403">
        <v>1.10216</v>
      </c>
    </row>
    <row r="11404" spans="1:5" x14ac:dyDescent="0.25">
      <c r="A11404" s="1">
        <v>43800.746527777781</v>
      </c>
      <c r="B11404">
        <v>1.10216</v>
      </c>
      <c r="C11404">
        <v>1.1021700000000001</v>
      </c>
      <c r="D11404">
        <v>1.1021000000000001</v>
      </c>
      <c r="E11404">
        <v>1.1021099999999999</v>
      </c>
    </row>
    <row r="11405" spans="1:5" x14ac:dyDescent="0.25">
      <c r="A11405" s="1">
        <v>43800.767361111109</v>
      </c>
      <c r="B11405">
        <v>1.1021099999999999</v>
      </c>
      <c r="C11405">
        <v>1.10215</v>
      </c>
      <c r="D11405">
        <v>1.10179</v>
      </c>
      <c r="E11405">
        <v>1.1017999999999999</v>
      </c>
    </row>
    <row r="11406" spans="1:5" x14ac:dyDescent="0.25">
      <c r="A11406" s="1">
        <v>43800.788194444445</v>
      </c>
      <c r="B11406">
        <v>1.10179</v>
      </c>
      <c r="C11406">
        <v>1.10192</v>
      </c>
      <c r="D11406">
        <v>1.1016999999999999</v>
      </c>
      <c r="E11406">
        <v>1.1018699999999999</v>
      </c>
    </row>
    <row r="11407" spans="1:5" x14ac:dyDescent="0.25">
      <c r="A11407" s="1">
        <v>43800.809027777781</v>
      </c>
      <c r="B11407">
        <v>1.1018600000000001</v>
      </c>
      <c r="C11407">
        <v>1.10192</v>
      </c>
      <c r="D11407">
        <v>1.10151</v>
      </c>
      <c r="E11407">
        <v>1.1016900000000001</v>
      </c>
    </row>
    <row r="11408" spans="1:5" x14ac:dyDescent="0.25">
      <c r="A11408" s="1">
        <v>43800.829861111109</v>
      </c>
      <c r="B11408">
        <v>1.1016900000000001</v>
      </c>
      <c r="C11408">
        <v>1.10195</v>
      </c>
      <c r="D11408">
        <v>1.10165</v>
      </c>
      <c r="E11408">
        <v>1.10185</v>
      </c>
    </row>
    <row r="11409" spans="1:5" x14ac:dyDescent="0.25">
      <c r="A11409" s="1">
        <v>43800.850694444445</v>
      </c>
      <c r="B11409">
        <v>1.10185</v>
      </c>
      <c r="C11409">
        <v>1.1020300000000001</v>
      </c>
      <c r="D11409">
        <v>1.10182</v>
      </c>
      <c r="E11409">
        <v>1.1020000000000001</v>
      </c>
    </row>
    <row r="11410" spans="1:5" x14ac:dyDescent="0.25">
      <c r="A11410" s="1">
        <v>43800.871527777781</v>
      </c>
      <c r="B11410">
        <v>1.10199</v>
      </c>
      <c r="C11410">
        <v>1.10209</v>
      </c>
      <c r="D11410">
        <v>1.1017699999999999</v>
      </c>
      <c r="E11410">
        <v>1.1017699999999999</v>
      </c>
    </row>
    <row r="11411" spans="1:5" x14ac:dyDescent="0.25">
      <c r="A11411" s="1">
        <v>43800.892361111109</v>
      </c>
      <c r="B11411">
        <v>1.10178</v>
      </c>
      <c r="C11411">
        <v>1.1021300000000001</v>
      </c>
      <c r="D11411">
        <v>1.10172</v>
      </c>
      <c r="E11411">
        <v>1.1020399999999999</v>
      </c>
    </row>
    <row r="11412" spans="1:5" x14ac:dyDescent="0.25">
      <c r="A11412" s="1">
        <v>43800.913194444445</v>
      </c>
      <c r="B11412">
        <v>1.1020399999999999</v>
      </c>
      <c r="C11412">
        <v>1.1020399999999999</v>
      </c>
      <c r="D11412">
        <v>1.10171</v>
      </c>
      <c r="E11412">
        <v>1.10172</v>
      </c>
    </row>
    <row r="11413" spans="1:5" x14ac:dyDescent="0.25">
      <c r="A11413" s="1">
        <v>43800.934027777781</v>
      </c>
      <c r="B11413">
        <v>1.10171</v>
      </c>
      <c r="C11413">
        <v>1.1018399999999999</v>
      </c>
      <c r="D11413">
        <v>1.1016600000000001</v>
      </c>
      <c r="E11413">
        <v>1.10178</v>
      </c>
    </row>
    <row r="11414" spans="1:5" x14ac:dyDescent="0.25">
      <c r="A11414" s="1">
        <v>43800.954861111109</v>
      </c>
      <c r="B11414">
        <v>1.1017699999999999</v>
      </c>
      <c r="C11414">
        <v>1.10188</v>
      </c>
      <c r="D11414">
        <v>1.1016699999999999</v>
      </c>
      <c r="E11414">
        <v>1.10179</v>
      </c>
    </row>
    <row r="11415" spans="1:5" x14ac:dyDescent="0.25">
      <c r="A11415" s="1">
        <v>43800.975694444445</v>
      </c>
      <c r="B11415">
        <v>1.1017999999999999</v>
      </c>
      <c r="C11415">
        <v>1.10206</v>
      </c>
      <c r="D11415">
        <v>1.10178</v>
      </c>
      <c r="E11415">
        <v>1.1019300000000001</v>
      </c>
    </row>
    <row r="11416" spans="1:5" x14ac:dyDescent="0.25">
      <c r="A11416" s="1">
        <v>43800.996527777781</v>
      </c>
      <c r="B11416">
        <v>1.1019399999999999</v>
      </c>
      <c r="C11416">
        <v>1.1020300000000001</v>
      </c>
      <c r="D11416">
        <v>1.1018600000000001</v>
      </c>
      <c r="E11416">
        <v>1.1019099999999999</v>
      </c>
    </row>
    <row r="11417" spans="1:5" x14ac:dyDescent="0.25">
      <c r="A11417" s="1">
        <v>43801.018055555556</v>
      </c>
      <c r="B11417">
        <v>1.1019000000000001</v>
      </c>
      <c r="C11417">
        <v>1.10198</v>
      </c>
      <c r="D11417">
        <v>1.10181</v>
      </c>
      <c r="E11417">
        <v>1.1018600000000001</v>
      </c>
    </row>
    <row r="11418" spans="1:5" x14ac:dyDescent="0.25">
      <c r="A11418" s="1">
        <v>43801.039583333331</v>
      </c>
      <c r="B11418">
        <v>1.1018600000000001</v>
      </c>
      <c r="C11418">
        <v>1.1020399999999999</v>
      </c>
      <c r="D11418">
        <v>1.1018600000000001</v>
      </c>
      <c r="E11418">
        <v>1.1019099999999999</v>
      </c>
    </row>
    <row r="11419" spans="1:5" x14ac:dyDescent="0.25">
      <c r="A11419" s="1">
        <v>43801.060416666667</v>
      </c>
      <c r="B11419">
        <v>1.1019099999999999</v>
      </c>
      <c r="C11419">
        <v>1.1019699999999999</v>
      </c>
      <c r="D11419">
        <v>1.10164</v>
      </c>
      <c r="E11419">
        <v>1.1016699999999999</v>
      </c>
    </row>
    <row r="11420" spans="1:5" x14ac:dyDescent="0.25">
      <c r="A11420" s="1">
        <v>43801.081250000003</v>
      </c>
      <c r="B11420">
        <v>1.1016699999999999</v>
      </c>
      <c r="C11420">
        <v>1.1018399999999999</v>
      </c>
      <c r="D11420">
        <v>1.10162</v>
      </c>
      <c r="E11420">
        <v>1.10172</v>
      </c>
    </row>
    <row r="11421" spans="1:5" x14ac:dyDescent="0.25">
      <c r="A11421" s="1">
        <v>43801.102083333331</v>
      </c>
      <c r="B11421">
        <v>1.1017300000000001</v>
      </c>
      <c r="C11421">
        <v>1.1022099999999999</v>
      </c>
      <c r="D11421">
        <v>1.1015999999999999</v>
      </c>
      <c r="E11421">
        <v>1.1022000000000001</v>
      </c>
    </row>
    <row r="11422" spans="1:5" x14ac:dyDescent="0.25">
      <c r="A11422" s="1">
        <v>43801.122916666667</v>
      </c>
      <c r="B11422">
        <v>1.10222</v>
      </c>
      <c r="C11422">
        <v>1.1022700000000001</v>
      </c>
      <c r="D11422">
        <v>1.1016999999999999</v>
      </c>
      <c r="E11422">
        <v>1.10175</v>
      </c>
    </row>
    <row r="11423" spans="1:5" x14ac:dyDescent="0.25">
      <c r="A11423" s="1">
        <v>43801.143750000003</v>
      </c>
      <c r="B11423">
        <v>1.1017600000000001</v>
      </c>
      <c r="C11423">
        <v>1.10212</v>
      </c>
      <c r="D11423">
        <v>1.1015999999999999</v>
      </c>
      <c r="E11423">
        <v>1.1016699999999999</v>
      </c>
    </row>
    <row r="11424" spans="1:5" x14ac:dyDescent="0.25">
      <c r="A11424" s="1">
        <v>43801.164583333331</v>
      </c>
      <c r="B11424">
        <v>1.1016600000000001</v>
      </c>
      <c r="C11424">
        <v>1.1018600000000001</v>
      </c>
      <c r="D11424">
        <v>1.1013200000000001</v>
      </c>
      <c r="E11424">
        <v>1.10172</v>
      </c>
    </row>
    <row r="11425" spans="1:5" x14ac:dyDescent="0.25">
      <c r="A11425" s="1">
        <v>43801.185416666667</v>
      </c>
      <c r="B11425">
        <v>1.10172</v>
      </c>
      <c r="C11425">
        <v>1.10172</v>
      </c>
      <c r="D11425">
        <v>1.10111</v>
      </c>
      <c r="E11425">
        <v>1.1013200000000001</v>
      </c>
    </row>
    <row r="11426" spans="1:5" x14ac:dyDescent="0.25">
      <c r="A11426" s="1">
        <v>43801.206250000003</v>
      </c>
      <c r="B11426">
        <v>1.10131</v>
      </c>
      <c r="C11426">
        <v>1.1016999999999999</v>
      </c>
      <c r="D11426">
        <v>1.1011899999999999</v>
      </c>
      <c r="E11426">
        <v>1.10128</v>
      </c>
    </row>
    <row r="11427" spans="1:5" x14ac:dyDescent="0.25">
      <c r="A11427" s="1">
        <v>43801.227083333331</v>
      </c>
      <c r="B11427">
        <v>1.10128</v>
      </c>
      <c r="C11427">
        <v>1.1016900000000001</v>
      </c>
      <c r="D11427">
        <v>1.1012599999999999</v>
      </c>
      <c r="E11427">
        <v>1.1015200000000001</v>
      </c>
    </row>
    <row r="11428" spans="1:5" x14ac:dyDescent="0.25">
      <c r="A11428" s="1">
        <v>43801.247916666667</v>
      </c>
      <c r="B11428">
        <v>1.10151</v>
      </c>
      <c r="C11428">
        <v>1.10165</v>
      </c>
      <c r="D11428">
        <v>1.1012599999999999</v>
      </c>
      <c r="E11428">
        <v>1.1012599999999999</v>
      </c>
    </row>
    <row r="11429" spans="1:5" x14ac:dyDescent="0.25">
      <c r="A11429" s="1">
        <v>43801.268750000003</v>
      </c>
      <c r="B11429">
        <v>1.10127</v>
      </c>
      <c r="C11429">
        <v>1.10155</v>
      </c>
      <c r="D11429">
        <v>1.10111</v>
      </c>
      <c r="E11429">
        <v>1.1014299999999999</v>
      </c>
    </row>
    <row r="11430" spans="1:5" x14ac:dyDescent="0.25">
      <c r="A11430" s="1">
        <v>43801.291666666664</v>
      </c>
      <c r="B11430">
        <v>1.1014299999999999</v>
      </c>
      <c r="C11430">
        <v>1.1015299999999999</v>
      </c>
      <c r="D11430">
        <v>1.10063</v>
      </c>
      <c r="E11430">
        <v>1.1006400000000001</v>
      </c>
    </row>
    <row r="11431" spans="1:5" x14ac:dyDescent="0.25">
      <c r="A11431" s="1">
        <v>43801.3125</v>
      </c>
      <c r="B11431">
        <v>1.10063</v>
      </c>
      <c r="C11431">
        <v>1.10083</v>
      </c>
      <c r="D11431">
        <v>1.10029</v>
      </c>
      <c r="E11431">
        <v>1.1007800000000001</v>
      </c>
    </row>
    <row r="11432" spans="1:5" x14ac:dyDescent="0.25">
      <c r="A11432" s="1">
        <v>43801.333333333336</v>
      </c>
      <c r="B11432">
        <v>1.1008</v>
      </c>
      <c r="C11432">
        <v>1.1024700000000001</v>
      </c>
      <c r="D11432">
        <v>1.10066</v>
      </c>
      <c r="E11432">
        <v>1.10225</v>
      </c>
    </row>
    <row r="11433" spans="1:5" x14ac:dyDescent="0.25">
      <c r="A11433" s="1">
        <v>43801.354166666664</v>
      </c>
      <c r="B11433">
        <v>1.10226</v>
      </c>
      <c r="C11433">
        <v>1.1026199999999999</v>
      </c>
      <c r="D11433">
        <v>1.10216</v>
      </c>
      <c r="E11433">
        <v>1.1024499999999999</v>
      </c>
    </row>
    <row r="11434" spans="1:5" x14ac:dyDescent="0.25">
      <c r="A11434" s="1">
        <v>43801.375</v>
      </c>
      <c r="B11434">
        <v>1.10246</v>
      </c>
      <c r="C11434">
        <v>1.10365</v>
      </c>
      <c r="D11434">
        <v>1.1024099999999999</v>
      </c>
      <c r="E11434">
        <v>1.1033500000000001</v>
      </c>
    </row>
    <row r="11435" spans="1:5" x14ac:dyDescent="0.25">
      <c r="A11435" s="1">
        <v>43801.395833333336</v>
      </c>
      <c r="B11435">
        <v>1.10334</v>
      </c>
      <c r="C11435">
        <v>1.10432</v>
      </c>
      <c r="D11435">
        <v>1.1033299999999999</v>
      </c>
      <c r="E11435">
        <v>1.1041300000000001</v>
      </c>
    </row>
    <row r="11436" spans="1:5" x14ac:dyDescent="0.25">
      <c r="A11436" s="1">
        <v>43801.416666666664</v>
      </c>
      <c r="B11436">
        <v>1.1041300000000001</v>
      </c>
      <c r="C11436">
        <v>1.10623</v>
      </c>
      <c r="D11436">
        <v>1.1040700000000001</v>
      </c>
      <c r="E11436">
        <v>1.1061099999999999</v>
      </c>
    </row>
    <row r="11437" spans="1:5" x14ac:dyDescent="0.25">
      <c r="A11437" s="1">
        <v>43801.4375</v>
      </c>
      <c r="B11437">
        <v>1.1061099999999999</v>
      </c>
      <c r="C11437">
        <v>1.10747</v>
      </c>
      <c r="D11437">
        <v>1.10564</v>
      </c>
      <c r="E11437">
        <v>1.1073</v>
      </c>
    </row>
    <row r="11438" spans="1:5" x14ac:dyDescent="0.25">
      <c r="A11438" s="1">
        <v>43801.458333333336</v>
      </c>
      <c r="B11438">
        <v>1.1072900000000001</v>
      </c>
      <c r="C11438">
        <v>1.1076600000000001</v>
      </c>
      <c r="D11438">
        <v>1.10673</v>
      </c>
      <c r="E11438">
        <v>1.1072</v>
      </c>
    </row>
    <row r="11439" spans="1:5" x14ac:dyDescent="0.25">
      <c r="A11439" s="1">
        <v>43801.479166666664</v>
      </c>
      <c r="B11439">
        <v>1.1072200000000001</v>
      </c>
      <c r="C11439">
        <v>1.10907</v>
      </c>
      <c r="D11439">
        <v>1.10721</v>
      </c>
      <c r="E11439">
        <v>1.10873</v>
      </c>
    </row>
    <row r="11440" spans="1:5" x14ac:dyDescent="0.25">
      <c r="A11440" s="1">
        <v>43801.5</v>
      </c>
      <c r="B11440">
        <v>1.1087400000000001</v>
      </c>
      <c r="C11440">
        <v>1.10893</v>
      </c>
      <c r="D11440">
        <v>1.10738</v>
      </c>
      <c r="E11440">
        <v>1.10738</v>
      </c>
    </row>
    <row r="11441" spans="1:5" x14ac:dyDescent="0.25">
      <c r="A11441" s="1">
        <v>43801.520833333336</v>
      </c>
      <c r="B11441">
        <v>1.1073900000000001</v>
      </c>
      <c r="C11441">
        <v>1.1077900000000001</v>
      </c>
      <c r="D11441">
        <v>1.1071200000000001</v>
      </c>
      <c r="E11441">
        <v>1.10768</v>
      </c>
    </row>
    <row r="11442" spans="1:5" x14ac:dyDescent="0.25">
      <c r="A11442" s="1">
        <v>43801.541666666664</v>
      </c>
      <c r="B11442">
        <v>1.1076900000000001</v>
      </c>
      <c r="C11442">
        <v>1.10772</v>
      </c>
      <c r="D11442">
        <v>1.1070199999999999</v>
      </c>
      <c r="E11442">
        <v>1.10758</v>
      </c>
    </row>
    <row r="11443" spans="1:5" x14ac:dyDescent="0.25">
      <c r="A11443" s="1">
        <v>43801.5625</v>
      </c>
      <c r="B11443">
        <v>1.1075900000000001</v>
      </c>
      <c r="C11443">
        <v>1.1076600000000001</v>
      </c>
      <c r="D11443">
        <v>1.10701</v>
      </c>
      <c r="E11443">
        <v>1.1072900000000001</v>
      </c>
    </row>
    <row r="11444" spans="1:5" x14ac:dyDescent="0.25">
      <c r="A11444" s="1">
        <v>43801.583333333336</v>
      </c>
      <c r="B11444">
        <v>1.1072900000000001</v>
      </c>
      <c r="C11444">
        <v>1.1079000000000001</v>
      </c>
      <c r="D11444">
        <v>1.1071299999999999</v>
      </c>
      <c r="E11444">
        <v>1.1078300000000001</v>
      </c>
    </row>
    <row r="11445" spans="1:5" x14ac:dyDescent="0.25">
      <c r="A11445" s="1">
        <v>43801.604166666664</v>
      </c>
      <c r="B11445">
        <v>1.1078300000000001</v>
      </c>
      <c r="C11445">
        <v>1.1082399999999999</v>
      </c>
      <c r="D11445">
        <v>1.1077900000000001</v>
      </c>
      <c r="E11445">
        <v>1.10789</v>
      </c>
    </row>
    <row r="11446" spans="1:5" x14ac:dyDescent="0.25">
      <c r="A11446" s="1">
        <v>43801.625</v>
      </c>
      <c r="B11446">
        <v>1.1079000000000001</v>
      </c>
      <c r="C11446">
        <v>1.1080000000000001</v>
      </c>
      <c r="D11446">
        <v>1.10727</v>
      </c>
      <c r="E11446">
        <v>1.1079699999999999</v>
      </c>
    </row>
    <row r="11447" spans="1:5" x14ac:dyDescent="0.25">
      <c r="A11447" s="1">
        <v>43801.645833333336</v>
      </c>
      <c r="B11447">
        <v>1.1079699999999999</v>
      </c>
      <c r="C11447">
        <v>1.10825</v>
      </c>
      <c r="D11447">
        <v>1.1079000000000001</v>
      </c>
      <c r="E11447">
        <v>1.1081399999999999</v>
      </c>
    </row>
    <row r="11448" spans="1:5" x14ac:dyDescent="0.25">
      <c r="A11448" s="1">
        <v>43801.666666666664</v>
      </c>
      <c r="B11448">
        <v>1.10815</v>
      </c>
      <c r="C11448">
        <v>1.1085</v>
      </c>
      <c r="D11448">
        <v>1.10802</v>
      </c>
      <c r="E11448">
        <v>1.10826</v>
      </c>
    </row>
    <row r="11449" spans="1:5" x14ac:dyDescent="0.25">
      <c r="A11449" s="1">
        <v>43801.6875</v>
      </c>
      <c r="B11449">
        <v>1.10826</v>
      </c>
      <c r="C11449">
        <v>1.1082799999999999</v>
      </c>
      <c r="D11449">
        <v>1.1077900000000001</v>
      </c>
      <c r="E11449">
        <v>1.1079000000000001</v>
      </c>
    </row>
    <row r="11450" spans="1:5" x14ac:dyDescent="0.25">
      <c r="A11450" s="1">
        <v>43801.708333333336</v>
      </c>
      <c r="B11450">
        <v>1.10791</v>
      </c>
      <c r="C11450">
        <v>1.1079699999999999</v>
      </c>
      <c r="D11450">
        <v>1.10772</v>
      </c>
      <c r="E11450">
        <v>1.1078399999999999</v>
      </c>
    </row>
    <row r="11451" spans="1:5" x14ac:dyDescent="0.25">
      <c r="A11451" s="1">
        <v>43801.729166666664</v>
      </c>
      <c r="B11451">
        <v>1.1078399999999999</v>
      </c>
      <c r="C11451">
        <v>1.1082700000000001</v>
      </c>
      <c r="D11451">
        <v>1.10781</v>
      </c>
      <c r="E11451">
        <v>1.1080000000000001</v>
      </c>
    </row>
    <row r="11452" spans="1:5" x14ac:dyDescent="0.25">
      <c r="A11452" s="1">
        <v>43801.75</v>
      </c>
      <c r="B11452">
        <v>1.1080099999999999</v>
      </c>
      <c r="C11452">
        <v>1.1082000000000001</v>
      </c>
      <c r="D11452">
        <v>1.10755</v>
      </c>
      <c r="E11452">
        <v>1.10771</v>
      </c>
    </row>
    <row r="11453" spans="1:5" x14ac:dyDescent="0.25">
      <c r="A11453" s="1">
        <v>43801.770833333336</v>
      </c>
      <c r="B11453">
        <v>1.10771</v>
      </c>
      <c r="C11453">
        <v>1.1077900000000001</v>
      </c>
      <c r="D11453">
        <v>1.10754</v>
      </c>
      <c r="E11453">
        <v>1.1077399999999999</v>
      </c>
    </row>
    <row r="11454" spans="1:5" x14ac:dyDescent="0.25">
      <c r="A11454" s="1">
        <v>43801.791666666664</v>
      </c>
      <c r="B11454">
        <v>1.1077399999999999</v>
      </c>
      <c r="C11454">
        <v>1.10778</v>
      </c>
      <c r="D11454">
        <v>1.10748</v>
      </c>
      <c r="E11454">
        <v>1.1075600000000001</v>
      </c>
    </row>
    <row r="11455" spans="1:5" x14ac:dyDescent="0.25">
      <c r="A11455" s="1">
        <v>43801.8125</v>
      </c>
      <c r="B11455">
        <v>1.1075600000000001</v>
      </c>
      <c r="C11455">
        <v>1.1077999999999999</v>
      </c>
      <c r="D11455">
        <v>1.1074999999999999</v>
      </c>
      <c r="E11455">
        <v>1.1075299999999999</v>
      </c>
    </row>
    <row r="11456" spans="1:5" x14ac:dyDescent="0.25">
      <c r="A11456" s="1">
        <v>43801.833333333336</v>
      </c>
      <c r="B11456">
        <v>1.10754</v>
      </c>
      <c r="C11456">
        <v>1.10755</v>
      </c>
      <c r="D11456">
        <v>1.1072500000000001</v>
      </c>
      <c r="E11456">
        <v>1.10734</v>
      </c>
    </row>
    <row r="11457" spans="1:5" x14ac:dyDescent="0.25">
      <c r="A11457" s="1">
        <v>43801.854166666664</v>
      </c>
      <c r="B11457">
        <v>1.10734</v>
      </c>
      <c r="C11457">
        <v>1.1074200000000001</v>
      </c>
      <c r="D11457">
        <v>1.1071800000000001</v>
      </c>
      <c r="E11457">
        <v>1.1072900000000001</v>
      </c>
    </row>
    <row r="11458" spans="1:5" x14ac:dyDescent="0.25">
      <c r="A11458" s="1">
        <v>43801.875</v>
      </c>
      <c r="B11458">
        <v>1.10728</v>
      </c>
      <c r="C11458">
        <v>1.1073</v>
      </c>
      <c r="D11458">
        <v>1.1071299999999999</v>
      </c>
      <c r="E11458">
        <v>1.10714</v>
      </c>
    </row>
    <row r="11459" spans="1:5" x14ac:dyDescent="0.25">
      <c r="A11459" s="1">
        <v>43801.895833333336</v>
      </c>
      <c r="B11459">
        <v>1.10714</v>
      </c>
      <c r="C11459">
        <v>1.10731</v>
      </c>
      <c r="D11459">
        <v>1.10714</v>
      </c>
      <c r="E11459">
        <v>1.1072</v>
      </c>
    </row>
    <row r="11460" spans="1:5" x14ac:dyDescent="0.25">
      <c r="A11460" s="1">
        <v>43801.916666666664</v>
      </c>
      <c r="B11460">
        <v>1.10721</v>
      </c>
      <c r="C11460">
        <v>1.10731</v>
      </c>
      <c r="D11460">
        <v>1.1071500000000001</v>
      </c>
      <c r="E11460">
        <v>1.1071599999999999</v>
      </c>
    </row>
    <row r="11461" spans="1:5" x14ac:dyDescent="0.25">
      <c r="A11461" s="1">
        <v>43801.9375</v>
      </c>
      <c r="B11461">
        <v>1.1071599999999999</v>
      </c>
      <c r="C11461">
        <v>1.10744</v>
      </c>
      <c r="D11461">
        <v>1.1071599999999999</v>
      </c>
      <c r="E11461">
        <v>1.10741</v>
      </c>
    </row>
    <row r="11462" spans="1:5" x14ac:dyDescent="0.25">
      <c r="A11462" s="1">
        <v>43801.958333333336</v>
      </c>
      <c r="B11462">
        <v>1.10741</v>
      </c>
      <c r="C11462">
        <v>1.1076600000000001</v>
      </c>
      <c r="D11462">
        <v>1.1073999999999999</v>
      </c>
      <c r="E11462">
        <v>1.1075600000000001</v>
      </c>
    </row>
    <row r="11463" spans="1:5" x14ac:dyDescent="0.25">
      <c r="A11463" s="1">
        <v>43801.979166666664</v>
      </c>
      <c r="B11463">
        <v>1.1075699999999999</v>
      </c>
      <c r="C11463">
        <v>1.10781</v>
      </c>
      <c r="D11463">
        <v>1.1075600000000001</v>
      </c>
      <c r="E11463">
        <v>1.10765</v>
      </c>
    </row>
    <row r="11464" spans="1:5" x14ac:dyDescent="0.25">
      <c r="A11464" s="1">
        <v>43802</v>
      </c>
      <c r="B11464">
        <v>1.10765</v>
      </c>
      <c r="C11464">
        <v>1.10765</v>
      </c>
      <c r="D11464">
        <v>1.10738</v>
      </c>
      <c r="E11464">
        <v>1.1073900000000001</v>
      </c>
    </row>
    <row r="11465" spans="1:5" x14ac:dyDescent="0.25">
      <c r="A11465" s="1">
        <v>43802.020833333336</v>
      </c>
      <c r="B11465">
        <v>1.1073999999999999</v>
      </c>
      <c r="C11465">
        <v>1.1075200000000001</v>
      </c>
      <c r="D11465">
        <v>1.1073900000000001</v>
      </c>
      <c r="E11465">
        <v>1.1074600000000001</v>
      </c>
    </row>
    <row r="11466" spans="1:5" x14ac:dyDescent="0.25">
      <c r="A11466" s="1">
        <v>43802.041666666664</v>
      </c>
      <c r="B11466">
        <v>1.10747</v>
      </c>
      <c r="C11466">
        <v>1.1074999999999999</v>
      </c>
      <c r="D11466">
        <v>1.1071500000000001</v>
      </c>
      <c r="E11466">
        <v>1.10737</v>
      </c>
    </row>
    <row r="11467" spans="1:5" x14ac:dyDescent="0.25">
      <c r="A11467" s="1">
        <v>43802.0625</v>
      </c>
      <c r="B11467">
        <v>1.10738</v>
      </c>
      <c r="C11467">
        <v>1.1075299999999999</v>
      </c>
      <c r="D11467">
        <v>1.1072</v>
      </c>
      <c r="E11467">
        <v>1.10751</v>
      </c>
    </row>
    <row r="11468" spans="1:5" x14ac:dyDescent="0.25">
      <c r="A11468" s="1">
        <v>43802.083333333336</v>
      </c>
      <c r="B11468">
        <v>1.1075200000000001</v>
      </c>
      <c r="C11468">
        <v>1.1078699999999999</v>
      </c>
      <c r="D11468">
        <v>1.1074200000000001</v>
      </c>
      <c r="E11468">
        <v>1.10781</v>
      </c>
    </row>
    <row r="11469" spans="1:5" x14ac:dyDescent="0.25">
      <c r="A11469" s="1">
        <v>43802.104166666664</v>
      </c>
      <c r="B11469">
        <v>1.10781</v>
      </c>
      <c r="C11469">
        <v>1.10825</v>
      </c>
      <c r="D11469">
        <v>1.10772</v>
      </c>
      <c r="E11469">
        <v>1.10789</v>
      </c>
    </row>
    <row r="11470" spans="1:5" x14ac:dyDescent="0.25">
      <c r="A11470" s="1">
        <v>43802.125</v>
      </c>
      <c r="B11470">
        <v>1.10791</v>
      </c>
      <c r="C11470">
        <v>1.10798</v>
      </c>
      <c r="D11470">
        <v>1.1074900000000001</v>
      </c>
      <c r="E11470">
        <v>1.1076600000000001</v>
      </c>
    </row>
    <row r="11471" spans="1:5" x14ac:dyDescent="0.25">
      <c r="A11471" s="1">
        <v>43802.145833333336</v>
      </c>
      <c r="B11471">
        <v>1.1076600000000001</v>
      </c>
      <c r="C11471">
        <v>1.1085199999999999</v>
      </c>
      <c r="D11471">
        <v>1.1075900000000001</v>
      </c>
      <c r="E11471">
        <v>1.1083099999999999</v>
      </c>
    </row>
    <row r="11472" spans="1:5" x14ac:dyDescent="0.25">
      <c r="A11472" s="1">
        <v>43802.166666666664</v>
      </c>
      <c r="B11472">
        <v>1.1083099999999999</v>
      </c>
      <c r="C11472">
        <v>1.1084700000000001</v>
      </c>
      <c r="D11472">
        <v>1.1077399999999999</v>
      </c>
      <c r="E11472">
        <v>1.10826</v>
      </c>
    </row>
    <row r="11473" spans="1:5" x14ac:dyDescent="0.25">
      <c r="A11473" s="1">
        <v>43802.1875</v>
      </c>
      <c r="B11473">
        <v>1.10825</v>
      </c>
      <c r="C11473">
        <v>1.1086800000000001</v>
      </c>
      <c r="D11473">
        <v>1.1078300000000001</v>
      </c>
      <c r="E11473">
        <v>1.1078699999999999</v>
      </c>
    </row>
    <row r="11474" spans="1:5" x14ac:dyDescent="0.25">
      <c r="A11474" s="1">
        <v>43802.208333333336</v>
      </c>
      <c r="B11474">
        <v>1.10788</v>
      </c>
      <c r="C11474">
        <v>1.10842</v>
      </c>
      <c r="D11474">
        <v>1.10764</v>
      </c>
      <c r="E11474">
        <v>1.1083799999999999</v>
      </c>
    </row>
    <row r="11475" spans="1:5" x14ac:dyDescent="0.25">
      <c r="A11475" s="1">
        <v>43802.229166666664</v>
      </c>
      <c r="B11475">
        <v>1.1083799999999999</v>
      </c>
      <c r="C11475">
        <v>1.1086</v>
      </c>
      <c r="D11475">
        <v>1.1066</v>
      </c>
      <c r="E11475">
        <v>1.1068100000000001</v>
      </c>
    </row>
    <row r="11476" spans="1:5" x14ac:dyDescent="0.25">
      <c r="A11476" s="1">
        <v>43802.25</v>
      </c>
      <c r="B11476">
        <v>1.1068100000000001</v>
      </c>
      <c r="C11476">
        <v>1.1074600000000001</v>
      </c>
      <c r="D11476">
        <v>1.1067800000000001</v>
      </c>
      <c r="E11476">
        <v>1.10724</v>
      </c>
    </row>
    <row r="11477" spans="1:5" x14ac:dyDescent="0.25">
      <c r="A11477" s="1">
        <v>43802.270833333336</v>
      </c>
      <c r="B11477">
        <v>1.10724</v>
      </c>
      <c r="C11477">
        <v>1.1077900000000001</v>
      </c>
      <c r="D11477">
        <v>1.1071800000000001</v>
      </c>
      <c r="E11477">
        <v>1.1074200000000001</v>
      </c>
    </row>
    <row r="11478" spans="1:5" x14ac:dyDescent="0.25">
      <c r="A11478" s="1">
        <v>43802.291666666664</v>
      </c>
      <c r="B11478">
        <v>1.10741</v>
      </c>
      <c r="C11478">
        <v>1.1077999999999999</v>
      </c>
      <c r="D11478">
        <v>1.1072200000000001</v>
      </c>
      <c r="E11478">
        <v>1.10745</v>
      </c>
    </row>
    <row r="11479" spans="1:5" x14ac:dyDescent="0.25">
      <c r="A11479" s="1">
        <v>43802.3125</v>
      </c>
      <c r="B11479">
        <v>1.10745</v>
      </c>
      <c r="C11479">
        <v>1.1077699999999999</v>
      </c>
      <c r="D11479">
        <v>1.1072500000000001</v>
      </c>
      <c r="E11479">
        <v>1.1074900000000001</v>
      </c>
    </row>
    <row r="11480" spans="1:5" x14ac:dyDescent="0.25">
      <c r="A11480" s="1">
        <v>43802.333333333336</v>
      </c>
      <c r="B11480">
        <v>1.1074900000000001</v>
      </c>
      <c r="C11480">
        <v>1.10778</v>
      </c>
      <c r="D11480">
        <v>1.1071500000000001</v>
      </c>
      <c r="E11480">
        <v>1.1074200000000001</v>
      </c>
    </row>
    <row r="11481" spans="1:5" x14ac:dyDescent="0.25">
      <c r="A11481" s="1">
        <v>43802.354166666664</v>
      </c>
      <c r="B11481">
        <v>1.10741</v>
      </c>
      <c r="C11481">
        <v>1.1074299999999999</v>
      </c>
      <c r="D11481">
        <v>1.1069</v>
      </c>
      <c r="E11481">
        <v>1.1073500000000001</v>
      </c>
    </row>
    <row r="11482" spans="1:5" x14ac:dyDescent="0.25">
      <c r="A11482" s="1">
        <v>43802.375</v>
      </c>
      <c r="B11482">
        <v>1.10734</v>
      </c>
      <c r="C11482">
        <v>1.1073900000000001</v>
      </c>
      <c r="D11482">
        <v>1.10697</v>
      </c>
      <c r="E11482">
        <v>1.10724</v>
      </c>
    </row>
    <row r="11483" spans="1:5" x14ac:dyDescent="0.25">
      <c r="A11483" s="1">
        <v>43802.395833333336</v>
      </c>
      <c r="B11483">
        <v>1.1072500000000001</v>
      </c>
      <c r="C11483">
        <v>1.1083499999999999</v>
      </c>
      <c r="D11483">
        <v>1.1069899999999999</v>
      </c>
      <c r="E11483">
        <v>1.1083400000000001</v>
      </c>
    </row>
    <row r="11484" spans="1:5" x14ac:dyDescent="0.25">
      <c r="A11484" s="1">
        <v>43802.416666666664</v>
      </c>
      <c r="B11484">
        <v>1.1083400000000001</v>
      </c>
      <c r="C11484">
        <v>1.1087899999999999</v>
      </c>
      <c r="D11484">
        <v>1.10805</v>
      </c>
      <c r="E11484">
        <v>1.10816</v>
      </c>
    </row>
    <row r="11485" spans="1:5" x14ac:dyDescent="0.25">
      <c r="A11485" s="1">
        <v>43802.4375</v>
      </c>
      <c r="B11485">
        <v>1.1081700000000001</v>
      </c>
      <c r="C11485">
        <v>1.1087499999999999</v>
      </c>
      <c r="D11485">
        <v>1.1075699999999999</v>
      </c>
      <c r="E11485">
        <v>1.1081799999999999</v>
      </c>
    </row>
    <row r="11486" spans="1:5" x14ac:dyDescent="0.25">
      <c r="A11486" s="1">
        <v>43802.458333333336</v>
      </c>
      <c r="B11486">
        <v>1.1081700000000001</v>
      </c>
      <c r="C11486">
        <v>1.10839</v>
      </c>
      <c r="D11486">
        <v>1.1076999999999999</v>
      </c>
      <c r="E11486">
        <v>1.10833</v>
      </c>
    </row>
    <row r="11487" spans="1:5" x14ac:dyDescent="0.25">
      <c r="A11487" s="1">
        <v>43802.479166666664</v>
      </c>
      <c r="B11487">
        <v>1.10832</v>
      </c>
      <c r="C11487">
        <v>1.10927</v>
      </c>
      <c r="D11487">
        <v>1.1077999999999999</v>
      </c>
      <c r="E11487">
        <v>1.1089899999999999</v>
      </c>
    </row>
    <row r="11488" spans="1:5" x14ac:dyDescent="0.25">
      <c r="A11488" s="1">
        <v>43802.5</v>
      </c>
      <c r="B11488">
        <v>1.1089899999999999</v>
      </c>
      <c r="C11488">
        <v>1.10927</v>
      </c>
      <c r="D11488">
        <v>1.1084799999999999</v>
      </c>
      <c r="E11488">
        <v>1.1089899999999999</v>
      </c>
    </row>
    <row r="11489" spans="1:5" x14ac:dyDescent="0.25">
      <c r="A11489" s="1">
        <v>43802.520833333336</v>
      </c>
      <c r="B11489">
        <v>1.109</v>
      </c>
      <c r="C11489">
        <v>1.10934</v>
      </c>
      <c r="D11489">
        <v>1.10849</v>
      </c>
      <c r="E11489">
        <v>1.10859</v>
      </c>
    </row>
    <row r="11490" spans="1:5" x14ac:dyDescent="0.25">
      <c r="A11490" s="1">
        <v>43802.541666666664</v>
      </c>
      <c r="B11490">
        <v>1.1086</v>
      </c>
      <c r="C11490">
        <v>1.1092500000000001</v>
      </c>
      <c r="D11490">
        <v>1.1086</v>
      </c>
      <c r="E11490">
        <v>1.1087899999999999</v>
      </c>
    </row>
    <row r="11491" spans="1:5" x14ac:dyDescent="0.25">
      <c r="A11491" s="1">
        <v>43802.5625</v>
      </c>
      <c r="B11491">
        <v>1.1087899999999999</v>
      </c>
      <c r="C11491">
        <v>1.1090500000000001</v>
      </c>
      <c r="D11491">
        <v>1.10853</v>
      </c>
      <c r="E11491">
        <v>1.1086400000000001</v>
      </c>
    </row>
    <row r="11492" spans="1:5" x14ac:dyDescent="0.25">
      <c r="A11492" s="1">
        <v>43802.583333333336</v>
      </c>
      <c r="B11492">
        <v>1.10863</v>
      </c>
      <c r="C11492">
        <v>1.10866</v>
      </c>
      <c r="D11492">
        <v>1.10823</v>
      </c>
      <c r="E11492">
        <v>1.10826</v>
      </c>
    </row>
    <row r="11493" spans="1:5" x14ac:dyDescent="0.25">
      <c r="A11493" s="1">
        <v>43802.604166666664</v>
      </c>
      <c r="B11493">
        <v>1.10826</v>
      </c>
      <c r="C11493">
        <v>1.1084099999999999</v>
      </c>
      <c r="D11493">
        <v>1.1080099999999999</v>
      </c>
      <c r="E11493">
        <v>1.1084099999999999</v>
      </c>
    </row>
    <row r="11494" spans="1:5" x14ac:dyDescent="0.25">
      <c r="A11494" s="1">
        <v>43802.625</v>
      </c>
      <c r="B11494">
        <v>1.1084099999999999</v>
      </c>
      <c r="C11494">
        <v>1.10842</v>
      </c>
      <c r="D11494">
        <v>1.10806</v>
      </c>
      <c r="E11494">
        <v>1.10812</v>
      </c>
    </row>
    <row r="11495" spans="1:5" x14ac:dyDescent="0.25">
      <c r="A11495" s="1">
        <v>43802.645833333336</v>
      </c>
      <c r="B11495">
        <v>1.1081099999999999</v>
      </c>
      <c r="C11495">
        <v>1.10829</v>
      </c>
      <c r="D11495">
        <v>1.1081099999999999</v>
      </c>
      <c r="E11495">
        <v>1.10812</v>
      </c>
    </row>
    <row r="11496" spans="1:5" x14ac:dyDescent="0.25">
      <c r="A11496" s="1">
        <v>43802.666666666664</v>
      </c>
      <c r="B11496">
        <v>1.10812</v>
      </c>
      <c r="C11496">
        <v>1.10833</v>
      </c>
      <c r="D11496">
        <v>1.1080099999999999</v>
      </c>
      <c r="E11496">
        <v>1.1080099999999999</v>
      </c>
    </row>
    <row r="11497" spans="1:5" x14ac:dyDescent="0.25">
      <c r="A11497" s="1">
        <v>43802.6875</v>
      </c>
      <c r="B11497">
        <v>1.1080300000000001</v>
      </c>
      <c r="C11497">
        <v>1.1081300000000001</v>
      </c>
      <c r="D11497">
        <v>1.10791</v>
      </c>
      <c r="E11497">
        <v>1.1080000000000001</v>
      </c>
    </row>
    <row r="11498" spans="1:5" x14ac:dyDescent="0.25">
      <c r="A11498" s="1">
        <v>43802.708333333336</v>
      </c>
      <c r="B11498">
        <v>1.10799</v>
      </c>
      <c r="C11498">
        <v>1.10825</v>
      </c>
      <c r="D11498">
        <v>1.10792</v>
      </c>
      <c r="E11498">
        <v>1.10825</v>
      </c>
    </row>
    <row r="11499" spans="1:5" x14ac:dyDescent="0.25">
      <c r="A11499" s="1">
        <v>43802.730555555558</v>
      </c>
      <c r="B11499">
        <v>1.10825</v>
      </c>
      <c r="C11499">
        <v>1.10826</v>
      </c>
      <c r="D11499">
        <v>1.1080000000000001</v>
      </c>
      <c r="E11499">
        <v>1.1081700000000001</v>
      </c>
    </row>
    <row r="11500" spans="1:5" x14ac:dyDescent="0.25">
      <c r="A11500" s="1">
        <v>43802.751388888886</v>
      </c>
      <c r="B11500">
        <v>1.1081700000000001</v>
      </c>
      <c r="C11500">
        <v>1.1082700000000001</v>
      </c>
      <c r="D11500">
        <v>1.10812</v>
      </c>
      <c r="E11500">
        <v>1.1082099999999999</v>
      </c>
    </row>
    <row r="11501" spans="1:5" x14ac:dyDescent="0.25">
      <c r="A11501" s="1">
        <v>43802.772222222222</v>
      </c>
      <c r="B11501">
        <v>1.10823</v>
      </c>
      <c r="C11501">
        <v>1.1083000000000001</v>
      </c>
      <c r="D11501">
        <v>1.1081799999999999</v>
      </c>
      <c r="E11501">
        <v>1.1082700000000001</v>
      </c>
    </row>
    <row r="11502" spans="1:5" x14ac:dyDescent="0.25">
      <c r="A11502" s="1">
        <v>43802.793055555558</v>
      </c>
      <c r="B11502">
        <v>1.1082799999999999</v>
      </c>
      <c r="C11502">
        <v>1.10836</v>
      </c>
      <c r="D11502">
        <v>1.10809</v>
      </c>
      <c r="E11502">
        <v>1.10836</v>
      </c>
    </row>
    <row r="11503" spans="1:5" x14ac:dyDescent="0.25">
      <c r="A11503" s="1">
        <v>43802.813888888886</v>
      </c>
      <c r="B11503">
        <v>1.1083499999999999</v>
      </c>
      <c r="C11503">
        <v>1.10843</v>
      </c>
      <c r="D11503">
        <v>1.10812</v>
      </c>
      <c r="E11503">
        <v>1.10822</v>
      </c>
    </row>
    <row r="11504" spans="1:5" x14ac:dyDescent="0.25">
      <c r="A11504" s="1">
        <v>43802.834722222222</v>
      </c>
      <c r="B11504">
        <v>1.1082099999999999</v>
      </c>
      <c r="C11504">
        <v>1.10839</v>
      </c>
      <c r="D11504">
        <v>1.1079699999999999</v>
      </c>
      <c r="E11504">
        <v>1.10799</v>
      </c>
    </row>
    <row r="11505" spans="1:5" x14ac:dyDescent="0.25">
      <c r="A11505" s="1">
        <v>43802.855555555558</v>
      </c>
      <c r="B11505">
        <v>1.1080000000000001</v>
      </c>
      <c r="C11505">
        <v>1.10802</v>
      </c>
      <c r="D11505">
        <v>1.1076699999999999</v>
      </c>
      <c r="E11505">
        <v>1.10782</v>
      </c>
    </row>
    <row r="11506" spans="1:5" x14ac:dyDescent="0.25">
      <c r="A11506" s="1">
        <v>43802.876388888886</v>
      </c>
      <c r="B11506">
        <v>1.10782</v>
      </c>
      <c r="C11506">
        <v>1.10806</v>
      </c>
      <c r="D11506">
        <v>1.10778</v>
      </c>
      <c r="E11506">
        <v>1.1078699999999999</v>
      </c>
    </row>
    <row r="11507" spans="1:5" x14ac:dyDescent="0.25">
      <c r="A11507" s="1">
        <v>43802.897222222222</v>
      </c>
      <c r="B11507">
        <v>1.1078699999999999</v>
      </c>
      <c r="C11507">
        <v>1.10809</v>
      </c>
      <c r="D11507">
        <v>1.1078600000000001</v>
      </c>
      <c r="E11507">
        <v>1.1079699999999999</v>
      </c>
    </row>
    <row r="11508" spans="1:5" x14ac:dyDescent="0.25">
      <c r="A11508" s="1">
        <v>43802.918055555558</v>
      </c>
      <c r="B11508">
        <v>1.1079600000000001</v>
      </c>
      <c r="C11508">
        <v>1.1080700000000001</v>
      </c>
      <c r="D11508">
        <v>1.10791</v>
      </c>
      <c r="E11508">
        <v>1.10799</v>
      </c>
    </row>
    <row r="11509" spans="1:5" x14ac:dyDescent="0.25">
      <c r="A11509" s="1">
        <v>43802.938888888886</v>
      </c>
      <c r="B11509">
        <v>1.10798</v>
      </c>
      <c r="C11509">
        <v>1.10812</v>
      </c>
      <c r="D11509">
        <v>1.10792</v>
      </c>
      <c r="E11509">
        <v>1.1080700000000001</v>
      </c>
    </row>
    <row r="11510" spans="1:5" x14ac:dyDescent="0.25">
      <c r="A11510" s="1">
        <v>43802.959722222222</v>
      </c>
      <c r="B11510">
        <v>1.10806</v>
      </c>
      <c r="C11510">
        <v>1.10808</v>
      </c>
      <c r="D11510">
        <v>1.1077600000000001</v>
      </c>
      <c r="E11510">
        <v>1.1077600000000001</v>
      </c>
    </row>
    <row r="11511" spans="1:5" x14ac:dyDescent="0.25">
      <c r="A11511" s="1">
        <v>43802.980555555558</v>
      </c>
      <c r="B11511">
        <v>1.1077600000000001</v>
      </c>
      <c r="C11511">
        <v>1.10781</v>
      </c>
      <c r="D11511">
        <v>1.1075299999999999</v>
      </c>
      <c r="E11511">
        <v>1.10755</v>
      </c>
    </row>
    <row r="11512" spans="1:5" x14ac:dyDescent="0.25">
      <c r="A11512" s="1">
        <v>43803.001388888886</v>
      </c>
      <c r="B11512">
        <v>1.1075600000000001</v>
      </c>
      <c r="C11512">
        <v>1.1075999999999999</v>
      </c>
      <c r="D11512">
        <v>1.10737</v>
      </c>
      <c r="E11512">
        <v>1.1075299999999999</v>
      </c>
    </row>
    <row r="11513" spans="1:5" x14ac:dyDescent="0.25">
      <c r="A11513" s="1">
        <v>43803.022222222222</v>
      </c>
      <c r="B11513">
        <v>1.1075299999999999</v>
      </c>
      <c r="C11513">
        <v>1.1075600000000001</v>
      </c>
      <c r="D11513">
        <v>1.10737</v>
      </c>
      <c r="E11513">
        <v>1.10748</v>
      </c>
    </row>
    <row r="11514" spans="1:5" x14ac:dyDescent="0.25">
      <c r="A11514" s="1">
        <v>43803.043055555558</v>
      </c>
      <c r="B11514">
        <v>1.10748</v>
      </c>
      <c r="C11514">
        <v>1.1075600000000001</v>
      </c>
      <c r="D11514">
        <v>1.1073599999999999</v>
      </c>
      <c r="E11514">
        <v>1.10754</v>
      </c>
    </row>
    <row r="11515" spans="1:5" x14ac:dyDescent="0.25">
      <c r="A11515" s="1">
        <v>43803.063888888886</v>
      </c>
      <c r="B11515">
        <v>1.1075299999999999</v>
      </c>
      <c r="C11515">
        <v>1.10772</v>
      </c>
      <c r="D11515">
        <v>1.10751</v>
      </c>
      <c r="E11515">
        <v>1.10761</v>
      </c>
    </row>
    <row r="11516" spans="1:5" x14ac:dyDescent="0.25">
      <c r="A11516" s="1">
        <v>43803.084722222222</v>
      </c>
      <c r="B11516">
        <v>1.10761</v>
      </c>
      <c r="C11516">
        <v>1.1076900000000001</v>
      </c>
      <c r="D11516">
        <v>1.1074200000000001</v>
      </c>
      <c r="E11516">
        <v>1.1076600000000001</v>
      </c>
    </row>
    <row r="11517" spans="1:5" x14ac:dyDescent="0.25">
      <c r="A11517" s="1">
        <v>43803.105555555558</v>
      </c>
      <c r="B11517">
        <v>1.1076600000000001</v>
      </c>
      <c r="C11517">
        <v>1.10789</v>
      </c>
      <c r="D11517">
        <v>1.10737</v>
      </c>
      <c r="E11517">
        <v>1.1074200000000001</v>
      </c>
    </row>
    <row r="11518" spans="1:5" x14ac:dyDescent="0.25">
      <c r="A11518" s="1">
        <v>43803.126388888886</v>
      </c>
      <c r="B11518">
        <v>1.1074200000000001</v>
      </c>
      <c r="C11518">
        <v>1.10791</v>
      </c>
      <c r="D11518">
        <v>1.1073200000000001</v>
      </c>
      <c r="E11518">
        <v>1.1078699999999999</v>
      </c>
    </row>
    <row r="11519" spans="1:5" x14ac:dyDescent="0.25">
      <c r="A11519" s="1">
        <v>43803.147222222222</v>
      </c>
      <c r="B11519">
        <v>1.10785</v>
      </c>
      <c r="C11519">
        <v>1.10859</v>
      </c>
      <c r="D11519">
        <v>1.10747</v>
      </c>
      <c r="E11519">
        <v>1.10846</v>
      </c>
    </row>
    <row r="11520" spans="1:5" x14ac:dyDescent="0.25">
      <c r="A11520" s="1">
        <v>43803.168055555558</v>
      </c>
      <c r="B11520">
        <v>1.1084700000000001</v>
      </c>
      <c r="C11520">
        <v>1.10877</v>
      </c>
      <c r="D11520">
        <v>1.1079699999999999</v>
      </c>
      <c r="E11520">
        <v>1.1087400000000001</v>
      </c>
    </row>
    <row r="11521" spans="1:5" x14ac:dyDescent="0.25">
      <c r="A11521" s="1">
        <v>43803.19027777778</v>
      </c>
      <c r="B11521">
        <v>1.1087499999999999</v>
      </c>
      <c r="C11521">
        <v>1.1087499999999999</v>
      </c>
      <c r="D11521">
        <v>1.10666</v>
      </c>
      <c r="E11521">
        <v>1.1069</v>
      </c>
    </row>
    <row r="11522" spans="1:5" x14ac:dyDescent="0.25">
      <c r="A11522" s="1">
        <v>43803.211111111108</v>
      </c>
      <c r="B11522">
        <v>1.1069100000000001</v>
      </c>
      <c r="C11522">
        <v>1.10761</v>
      </c>
      <c r="D11522">
        <v>1.1067</v>
      </c>
      <c r="E11522">
        <v>1.10747</v>
      </c>
    </row>
    <row r="11523" spans="1:5" x14ac:dyDescent="0.25">
      <c r="A11523" s="1">
        <v>43803.231944444444</v>
      </c>
      <c r="B11523">
        <v>1.10747</v>
      </c>
      <c r="C11523">
        <v>1.10761</v>
      </c>
      <c r="D11523">
        <v>1.1071299999999999</v>
      </c>
      <c r="E11523">
        <v>1.10754</v>
      </c>
    </row>
    <row r="11524" spans="1:5" x14ac:dyDescent="0.25">
      <c r="A11524" s="1">
        <v>43803.25277777778</v>
      </c>
      <c r="B11524">
        <v>1.10755</v>
      </c>
      <c r="C11524">
        <v>1.1077300000000001</v>
      </c>
      <c r="D11524">
        <v>1.1071599999999999</v>
      </c>
      <c r="E11524">
        <v>1.1073599999999999</v>
      </c>
    </row>
    <row r="11525" spans="1:5" x14ac:dyDescent="0.25">
      <c r="A11525" s="1">
        <v>43803.273611111108</v>
      </c>
      <c r="B11525">
        <v>1.1073500000000001</v>
      </c>
      <c r="C11525">
        <v>1.1073599999999999</v>
      </c>
      <c r="D11525">
        <v>1.1068199999999999</v>
      </c>
      <c r="E11525">
        <v>1.1069100000000001</v>
      </c>
    </row>
    <row r="11526" spans="1:5" x14ac:dyDescent="0.25">
      <c r="A11526" s="1">
        <v>43803.294444444444</v>
      </c>
      <c r="B11526">
        <v>1.1069199999999999</v>
      </c>
      <c r="C11526">
        <v>1.1073900000000001</v>
      </c>
      <c r="D11526">
        <v>1.10673</v>
      </c>
      <c r="E11526">
        <v>1.1073599999999999</v>
      </c>
    </row>
    <row r="11527" spans="1:5" x14ac:dyDescent="0.25">
      <c r="A11527" s="1">
        <v>43803.31527777778</v>
      </c>
      <c r="B11527">
        <v>1.10738</v>
      </c>
      <c r="C11527">
        <v>1.10772</v>
      </c>
      <c r="D11527">
        <v>1.1072500000000001</v>
      </c>
      <c r="E11527">
        <v>1.1076900000000001</v>
      </c>
    </row>
    <row r="11528" spans="1:5" x14ac:dyDescent="0.25">
      <c r="A11528" s="1">
        <v>43803.336111111108</v>
      </c>
      <c r="B11528">
        <v>1.1076999999999999</v>
      </c>
      <c r="C11528">
        <v>1.1081099999999999</v>
      </c>
      <c r="D11528">
        <v>1.1075600000000001</v>
      </c>
      <c r="E11528">
        <v>1.10764</v>
      </c>
    </row>
    <row r="11529" spans="1:5" x14ac:dyDescent="0.25">
      <c r="A11529" s="1">
        <v>43803.356944444444</v>
      </c>
      <c r="B11529">
        <v>1.10765</v>
      </c>
      <c r="C11529">
        <v>1.1094999999999999</v>
      </c>
      <c r="D11529">
        <v>1.10765</v>
      </c>
      <c r="E11529">
        <v>1.1090100000000001</v>
      </c>
    </row>
    <row r="11530" spans="1:5" x14ac:dyDescent="0.25">
      <c r="A11530" s="1">
        <v>43803.37777777778</v>
      </c>
      <c r="B11530">
        <v>1.1090100000000001</v>
      </c>
      <c r="C11530">
        <v>1.1109</v>
      </c>
      <c r="D11530">
        <v>1.10893</v>
      </c>
      <c r="E11530">
        <v>1.11059</v>
      </c>
    </row>
    <row r="11531" spans="1:5" x14ac:dyDescent="0.25">
      <c r="A11531" s="1">
        <v>43803.398611111108</v>
      </c>
      <c r="B11531">
        <v>1.11059</v>
      </c>
      <c r="C11531">
        <v>1.1107800000000001</v>
      </c>
      <c r="D11531">
        <v>1.1102399999999999</v>
      </c>
      <c r="E11531">
        <v>1.1103400000000001</v>
      </c>
    </row>
    <row r="11532" spans="1:5" x14ac:dyDescent="0.25">
      <c r="A11532" s="1">
        <v>43803.419444444444</v>
      </c>
      <c r="B11532">
        <v>1.11033</v>
      </c>
      <c r="C11532">
        <v>1.11161</v>
      </c>
      <c r="D11532">
        <v>1.1090199999999999</v>
      </c>
      <c r="E11532">
        <v>1.10958</v>
      </c>
    </row>
    <row r="11533" spans="1:5" x14ac:dyDescent="0.25">
      <c r="A11533" s="1">
        <v>43803.44027777778</v>
      </c>
      <c r="B11533">
        <v>1.1095600000000001</v>
      </c>
      <c r="C11533">
        <v>1.10999</v>
      </c>
      <c r="D11533">
        <v>1.10842</v>
      </c>
      <c r="E11533">
        <v>1.1088199999999999</v>
      </c>
    </row>
    <row r="11534" spans="1:5" x14ac:dyDescent="0.25">
      <c r="A11534" s="1">
        <v>43803.461111111108</v>
      </c>
      <c r="B11534">
        <v>1.10883</v>
      </c>
      <c r="C11534">
        <v>1.1089100000000001</v>
      </c>
      <c r="D11534">
        <v>1.1081300000000001</v>
      </c>
      <c r="E11534">
        <v>1.10853</v>
      </c>
    </row>
    <row r="11535" spans="1:5" x14ac:dyDescent="0.25">
      <c r="A11535" s="1">
        <v>43803.481944444444</v>
      </c>
      <c r="B11535">
        <v>1.1085400000000001</v>
      </c>
      <c r="C11535">
        <v>1.1091200000000001</v>
      </c>
      <c r="D11535">
        <v>1.10846</v>
      </c>
      <c r="E11535">
        <v>1.1088499999999999</v>
      </c>
    </row>
    <row r="11536" spans="1:5" x14ac:dyDescent="0.25">
      <c r="A11536" s="1">
        <v>43803.50277777778</v>
      </c>
      <c r="B11536">
        <v>1.10884</v>
      </c>
      <c r="C11536">
        <v>1.10884</v>
      </c>
      <c r="D11536">
        <v>1.1068199999999999</v>
      </c>
      <c r="E11536">
        <v>1.1077300000000001</v>
      </c>
    </row>
    <row r="11537" spans="1:5" x14ac:dyDescent="0.25">
      <c r="A11537" s="1">
        <v>43803.523611111108</v>
      </c>
      <c r="B11537">
        <v>1.1077300000000001</v>
      </c>
      <c r="C11537">
        <v>1.10792</v>
      </c>
      <c r="D11537">
        <v>1.1073900000000001</v>
      </c>
      <c r="E11537">
        <v>1.10775</v>
      </c>
    </row>
    <row r="11538" spans="1:5" x14ac:dyDescent="0.25">
      <c r="A11538" s="1">
        <v>43803.544444444444</v>
      </c>
      <c r="B11538">
        <v>1.1077300000000001</v>
      </c>
      <c r="C11538">
        <v>1.1080300000000001</v>
      </c>
      <c r="D11538">
        <v>1.10754</v>
      </c>
      <c r="E11538">
        <v>1.1076699999999999</v>
      </c>
    </row>
    <row r="11539" spans="1:5" x14ac:dyDescent="0.25">
      <c r="A11539" s="1">
        <v>43803.56527777778</v>
      </c>
      <c r="B11539">
        <v>1.1076699999999999</v>
      </c>
      <c r="C11539">
        <v>1.1076699999999999</v>
      </c>
      <c r="D11539">
        <v>1.1071500000000001</v>
      </c>
      <c r="E11539">
        <v>1.10741</v>
      </c>
    </row>
    <row r="11540" spans="1:5" x14ac:dyDescent="0.25">
      <c r="A11540" s="1">
        <v>43803.586111111108</v>
      </c>
      <c r="B11540">
        <v>1.10741</v>
      </c>
      <c r="C11540">
        <v>1.1075200000000001</v>
      </c>
      <c r="D11540">
        <v>1.1071500000000001</v>
      </c>
      <c r="E11540">
        <v>1.1071899999999999</v>
      </c>
    </row>
    <row r="11541" spans="1:5" x14ac:dyDescent="0.25">
      <c r="A11541" s="1">
        <v>43803.606944444444</v>
      </c>
      <c r="B11541">
        <v>1.1071899999999999</v>
      </c>
      <c r="C11541">
        <v>1.1073500000000001</v>
      </c>
      <c r="D11541">
        <v>1.1067199999999999</v>
      </c>
      <c r="E11541">
        <v>1.1069800000000001</v>
      </c>
    </row>
    <row r="11542" spans="1:5" x14ac:dyDescent="0.25">
      <c r="A11542" s="1">
        <v>43803.62777777778</v>
      </c>
      <c r="B11542">
        <v>1.1069899999999999</v>
      </c>
      <c r="C11542">
        <v>1.10747</v>
      </c>
      <c r="D11542">
        <v>1.10684</v>
      </c>
      <c r="E11542">
        <v>1.10738</v>
      </c>
    </row>
    <row r="11543" spans="1:5" x14ac:dyDescent="0.25">
      <c r="A11543" s="1">
        <v>43803.648611111108</v>
      </c>
      <c r="B11543">
        <v>1.1073999999999999</v>
      </c>
      <c r="C11543">
        <v>1.10795</v>
      </c>
      <c r="D11543">
        <v>1.1073599999999999</v>
      </c>
      <c r="E11543">
        <v>1.1078300000000001</v>
      </c>
    </row>
    <row r="11544" spans="1:5" x14ac:dyDescent="0.25">
      <c r="A11544" s="1">
        <v>43803.669444444444</v>
      </c>
      <c r="B11544">
        <v>1.1078300000000001</v>
      </c>
      <c r="C11544">
        <v>1.1080300000000001</v>
      </c>
      <c r="D11544">
        <v>1.1076999999999999</v>
      </c>
      <c r="E11544">
        <v>1.1079699999999999</v>
      </c>
    </row>
    <row r="11545" spans="1:5" x14ac:dyDescent="0.25">
      <c r="A11545" s="1">
        <v>43803.69027777778</v>
      </c>
      <c r="B11545">
        <v>1.1079600000000001</v>
      </c>
      <c r="C11545">
        <v>1.1079699999999999</v>
      </c>
      <c r="D11545">
        <v>1.10771</v>
      </c>
      <c r="E11545">
        <v>1.1077399999999999</v>
      </c>
    </row>
    <row r="11546" spans="1:5" x14ac:dyDescent="0.25">
      <c r="A11546" s="1">
        <v>43803.711111111108</v>
      </c>
      <c r="B11546">
        <v>1.1077399999999999</v>
      </c>
      <c r="C11546">
        <v>1.1079399999999999</v>
      </c>
      <c r="D11546">
        <v>1.1074900000000001</v>
      </c>
      <c r="E11546">
        <v>1.1079399999999999</v>
      </c>
    </row>
    <row r="11547" spans="1:5" x14ac:dyDescent="0.25">
      <c r="A11547" s="1">
        <v>43803.731944444444</v>
      </c>
      <c r="B11547">
        <v>1.1079399999999999</v>
      </c>
      <c r="C11547">
        <v>1.1080700000000001</v>
      </c>
      <c r="D11547">
        <v>1.10785</v>
      </c>
      <c r="E11547">
        <v>1.10788</v>
      </c>
    </row>
    <row r="11548" spans="1:5" x14ac:dyDescent="0.25">
      <c r="A11548" s="1">
        <v>43803.75277777778</v>
      </c>
      <c r="B11548">
        <v>1.10788</v>
      </c>
      <c r="C11548">
        <v>1.1079699999999999</v>
      </c>
      <c r="D11548">
        <v>1.1077999999999999</v>
      </c>
      <c r="E11548">
        <v>1.1079699999999999</v>
      </c>
    </row>
    <row r="11549" spans="1:5" x14ac:dyDescent="0.25">
      <c r="A11549" s="1">
        <v>43803.773611111108</v>
      </c>
      <c r="B11549">
        <v>1.1079600000000001</v>
      </c>
      <c r="C11549">
        <v>1.10825</v>
      </c>
      <c r="D11549">
        <v>1.10795</v>
      </c>
      <c r="E11549">
        <v>1.1081700000000001</v>
      </c>
    </row>
    <row r="11550" spans="1:5" x14ac:dyDescent="0.25">
      <c r="A11550" s="1">
        <v>43803.794444444444</v>
      </c>
      <c r="B11550">
        <v>1.1081700000000001</v>
      </c>
      <c r="C11550">
        <v>1.10832</v>
      </c>
      <c r="D11550">
        <v>1.10815</v>
      </c>
      <c r="E11550">
        <v>1.1082099999999999</v>
      </c>
    </row>
    <row r="11551" spans="1:5" x14ac:dyDescent="0.25">
      <c r="A11551" s="1">
        <v>43803.81527777778</v>
      </c>
      <c r="B11551">
        <v>1.1082099999999999</v>
      </c>
      <c r="C11551">
        <v>1.10853</v>
      </c>
      <c r="D11551">
        <v>1.10799</v>
      </c>
      <c r="E11551">
        <v>1.1080000000000001</v>
      </c>
    </row>
    <row r="11552" spans="1:5" x14ac:dyDescent="0.25">
      <c r="A11552" s="1">
        <v>43803.836111111108</v>
      </c>
      <c r="B11552">
        <v>1.1080099999999999</v>
      </c>
      <c r="C11552">
        <v>1.1083700000000001</v>
      </c>
      <c r="D11552">
        <v>1.1080000000000001</v>
      </c>
      <c r="E11552">
        <v>1.1082399999999999</v>
      </c>
    </row>
    <row r="11553" spans="1:5" x14ac:dyDescent="0.25">
      <c r="A11553" s="1">
        <v>43803.856944444444</v>
      </c>
      <c r="B11553">
        <v>1.1082399999999999</v>
      </c>
      <c r="C11553">
        <v>1.1082700000000001</v>
      </c>
      <c r="D11553">
        <v>1.1080300000000001</v>
      </c>
      <c r="E11553">
        <v>1.10826</v>
      </c>
    </row>
    <row r="11554" spans="1:5" x14ac:dyDescent="0.25">
      <c r="A11554" s="1">
        <v>43803.87777777778</v>
      </c>
      <c r="B11554">
        <v>1.1082700000000001</v>
      </c>
      <c r="C11554">
        <v>1.1084700000000001</v>
      </c>
      <c r="D11554">
        <v>1.1082000000000001</v>
      </c>
      <c r="E11554">
        <v>1.1083000000000001</v>
      </c>
    </row>
    <row r="11555" spans="1:5" x14ac:dyDescent="0.25">
      <c r="A11555" s="1">
        <v>43803.898611111108</v>
      </c>
      <c r="B11555">
        <v>1.1083000000000001</v>
      </c>
      <c r="C11555">
        <v>1.10842</v>
      </c>
      <c r="D11555">
        <v>1.1081799999999999</v>
      </c>
      <c r="E11555">
        <v>1.1084000000000001</v>
      </c>
    </row>
    <row r="11556" spans="1:5" x14ac:dyDescent="0.25">
      <c r="A11556" s="1">
        <v>43803.919444444444</v>
      </c>
      <c r="B11556">
        <v>1.1084099999999999</v>
      </c>
      <c r="C11556">
        <v>1.1084099999999999</v>
      </c>
      <c r="D11556">
        <v>1.1081099999999999</v>
      </c>
      <c r="E11556">
        <v>1.1083099999999999</v>
      </c>
    </row>
    <row r="11557" spans="1:5" x14ac:dyDescent="0.25">
      <c r="A11557" s="1">
        <v>43803.94027777778</v>
      </c>
      <c r="B11557">
        <v>1.1083099999999999</v>
      </c>
      <c r="C11557">
        <v>1.10869</v>
      </c>
      <c r="D11557">
        <v>1.1083099999999999</v>
      </c>
      <c r="E11557">
        <v>1.1086199999999999</v>
      </c>
    </row>
    <row r="11558" spans="1:5" x14ac:dyDescent="0.25">
      <c r="A11558" s="1">
        <v>43803.961111111108</v>
      </c>
      <c r="B11558">
        <v>1.1086199999999999</v>
      </c>
      <c r="C11558">
        <v>1.1086400000000001</v>
      </c>
      <c r="D11558">
        <v>1.1084000000000001</v>
      </c>
      <c r="E11558">
        <v>1.10843</v>
      </c>
    </row>
    <row r="11559" spans="1:5" x14ac:dyDescent="0.25">
      <c r="A11559" s="1">
        <v>43803.981944444444</v>
      </c>
      <c r="B11559">
        <v>1.10843</v>
      </c>
      <c r="C11559">
        <v>1.1084400000000001</v>
      </c>
      <c r="D11559">
        <v>1.1083000000000001</v>
      </c>
      <c r="E11559">
        <v>1.1083099999999999</v>
      </c>
    </row>
    <row r="11560" spans="1:5" x14ac:dyDescent="0.25">
      <c r="A11560" s="1">
        <v>43804.00277777778</v>
      </c>
      <c r="B11560">
        <v>1.1083099999999999</v>
      </c>
      <c r="C11560">
        <v>1.1083700000000001</v>
      </c>
      <c r="D11560">
        <v>1.1082000000000001</v>
      </c>
      <c r="E11560">
        <v>1.1082000000000001</v>
      </c>
    </row>
    <row r="11561" spans="1:5" x14ac:dyDescent="0.25">
      <c r="A11561" s="1">
        <v>43804.024305555555</v>
      </c>
      <c r="B11561">
        <v>1.1082000000000001</v>
      </c>
      <c r="C11561">
        <v>1.10846</v>
      </c>
      <c r="D11561">
        <v>1.10815</v>
      </c>
      <c r="E11561">
        <v>1.10842</v>
      </c>
    </row>
    <row r="11562" spans="1:5" x14ac:dyDescent="0.25">
      <c r="A11562" s="1">
        <v>43804.045138888891</v>
      </c>
      <c r="B11562">
        <v>1.10843</v>
      </c>
      <c r="C11562">
        <v>1.10853</v>
      </c>
      <c r="D11562">
        <v>1.1082399999999999</v>
      </c>
      <c r="E11562">
        <v>1.1082399999999999</v>
      </c>
    </row>
    <row r="11563" spans="1:5" x14ac:dyDescent="0.25">
      <c r="A11563" s="1">
        <v>43804.065972222219</v>
      </c>
      <c r="B11563">
        <v>1.1082399999999999</v>
      </c>
      <c r="C11563">
        <v>1.10832</v>
      </c>
      <c r="D11563">
        <v>1.1081099999999999</v>
      </c>
      <c r="E11563">
        <v>1.10816</v>
      </c>
    </row>
    <row r="11564" spans="1:5" x14ac:dyDescent="0.25">
      <c r="A11564" s="1">
        <v>43804.086805555555</v>
      </c>
      <c r="B11564">
        <v>1.1081700000000001</v>
      </c>
      <c r="C11564">
        <v>1.10839</v>
      </c>
      <c r="D11564">
        <v>1.10805</v>
      </c>
      <c r="E11564">
        <v>1.1083000000000001</v>
      </c>
    </row>
    <row r="11565" spans="1:5" x14ac:dyDescent="0.25">
      <c r="A11565" s="1">
        <v>43804.107638888891</v>
      </c>
      <c r="B11565">
        <v>1.1083099999999999</v>
      </c>
      <c r="C11565">
        <v>1.1085199999999999</v>
      </c>
      <c r="D11565">
        <v>1.1080700000000001</v>
      </c>
      <c r="E11565">
        <v>1.1083700000000001</v>
      </c>
    </row>
    <row r="11566" spans="1:5" x14ac:dyDescent="0.25">
      <c r="A11566" s="1">
        <v>43804.128472222219</v>
      </c>
      <c r="B11566">
        <v>1.1083700000000001</v>
      </c>
      <c r="C11566">
        <v>1.1085199999999999</v>
      </c>
      <c r="D11566">
        <v>1.1079300000000001</v>
      </c>
      <c r="E11566">
        <v>1.10822</v>
      </c>
    </row>
    <row r="11567" spans="1:5" x14ac:dyDescent="0.25">
      <c r="A11567" s="1">
        <v>43804.149305555555</v>
      </c>
      <c r="B11567">
        <v>1.1082099999999999</v>
      </c>
      <c r="C11567">
        <v>1.1091299999999999</v>
      </c>
      <c r="D11567">
        <v>1.1082000000000001</v>
      </c>
      <c r="E11567">
        <v>1.10903</v>
      </c>
    </row>
    <row r="11568" spans="1:5" x14ac:dyDescent="0.25">
      <c r="A11568" s="1">
        <v>43804.170138888891</v>
      </c>
      <c r="B11568">
        <v>1.10904</v>
      </c>
      <c r="C11568">
        <v>1.1092</v>
      </c>
      <c r="D11568">
        <v>1.1086100000000001</v>
      </c>
      <c r="E11568">
        <v>1.1091800000000001</v>
      </c>
    </row>
    <row r="11569" spans="1:5" x14ac:dyDescent="0.25">
      <c r="A11569" s="1">
        <v>43804.190972222219</v>
      </c>
      <c r="B11569">
        <v>1.10917</v>
      </c>
      <c r="C11569">
        <v>1.1092900000000001</v>
      </c>
      <c r="D11569">
        <v>1.1089500000000001</v>
      </c>
      <c r="E11569">
        <v>1.10921</v>
      </c>
    </row>
    <row r="11570" spans="1:5" x14ac:dyDescent="0.25">
      <c r="A11570" s="1">
        <v>43804.211805555555</v>
      </c>
      <c r="B11570">
        <v>1.1092</v>
      </c>
      <c r="C11570">
        <v>1.1092900000000001</v>
      </c>
      <c r="D11570">
        <v>1.1089</v>
      </c>
      <c r="E11570">
        <v>1.1089</v>
      </c>
    </row>
    <row r="11571" spans="1:5" x14ac:dyDescent="0.25">
      <c r="A11571" s="1">
        <v>43804.232638888891</v>
      </c>
      <c r="B11571">
        <v>1.1088899999999999</v>
      </c>
      <c r="C11571">
        <v>1.1091299999999999</v>
      </c>
      <c r="D11571">
        <v>1.1084700000000001</v>
      </c>
      <c r="E11571">
        <v>1.1089100000000001</v>
      </c>
    </row>
    <row r="11572" spans="1:5" x14ac:dyDescent="0.25">
      <c r="A11572" s="1">
        <v>43804.253472222219</v>
      </c>
      <c r="B11572">
        <v>1.1088899999999999</v>
      </c>
      <c r="C11572">
        <v>1.1092200000000001</v>
      </c>
      <c r="D11572">
        <v>1.10873</v>
      </c>
      <c r="E11572">
        <v>1.10886</v>
      </c>
    </row>
    <row r="11573" spans="1:5" x14ac:dyDescent="0.25">
      <c r="A11573" s="1">
        <v>43804.274305555555</v>
      </c>
      <c r="B11573">
        <v>1.10886</v>
      </c>
      <c r="C11573">
        <v>1.1095999999999999</v>
      </c>
      <c r="D11573">
        <v>1.1084400000000001</v>
      </c>
      <c r="E11573">
        <v>1.1093900000000001</v>
      </c>
    </row>
    <row r="11574" spans="1:5" x14ac:dyDescent="0.25">
      <c r="A11574" s="1">
        <v>43804.295138888891</v>
      </c>
      <c r="B11574">
        <v>1.10941</v>
      </c>
      <c r="C11574">
        <v>1.1096999999999999</v>
      </c>
      <c r="D11574">
        <v>1.10903</v>
      </c>
      <c r="E11574">
        <v>1.10928</v>
      </c>
    </row>
    <row r="11575" spans="1:5" x14ac:dyDescent="0.25">
      <c r="A11575" s="1">
        <v>43804.315972222219</v>
      </c>
      <c r="B11575">
        <v>1.10928</v>
      </c>
      <c r="C11575">
        <v>1.1097399999999999</v>
      </c>
      <c r="D11575">
        <v>1.10924</v>
      </c>
      <c r="E11575">
        <v>1.10972</v>
      </c>
    </row>
    <row r="11576" spans="1:5" x14ac:dyDescent="0.25">
      <c r="A11576" s="1">
        <v>43804.336805555555</v>
      </c>
      <c r="B11576">
        <v>1.10972</v>
      </c>
      <c r="C11576">
        <v>1.11008</v>
      </c>
      <c r="D11576">
        <v>1.10941</v>
      </c>
      <c r="E11576">
        <v>1.1094200000000001</v>
      </c>
    </row>
    <row r="11577" spans="1:5" x14ac:dyDescent="0.25">
      <c r="A11577" s="1">
        <v>43804.357638888891</v>
      </c>
      <c r="B11577">
        <v>1.10941</v>
      </c>
      <c r="C11577">
        <v>1.10951</v>
      </c>
      <c r="D11577">
        <v>1.1088800000000001</v>
      </c>
      <c r="E11577">
        <v>1.1092299999999999</v>
      </c>
    </row>
    <row r="11578" spans="1:5" x14ac:dyDescent="0.25">
      <c r="A11578" s="1">
        <v>43804.378472222219</v>
      </c>
      <c r="B11578">
        <v>1.1092200000000001</v>
      </c>
      <c r="C11578">
        <v>1.1097699999999999</v>
      </c>
      <c r="D11578">
        <v>1.1092200000000001</v>
      </c>
      <c r="E11578">
        <v>1.10937</v>
      </c>
    </row>
    <row r="11579" spans="1:5" x14ac:dyDescent="0.25">
      <c r="A11579" s="1">
        <v>43804.399305555555</v>
      </c>
      <c r="B11579">
        <v>1.1093599999999999</v>
      </c>
      <c r="C11579">
        <v>1.11002</v>
      </c>
      <c r="D11579">
        <v>1.1091500000000001</v>
      </c>
      <c r="E11579">
        <v>1.10982</v>
      </c>
    </row>
    <row r="11580" spans="1:5" x14ac:dyDescent="0.25">
      <c r="A11580" s="1">
        <v>43804.420138888891</v>
      </c>
      <c r="B11580">
        <v>1.10981</v>
      </c>
      <c r="C11580">
        <v>1.1104400000000001</v>
      </c>
      <c r="D11580">
        <v>1.10981</v>
      </c>
      <c r="E11580">
        <v>1.1099600000000001</v>
      </c>
    </row>
    <row r="11581" spans="1:5" x14ac:dyDescent="0.25">
      <c r="A11581" s="1">
        <v>43804.440972222219</v>
      </c>
      <c r="B11581">
        <v>1.1099399999999999</v>
      </c>
      <c r="C11581">
        <v>1.1099399999999999</v>
      </c>
      <c r="D11581">
        <v>1.1090500000000001</v>
      </c>
      <c r="E11581">
        <v>1.10917</v>
      </c>
    </row>
    <row r="11582" spans="1:5" x14ac:dyDescent="0.25">
      <c r="A11582" s="1">
        <v>43804.461805555555</v>
      </c>
      <c r="B11582">
        <v>1.10917</v>
      </c>
      <c r="C11582">
        <v>1.10982</v>
      </c>
      <c r="D11582">
        <v>1.1090199999999999</v>
      </c>
      <c r="E11582">
        <v>1.10982</v>
      </c>
    </row>
    <row r="11583" spans="1:5" x14ac:dyDescent="0.25">
      <c r="A11583" s="1">
        <v>43804.482638888891</v>
      </c>
      <c r="B11583">
        <v>1.10982</v>
      </c>
      <c r="C11583">
        <v>1.1104700000000001</v>
      </c>
      <c r="D11583">
        <v>1.1097600000000001</v>
      </c>
      <c r="E11583">
        <v>1.1103000000000001</v>
      </c>
    </row>
    <row r="11584" spans="1:5" x14ac:dyDescent="0.25">
      <c r="A11584" s="1">
        <v>43804.503472222219</v>
      </c>
      <c r="B11584">
        <v>1.1103099999999999</v>
      </c>
      <c r="C11584">
        <v>1.1104499999999999</v>
      </c>
      <c r="D11584">
        <v>1.1097999999999999</v>
      </c>
      <c r="E11584">
        <v>1.1103000000000001</v>
      </c>
    </row>
    <row r="11585" spans="1:5" x14ac:dyDescent="0.25">
      <c r="A11585" s="1">
        <v>43804.524305555555</v>
      </c>
      <c r="B11585">
        <v>1.1103099999999999</v>
      </c>
      <c r="C11585">
        <v>1.1107800000000001</v>
      </c>
      <c r="D11585">
        <v>1.11009</v>
      </c>
      <c r="E11585">
        <v>1.1107199999999999</v>
      </c>
    </row>
    <row r="11586" spans="1:5" x14ac:dyDescent="0.25">
      <c r="A11586" s="1">
        <v>43804.545138888891</v>
      </c>
      <c r="B11586">
        <v>1.1107100000000001</v>
      </c>
      <c r="C11586">
        <v>1.1107100000000001</v>
      </c>
      <c r="D11586">
        <v>1.1101000000000001</v>
      </c>
      <c r="E11586">
        <v>1.11019</v>
      </c>
    </row>
    <row r="11587" spans="1:5" x14ac:dyDescent="0.25">
      <c r="A11587" s="1">
        <v>43804.565972222219</v>
      </c>
      <c r="B11587">
        <v>1.1102000000000001</v>
      </c>
      <c r="C11587">
        <v>1.1104700000000001</v>
      </c>
      <c r="D11587">
        <v>1.1100000000000001</v>
      </c>
      <c r="E11587">
        <v>1.11022</v>
      </c>
    </row>
    <row r="11588" spans="1:5" x14ac:dyDescent="0.25">
      <c r="A11588" s="1">
        <v>43804.586805555555</v>
      </c>
      <c r="B11588">
        <v>1.1102099999999999</v>
      </c>
      <c r="C11588">
        <v>1.1102700000000001</v>
      </c>
      <c r="D11588">
        <v>1.10988</v>
      </c>
      <c r="E11588">
        <v>1.1099000000000001</v>
      </c>
    </row>
    <row r="11589" spans="1:5" x14ac:dyDescent="0.25">
      <c r="A11589" s="1">
        <v>43804.607638888891</v>
      </c>
      <c r="B11589">
        <v>1.1099000000000001</v>
      </c>
      <c r="C11589">
        <v>1.1099000000000001</v>
      </c>
      <c r="D11589">
        <v>1.1096200000000001</v>
      </c>
      <c r="E11589">
        <v>1.10978</v>
      </c>
    </row>
    <row r="11590" spans="1:5" x14ac:dyDescent="0.25">
      <c r="A11590" s="1">
        <v>43804.628472222219</v>
      </c>
      <c r="B11590">
        <v>1.1097900000000001</v>
      </c>
      <c r="C11590">
        <v>1.1101000000000001</v>
      </c>
      <c r="D11590">
        <v>1.10961</v>
      </c>
      <c r="E11590">
        <v>1.10968</v>
      </c>
    </row>
    <row r="11591" spans="1:5" x14ac:dyDescent="0.25">
      <c r="A11591" s="1">
        <v>43804.649305555555</v>
      </c>
      <c r="B11591">
        <v>1.10968</v>
      </c>
      <c r="C11591">
        <v>1.10999</v>
      </c>
      <c r="D11591">
        <v>1.10961</v>
      </c>
      <c r="E11591">
        <v>1.1099600000000001</v>
      </c>
    </row>
    <row r="11592" spans="1:5" x14ac:dyDescent="0.25">
      <c r="A11592" s="1">
        <v>43804.670138888891</v>
      </c>
      <c r="B11592">
        <v>1.10995</v>
      </c>
      <c r="C11592">
        <v>1.1104499999999999</v>
      </c>
      <c r="D11592">
        <v>1.10985</v>
      </c>
      <c r="E11592">
        <v>1.1104400000000001</v>
      </c>
    </row>
    <row r="11593" spans="1:5" x14ac:dyDescent="0.25">
      <c r="A11593" s="1">
        <v>43804.690972222219</v>
      </c>
      <c r="B11593">
        <v>1.1104400000000001</v>
      </c>
      <c r="C11593">
        <v>1.1108</v>
      </c>
      <c r="D11593">
        <v>1.11039</v>
      </c>
      <c r="E11593">
        <v>1.1104499999999999</v>
      </c>
    </row>
    <row r="11594" spans="1:5" x14ac:dyDescent="0.25">
      <c r="A11594" s="1">
        <v>43804.711805555555</v>
      </c>
      <c r="B11594">
        <v>1.1104499999999999</v>
      </c>
      <c r="C11594">
        <v>1.1106400000000001</v>
      </c>
      <c r="D11594">
        <v>1.1103400000000001</v>
      </c>
      <c r="E11594">
        <v>1.1104499999999999</v>
      </c>
    </row>
    <row r="11595" spans="1:5" x14ac:dyDescent="0.25">
      <c r="A11595" s="1">
        <v>43804.732638888891</v>
      </c>
      <c r="B11595">
        <v>1.1104499999999999</v>
      </c>
      <c r="C11595">
        <v>1.1106100000000001</v>
      </c>
      <c r="D11595">
        <v>1.1103499999999999</v>
      </c>
      <c r="E11595">
        <v>1.1106</v>
      </c>
    </row>
    <row r="11596" spans="1:5" x14ac:dyDescent="0.25">
      <c r="A11596" s="1">
        <v>43804.753472222219</v>
      </c>
      <c r="B11596">
        <v>1.11059</v>
      </c>
      <c r="C11596">
        <v>1.1106</v>
      </c>
      <c r="D11596">
        <v>1.11036</v>
      </c>
      <c r="E11596">
        <v>1.11056</v>
      </c>
    </row>
    <row r="11597" spans="1:5" x14ac:dyDescent="0.25">
      <c r="A11597" s="1">
        <v>43804.774305555555</v>
      </c>
      <c r="B11597">
        <v>1.1105499999999999</v>
      </c>
      <c r="C11597">
        <v>1.11059</v>
      </c>
      <c r="D11597">
        <v>1.1104400000000001</v>
      </c>
      <c r="E11597">
        <v>1.11046</v>
      </c>
    </row>
    <row r="11598" spans="1:5" x14ac:dyDescent="0.25">
      <c r="A11598" s="1">
        <v>43804.795138888891</v>
      </c>
      <c r="B11598">
        <v>1.1104499999999999</v>
      </c>
      <c r="C11598">
        <v>1.11053</v>
      </c>
      <c r="D11598">
        <v>1.11033</v>
      </c>
      <c r="E11598">
        <v>1.11043</v>
      </c>
    </row>
    <row r="11599" spans="1:5" x14ac:dyDescent="0.25">
      <c r="A11599" s="1">
        <v>43804.815972222219</v>
      </c>
      <c r="B11599">
        <v>1.11043</v>
      </c>
      <c r="C11599">
        <v>1.1105400000000001</v>
      </c>
      <c r="D11599">
        <v>1.11033</v>
      </c>
      <c r="E11599">
        <v>1.1104000000000001</v>
      </c>
    </row>
    <row r="11600" spans="1:5" x14ac:dyDescent="0.25">
      <c r="A11600" s="1">
        <v>43804.836805555555</v>
      </c>
      <c r="B11600">
        <v>1.1104099999999999</v>
      </c>
      <c r="C11600">
        <v>1.11046</v>
      </c>
      <c r="D11600">
        <v>1.11029</v>
      </c>
      <c r="E11600">
        <v>1.11039</v>
      </c>
    </row>
    <row r="11601" spans="1:5" x14ac:dyDescent="0.25">
      <c r="A11601" s="1">
        <v>43804.857638888891</v>
      </c>
      <c r="B11601">
        <v>1.1103700000000001</v>
      </c>
      <c r="C11601">
        <v>1.11053</v>
      </c>
      <c r="D11601">
        <v>1.1103400000000001</v>
      </c>
      <c r="E11601">
        <v>1.11049</v>
      </c>
    </row>
    <row r="11602" spans="1:5" x14ac:dyDescent="0.25">
      <c r="A11602" s="1">
        <v>43804.878472222219</v>
      </c>
      <c r="B11602">
        <v>1.1104799999999999</v>
      </c>
      <c r="C11602">
        <v>1.1107100000000001</v>
      </c>
      <c r="D11602">
        <v>1.1103499999999999</v>
      </c>
      <c r="E11602">
        <v>1.1107</v>
      </c>
    </row>
    <row r="11603" spans="1:5" x14ac:dyDescent="0.25">
      <c r="A11603" s="1">
        <v>43804.899305555555</v>
      </c>
      <c r="B11603">
        <v>1.1107</v>
      </c>
      <c r="C11603">
        <v>1.11084</v>
      </c>
      <c r="D11603">
        <v>1.1106799999999999</v>
      </c>
      <c r="E11603">
        <v>1.11083</v>
      </c>
    </row>
    <row r="11604" spans="1:5" x14ac:dyDescent="0.25">
      <c r="A11604" s="1">
        <v>43804.920138888891</v>
      </c>
      <c r="B11604">
        <v>1.11084</v>
      </c>
      <c r="C11604">
        <v>1.11084</v>
      </c>
      <c r="D11604">
        <v>1.11067</v>
      </c>
      <c r="E11604">
        <v>1.11069</v>
      </c>
    </row>
    <row r="11605" spans="1:5" x14ac:dyDescent="0.25">
      <c r="A11605" s="1">
        <v>43804.940972222219</v>
      </c>
      <c r="B11605">
        <v>1.11069</v>
      </c>
      <c r="C11605">
        <v>1.1108899999999999</v>
      </c>
      <c r="D11605">
        <v>1.11069</v>
      </c>
      <c r="E11605">
        <v>1.1108</v>
      </c>
    </row>
    <row r="11606" spans="1:5" x14ac:dyDescent="0.25">
      <c r="A11606" s="1">
        <v>43804.962500000001</v>
      </c>
      <c r="B11606">
        <v>1.1108100000000001</v>
      </c>
      <c r="C11606">
        <v>1.11086</v>
      </c>
      <c r="D11606">
        <v>1.1107100000000001</v>
      </c>
      <c r="E11606">
        <v>1.1107800000000001</v>
      </c>
    </row>
    <row r="11607" spans="1:5" x14ac:dyDescent="0.25">
      <c r="A11607" s="1">
        <v>43804.984027777777</v>
      </c>
      <c r="B11607">
        <v>1.1107800000000001</v>
      </c>
      <c r="C11607">
        <v>1.1107800000000001</v>
      </c>
      <c r="D11607">
        <v>1.1106499999999999</v>
      </c>
      <c r="E11607">
        <v>1.11069</v>
      </c>
    </row>
    <row r="11608" spans="1:5" x14ac:dyDescent="0.25">
      <c r="A11608" s="1">
        <v>43805.005555555559</v>
      </c>
      <c r="B11608">
        <v>1.1106799999999999</v>
      </c>
      <c r="C11608">
        <v>1.11077</v>
      </c>
      <c r="D11608">
        <v>1.1106</v>
      </c>
      <c r="E11608">
        <v>1.1107</v>
      </c>
    </row>
    <row r="11609" spans="1:5" x14ac:dyDescent="0.25">
      <c r="A11609" s="1">
        <v>43805.026388888888</v>
      </c>
      <c r="B11609">
        <v>1.1107100000000001</v>
      </c>
      <c r="C11609">
        <v>1.1107499999999999</v>
      </c>
      <c r="D11609">
        <v>1.11059</v>
      </c>
      <c r="E11609">
        <v>1.1107</v>
      </c>
    </row>
    <row r="11610" spans="1:5" x14ac:dyDescent="0.25">
      <c r="A11610" s="1">
        <v>43805.047222222223</v>
      </c>
      <c r="B11610">
        <v>1.11069</v>
      </c>
      <c r="C11610">
        <v>1.1107100000000001</v>
      </c>
      <c r="D11610">
        <v>1.11036</v>
      </c>
      <c r="E11610">
        <v>1.1104400000000001</v>
      </c>
    </row>
    <row r="11611" spans="1:5" x14ac:dyDescent="0.25">
      <c r="A11611" s="1">
        <v>43805.068055555559</v>
      </c>
      <c r="B11611">
        <v>1.1104499999999999</v>
      </c>
      <c r="C11611">
        <v>1.11056</v>
      </c>
      <c r="D11611">
        <v>1.11029</v>
      </c>
      <c r="E11611">
        <v>1.1104000000000001</v>
      </c>
    </row>
    <row r="11612" spans="1:5" x14ac:dyDescent="0.25">
      <c r="A11612" s="1">
        <v>43805.088888888888</v>
      </c>
      <c r="B11612">
        <v>1.11039</v>
      </c>
      <c r="C11612">
        <v>1.11053</v>
      </c>
      <c r="D11612">
        <v>1.1101399999999999</v>
      </c>
      <c r="E11612">
        <v>1.11049</v>
      </c>
    </row>
    <row r="11613" spans="1:5" x14ac:dyDescent="0.25">
      <c r="A11613" s="1">
        <v>43805.109722222223</v>
      </c>
      <c r="B11613">
        <v>1.1104799999999999</v>
      </c>
      <c r="C11613">
        <v>1.1105400000000001</v>
      </c>
      <c r="D11613">
        <v>1.11026</v>
      </c>
      <c r="E11613">
        <v>1.1103499999999999</v>
      </c>
    </row>
    <row r="11614" spans="1:5" x14ac:dyDescent="0.25">
      <c r="A11614" s="1">
        <v>43805.130555555559</v>
      </c>
      <c r="B11614">
        <v>1.1103499999999999</v>
      </c>
      <c r="C11614">
        <v>1.11097</v>
      </c>
      <c r="D11614">
        <v>1.11026</v>
      </c>
      <c r="E11614">
        <v>1.11073</v>
      </c>
    </row>
    <row r="11615" spans="1:5" x14ac:dyDescent="0.25">
      <c r="A11615" s="1">
        <v>43805.151388888888</v>
      </c>
      <c r="B11615">
        <v>1.11073</v>
      </c>
      <c r="C11615">
        <v>1.11094</v>
      </c>
      <c r="D11615">
        <v>1.1105499999999999</v>
      </c>
      <c r="E11615">
        <v>1.11063</v>
      </c>
    </row>
    <row r="11616" spans="1:5" x14ac:dyDescent="0.25">
      <c r="A11616" s="1">
        <v>43805.172222222223</v>
      </c>
      <c r="B11616">
        <v>1.11063</v>
      </c>
      <c r="C11616">
        <v>1.1108899999999999</v>
      </c>
      <c r="D11616">
        <v>1.1105400000000001</v>
      </c>
      <c r="E11616">
        <v>1.1106</v>
      </c>
    </row>
    <row r="11617" spans="1:5" x14ac:dyDescent="0.25">
      <c r="A11617" s="1">
        <v>43805.193055555559</v>
      </c>
      <c r="B11617">
        <v>1.1106100000000001</v>
      </c>
      <c r="C11617">
        <v>1.11063</v>
      </c>
      <c r="D11617">
        <v>1.1101300000000001</v>
      </c>
      <c r="E11617">
        <v>1.11029</v>
      </c>
    </row>
    <row r="11618" spans="1:5" x14ac:dyDescent="0.25">
      <c r="A11618" s="1">
        <v>43805.213888888888</v>
      </c>
      <c r="B11618">
        <v>1.11029</v>
      </c>
      <c r="C11618">
        <v>1.1103000000000001</v>
      </c>
      <c r="D11618">
        <v>1.10951</v>
      </c>
      <c r="E11618">
        <v>1.10981</v>
      </c>
    </row>
    <row r="11619" spans="1:5" x14ac:dyDescent="0.25">
      <c r="A11619" s="1">
        <v>43805.234722222223</v>
      </c>
      <c r="B11619">
        <v>1.10981</v>
      </c>
      <c r="C11619">
        <v>1.1101399999999999</v>
      </c>
      <c r="D11619">
        <v>1.1097600000000001</v>
      </c>
      <c r="E11619">
        <v>1.1097600000000001</v>
      </c>
    </row>
    <row r="11620" spans="1:5" x14ac:dyDescent="0.25">
      <c r="A11620" s="1">
        <v>43805.255555555559</v>
      </c>
      <c r="B11620">
        <v>1.1097600000000001</v>
      </c>
      <c r="C11620">
        <v>1.10982</v>
      </c>
      <c r="D11620">
        <v>1.10924</v>
      </c>
      <c r="E11620">
        <v>1.1094299999999999</v>
      </c>
    </row>
    <row r="11621" spans="1:5" x14ac:dyDescent="0.25">
      <c r="A11621" s="1">
        <v>43805.276388888888</v>
      </c>
      <c r="B11621">
        <v>1.1094299999999999</v>
      </c>
      <c r="C11621">
        <v>1.1097399999999999</v>
      </c>
      <c r="D11621">
        <v>1.10928</v>
      </c>
      <c r="E11621">
        <v>1.10958</v>
      </c>
    </row>
    <row r="11622" spans="1:5" x14ac:dyDescent="0.25">
      <c r="A11622" s="1">
        <v>43805.297222222223</v>
      </c>
      <c r="B11622">
        <v>1.10958</v>
      </c>
      <c r="C11622">
        <v>1.10958</v>
      </c>
      <c r="D11622">
        <v>1.1090800000000001</v>
      </c>
      <c r="E11622">
        <v>1.1093500000000001</v>
      </c>
    </row>
    <row r="11623" spans="1:5" x14ac:dyDescent="0.25">
      <c r="A11623" s="1">
        <v>43805.318055555559</v>
      </c>
      <c r="B11623">
        <v>1.1093500000000001</v>
      </c>
      <c r="C11623">
        <v>1.1095699999999999</v>
      </c>
      <c r="D11623">
        <v>1.10927</v>
      </c>
      <c r="E11623">
        <v>1.1095699999999999</v>
      </c>
    </row>
    <row r="11624" spans="1:5" x14ac:dyDescent="0.25">
      <c r="A11624" s="1">
        <v>43805.338888888888</v>
      </c>
      <c r="B11624">
        <v>1.1095600000000001</v>
      </c>
      <c r="C11624">
        <v>1.1096999999999999</v>
      </c>
      <c r="D11624">
        <v>1.10883</v>
      </c>
      <c r="E11624">
        <v>1.10931</v>
      </c>
    </row>
    <row r="11625" spans="1:5" x14ac:dyDescent="0.25">
      <c r="A11625" s="1">
        <v>43805.359722222223</v>
      </c>
      <c r="B11625">
        <v>1.1093200000000001</v>
      </c>
      <c r="C11625">
        <v>1.10981</v>
      </c>
      <c r="D11625">
        <v>1.10687</v>
      </c>
      <c r="E11625">
        <v>1.1074600000000001</v>
      </c>
    </row>
    <row r="11626" spans="1:5" x14ac:dyDescent="0.25">
      <c r="A11626" s="1">
        <v>43805.380555555559</v>
      </c>
      <c r="B11626">
        <v>1.1074600000000001</v>
      </c>
      <c r="C11626">
        <v>1.10849</v>
      </c>
      <c r="D11626">
        <v>1.1070500000000001</v>
      </c>
      <c r="E11626">
        <v>1.1073</v>
      </c>
    </row>
    <row r="11627" spans="1:5" x14ac:dyDescent="0.25">
      <c r="A11627" s="1">
        <v>43805.401388888888</v>
      </c>
      <c r="B11627">
        <v>1.10731</v>
      </c>
      <c r="C11627">
        <v>1.10785</v>
      </c>
      <c r="D11627">
        <v>1.1068199999999999</v>
      </c>
      <c r="E11627">
        <v>1.10764</v>
      </c>
    </row>
    <row r="11628" spans="1:5" x14ac:dyDescent="0.25">
      <c r="A11628" s="1">
        <v>43805.422222222223</v>
      </c>
      <c r="B11628">
        <v>1.1076299999999999</v>
      </c>
      <c r="C11628">
        <v>1.10768</v>
      </c>
      <c r="D11628">
        <v>1.1052999999999999</v>
      </c>
      <c r="E11628">
        <v>1.10585</v>
      </c>
    </row>
    <row r="11629" spans="1:5" x14ac:dyDescent="0.25">
      <c r="A11629" s="1">
        <v>43805.443055555559</v>
      </c>
      <c r="B11629">
        <v>1.10585</v>
      </c>
      <c r="C11629">
        <v>1.10656</v>
      </c>
      <c r="D11629">
        <v>1.1054999999999999</v>
      </c>
      <c r="E11629">
        <v>1.10551</v>
      </c>
    </row>
    <row r="11630" spans="1:5" x14ac:dyDescent="0.25">
      <c r="A11630" s="1">
        <v>43805.463888888888</v>
      </c>
      <c r="B11630">
        <v>1.10551</v>
      </c>
      <c r="C11630">
        <v>1.1055699999999999</v>
      </c>
      <c r="D11630">
        <v>1.10398</v>
      </c>
      <c r="E11630">
        <v>1.1049100000000001</v>
      </c>
    </row>
    <row r="11631" spans="1:5" x14ac:dyDescent="0.25">
      <c r="A11631" s="1">
        <v>43805.484722222223</v>
      </c>
      <c r="B11631">
        <v>1.1049100000000001</v>
      </c>
      <c r="C11631">
        <v>1.1050599999999999</v>
      </c>
      <c r="D11631">
        <v>1.10459</v>
      </c>
      <c r="E11631">
        <v>1.10493</v>
      </c>
    </row>
    <row r="11632" spans="1:5" x14ac:dyDescent="0.25">
      <c r="A11632" s="1">
        <v>43805.505555555559</v>
      </c>
      <c r="B11632">
        <v>1.10494</v>
      </c>
      <c r="C11632">
        <v>1.1053599999999999</v>
      </c>
      <c r="D11632">
        <v>1.1049100000000001</v>
      </c>
      <c r="E11632">
        <v>1.1051599999999999</v>
      </c>
    </row>
    <row r="11633" spans="1:5" x14ac:dyDescent="0.25">
      <c r="A11633" s="1">
        <v>43805.526388888888</v>
      </c>
      <c r="B11633">
        <v>1.10517</v>
      </c>
      <c r="C11633">
        <v>1.1052999999999999</v>
      </c>
      <c r="D11633">
        <v>1.1049500000000001</v>
      </c>
      <c r="E11633">
        <v>1.1050599999999999</v>
      </c>
    </row>
    <row r="11634" spans="1:5" x14ac:dyDescent="0.25">
      <c r="A11634" s="1">
        <v>43805.547222222223</v>
      </c>
      <c r="B11634">
        <v>1.1050599999999999</v>
      </c>
      <c r="C11634">
        <v>1.1055699999999999</v>
      </c>
      <c r="D11634">
        <v>1.10504</v>
      </c>
      <c r="E11634">
        <v>1.1054999999999999</v>
      </c>
    </row>
    <row r="11635" spans="1:5" x14ac:dyDescent="0.25">
      <c r="A11635" s="1">
        <v>43805.568055555559</v>
      </c>
      <c r="B11635">
        <v>1.1054999999999999</v>
      </c>
      <c r="C11635">
        <v>1.10565</v>
      </c>
      <c r="D11635">
        <v>1.10528</v>
      </c>
      <c r="E11635">
        <v>1.10545</v>
      </c>
    </row>
    <row r="11636" spans="1:5" x14ac:dyDescent="0.25">
      <c r="A11636" s="1">
        <v>43805.588888888888</v>
      </c>
      <c r="B11636">
        <v>1.1054299999999999</v>
      </c>
      <c r="C11636">
        <v>1.10544</v>
      </c>
      <c r="D11636">
        <v>1.10504</v>
      </c>
      <c r="E11636">
        <v>1.1052999999999999</v>
      </c>
    </row>
    <row r="11637" spans="1:5" x14ac:dyDescent="0.25">
      <c r="A11637" s="1">
        <v>43805.609722222223</v>
      </c>
      <c r="B11637">
        <v>1.1052900000000001</v>
      </c>
      <c r="C11637">
        <v>1.1056699999999999</v>
      </c>
      <c r="D11637">
        <v>1.1052500000000001</v>
      </c>
      <c r="E11637">
        <v>1.10562</v>
      </c>
    </row>
    <row r="11638" spans="1:5" x14ac:dyDescent="0.25">
      <c r="A11638" s="1">
        <v>43805.630555555559</v>
      </c>
      <c r="B11638">
        <v>1.10562</v>
      </c>
      <c r="C11638">
        <v>1.10571</v>
      </c>
      <c r="D11638">
        <v>1.10538</v>
      </c>
      <c r="E11638">
        <v>1.10551</v>
      </c>
    </row>
    <row r="11639" spans="1:5" x14ac:dyDescent="0.25">
      <c r="A11639" s="1">
        <v>43805.651388888888</v>
      </c>
      <c r="B11639">
        <v>1.1055299999999999</v>
      </c>
      <c r="C11639">
        <v>1.1058600000000001</v>
      </c>
      <c r="D11639">
        <v>1.1054900000000001</v>
      </c>
      <c r="E11639">
        <v>1.10585</v>
      </c>
    </row>
    <row r="11640" spans="1:5" x14ac:dyDescent="0.25">
      <c r="A11640" s="1">
        <v>43805.672222222223</v>
      </c>
      <c r="B11640">
        <v>1.10585</v>
      </c>
      <c r="C11640">
        <v>1.10602</v>
      </c>
      <c r="D11640">
        <v>1.1057999999999999</v>
      </c>
      <c r="E11640">
        <v>1.1059600000000001</v>
      </c>
    </row>
    <row r="11641" spans="1:5" x14ac:dyDescent="0.25">
      <c r="A11641" s="1">
        <v>43805.693055555559</v>
      </c>
      <c r="B11641">
        <v>1.1059600000000001</v>
      </c>
      <c r="C11641">
        <v>1.1060700000000001</v>
      </c>
      <c r="D11641">
        <v>1.1056600000000001</v>
      </c>
      <c r="E11641">
        <v>1.1060000000000001</v>
      </c>
    </row>
    <row r="11642" spans="1:5" x14ac:dyDescent="0.25">
      <c r="A11642" s="1">
        <v>43807.713888888888</v>
      </c>
      <c r="B11642">
        <v>1.1060099999999999</v>
      </c>
      <c r="C11642">
        <v>1.1061399999999999</v>
      </c>
      <c r="D11642">
        <v>1.1054299999999999</v>
      </c>
      <c r="E11642">
        <v>1.1057699999999999</v>
      </c>
    </row>
    <row r="11643" spans="1:5" x14ac:dyDescent="0.25">
      <c r="A11643" s="1">
        <v>43807.734722222223</v>
      </c>
      <c r="B11643">
        <v>1.1057699999999999</v>
      </c>
      <c r="C11643">
        <v>1.1058399999999999</v>
      </c>
      <c r="D11643">
        <v>1.10562</v>
      </c>
      <c r="E11643">
        <v>1.1057300000000001</v>
      </c>
    </row>
    <row r="11644" spans="1:5" x14ac:dyDescent="0.25">
      <c r="A11644" s="1">
        <v>43807.755555555559</v>
      </c>
      <c r="B11644">
        <v>1.1057399999999999</v>
      </c>
      <c r="C11644">
        <v>1.10599</v>
      </c>
      <c r="D11644">
        <v>1.1056600000000001</v>
      </c>
      <c r="E11644">
        <v>1.1059000000000001</v>
      </c>
    </row>
    <row r="11645" spans="1:5" x14ac:dyDescent="0.25">
      <c r="A11645" s="1">
        <v>43807.777083333334</v>
      </c>
      <c r="B11645">
        <v>1.1059099999999999</v>
      </c>
      <c r="C11645">
        <v>1.1060399999999999</v>
      </c>
      <c r="D11645">
        <v>1.10581</v>
      </c>
      <c r="E11645">
        <v>1.1059600000000001</v>
      </c>
    </row>
    <row r="11646" spans="1:5" x14ac:dyDescent="0.25">
      <c r="A11646" s="1">
        <v>43807.79791666667</v>
      </c>
      <c r="B11646">
        <v>1.1059600000000001</v>
      </c>
      <c r="C11646">
        <v>1.10599</v>
      </c>
      <c r="D11646">
        <v>1.1054299999999999</v>
      </c>
      <c r="E11646">
        <v>1.1055600000000001</v>
      </c>
    </row>
    <row r="11647" spans="1:5" x14ac:dyDescent="0.25">
      <c r="A11647" s="1">
        <v>43807.818749999999</v>
      </c>
      <c r="B11647">
        <v>1.10558</v>
      </c>
      <c r="C11647">
        <v>1.1059699999999999</v>
      </c>
      <c r="D11647">
        <v>1.10558</v>
      </c>
      <c r="E11647">
        <v>1.1059600000000001</v>
      </c>
    </row>
    <row r="11648" spans="1:5" x14ac:dyDescent="0.25">
      <c r="A11648" s="1">
        <v>43807.839583333334</v>
      </c>
      <c r="B11648">
        <v>1.1059699999999999</v>
      </c>
      <c r="C11648">
        <v>1.1059699999999999</v>
      </c>
      <c r="D11648">
        <v>1.1054900000000001</v>
      </c>
      <c r="E11648">
        <v>1.10561</v>
      </c>
    </row>
    <row r="11649" spans="1:5" x14ac:dyDescent="0.25">
      <c r="A11649" s="1">
        <v>43807.86041666667</v>
      </c>
      <c r="B11649">
        <v>1.1055999999999999</v>
      </c>
      <c r="C11649">
        <v>1.1058699999999999</v>
      </c>
      <c r="D11649">
        <v>1.10554</v>
      </c>
      <c r="E11649">
        <v>1.1057600000000001</v>
      </c>
    </row>
    <row r="11650" spans="1:5" x14ac:dyDescent="0.25">
      <c r="A11650" s="1">
        <v>43807.881249999999</v>
      </c>
      <c r="B11650">
        <v>1.10575</v>
      </c>
      <c r="C11650">
        <v>1.1057699999999999</v>
      </c>
      <c r="D11650">
        <v>1.10562</v>
      </c>
      <c r="E11650">
        <v>1.10564</v>
      </c>
    </row>
    <row r="11651" spans="1:5" x14ac:dyDescent="0.25">
      <c r="A11651" s="1">
        <v>43807.902083333334</v>
      </c>
      <c r="B11651">
        <v>1.10564</v>
      </c>
      <c r="C11651">
        <v>1.1056999999999999</v>
      </c>
      <c r="D11651">
        <v>1.10544</v>
      </c>
      <c r="E11651">
        <v>1.10554</v>
      </c>
    </row>
    <row r="11652" spans="1:5" x14ac:dyDescent="0.25">
      <c r="A11652" s="1">
        <v>43807.92291666667</v>
      </c>
      <c r="B11652">
        <v>1.10555</v>
      </c>
      <c r="C11652">
        <v>1.10555</v>
      </c>
      <c r="D11652">
        <v>1.1053299999999999</v>
      </c>
      <c r="E11652">
        <v>1.10541</v>
      </c>
    </row>
    <row r="11653" spans="1:5" x14ac:dyDescent="0.25">
      <c r="A11653" s="1">
        <v>43807.943749999999</v>
      </c>
      <c r="B11653">
        <v>1.1053999999999999</v>
      </c>
      <c r="C11653">
        <v>1.10547</v>
      </c>
      <c r="D11653">
        <v>1.10534</v>
      </c>
      <c r="E11653">
        <v>1.10544</v>
      </c>
    </row>
    <row r="11654" spans="1:5" x14ac:dyDescent="0.25">
      <c r="A11654" s="1">
        <v>43807.964583333334</v>
      </c>
      <c r="B11654">
        <v>1.10545</v>
      </c>
      <c r="C11654">
        <v>1.10551</v>
      </c>
      <c r="D11654">
        <v>1.1053900000000001</v>
      </c>
      <c r="E11654">
        <v>1.1054600000000001</v>
      </c>
    </row>
    <row r="11655" spans="1:5" x14ac:dyDescent="0.25">
      <c r="A11655" s="1">
        <v>43807.98541666667</v>
      </c>
      <c r="B11655">
        <v>1.1054600000000001</v>
      </c>
      <c r="C11655">
        <v>1.1055600000000001</v>
      </c>
      <c r="D11655">
        <v>1.10544</v>
      </c>
      <c r="E11655">
        <v>1.10554</v>
      </c>
    </row>
    <row r="11656" spans="1:5" x14ac:dyDescent="0.25">
      <c r="A11656" s="1">
        <v>43808.006249999999</v>
      </c>
      <c r="B11656">
        <v>1.10554</v>
      </c>
      <c r="C11656">
        <v>1.10571</v>
      </c>
      <c r="D11656">
        <v>1.10551</v>
      </c>
      <c r="E11656">
        <v>1.1056600000000001</v>
      </c>
    </row>
    <row r="11657" spans="1:5" x14ac:dyDescent="0.25">
      <c r="A11657" s="1">
        <v>43808.027083333334</v>
      </c>
      <c r="B11657">
        <v>1.1056600000000001</v>
      </c>
      <c r="C11657">
        <v>1.10578</v>
      </c>
      <c r="D11657">
        <v>1.1055900000000001</v>
      </c>
      <c r="E11657">
        <v>1.1057399999999999</v>
      </c>
    </row>
    <row r="11658" spans="1:5" x14ac:dyDescent="0.25">
      <c r="A11658" s="1">
        <v>43808.04791666667</v>
      </c>
      <c r="B11658">
        <v>1.1057399999999999</v>
      </c>
      <c r="C11658">
        <v>1.1059699999999999</v>
      </c>
      <c r="D11658">
        <v>1.1057300000000001</v>
      </c>
      <c r="E11658">
        <v>1.1059399999999999</v>
      </c>
    </row>
    <row r="11659" spans="1:5" x14ac:dyDescent="0.25">
      <c r="A11659" s="1">
        <v>43808.068749999999</v>
      </c>
      <c r="B11659">
        <v>1.1059399999999999</v>
      </c>
      <c r="C11659">
        <v>1.1063799999999999</v>
      </c>
      <c r="D11659">
        <v>1.1059300000000001</v>
      </c>
      <c r="E11659">
        <v>1.1061000000000001</v>
      </c>
    </row>
    <row r="11660" spans="1:5" x14ac:dyDescent="0.25">
      <c r="A11660" s="1">
        <v>43808.089583333334</v>
      </c>
      <c r="B11660">
        <v>1.1061000000000001</v>
      </c>
      <c r="C11660">
        <v>1.1063499999999999</v>
      </c>
      <c r="D11660">
        <v>1.10602</v>
      </c>
      <c r="E11660">
        <v>1.1062099999999999</v>
      </c>
    </row>
    <row r="11661" spans="1:5" x14ac:dyDescent="0.25">
      <c r="A11661" s="1">
        <v>43808.11041666667</v>
      </c>
      <c r="B11661">
        <v>1.10622</v>
      </c>
      <c r="C11661">
        <v>1.10643</v>
      </c>
      <c r="D11661">
        <v>1.10615</v>
      </c>
      <c r="E11661">
        <v>1.1062700000000001</v>
      </c>
    </row>
    <row r="11662" spans="1:5" x14ac:dyDescent="0.25">
      <c r="A11662" s="1">
        <v>43808.131249999999</v>
      </c>
      <c r="B11662">
        <v>1.1062700000000001</v>
      </c>
      <c r="C11662">
        <v>1.1067199999999999</v>
      </c>
      <c r="D11662">
        <v>1.1062700000000001</v>
      </c>
      <c r="E11662">
        <v>1.1067199999999999</v>
      </c>
    </row>
    <row r="11663" spans="1:5" x14ac:dyDescent="0.25">
      <c r="A11663" s="1">
        <v>43808.152083333334</v>
      </c>
      <c r="B11663">
        <v>1.10673</v>
      </c>
      <c r="C11663">
        <v>1.1069199999999999</v>
      </c>
      <c r="D11663">
        <v>1.10639</v>
      </c>
      <c r="E11663">
        <v>1.1065</v>
      </c>
    </row>
    <row r="11664" spans="1:5" x14ac:dyDescent="0.25">
      <c r="A11664" s="1">
        <v>43808.17291666667</v>
      </c>
      <c r="B11664">
        <v>1.1065100000000001</v>
      </c>
      <c r="C11664">
        <v>1.10659</v>
      </c>
      <c r="D11664">
        <v>1.1061399999999999</v>
      </c>
      <c r="E11664">
        <v>1.10653</v>
      </c>
    </row>
    <row r="11665" spans="1:5" x14ac:dyDescent="0.25">
      <c r="A11665" s="1">
        <v>43808.193749999999</v>
      </c>
      <c r="B11665">
        <v>1.1065199999999999</v>
      </c>
      <c r="C11665">
        <v>1.1069</v>
      </c>
      <c r="D11665">
        <v>1.10646</v>
      </c>
      <c r="E11665">
        <v>1.1066</v>
      </c>
    </row>
    <row r="11666" spans="1:5" x14ac:dyDescent="0.25">
      <c r="A11666" s="1">
        <v>43808.214583333334</v>
      </c>
      <c r="B11666">
        <v>1.10659</v>
      </c>
      <c r="C11666">
        <v>1.10677</v>
      </c>
      <c r="D11666">
        <v>1.1062799999999999</v>
      </c>
      <c r="E11666">
        <v>1.10633</v>
      </c>
    </row>
    <row r="11667" spans="1:5" x14ac:dyDescent="0.25">
      <c r="A11667" s="1">
        <v>43808.23541666667</v>
      </c>
      <c r="B11667">
        <v>1.1063400000000001</v>
      </c>
      <c r="C11667">
        <v>1.1067100000000001</v>
      </c>
      <c r="D11667">
        <v>1.1061000000000001</v>
      </c>
      <c r="E11667">
        <v>1.10666</v>
      </c>
    </row>
    <row r="11668" spans="1:5" x14ac:dyDescent="0.25">
      <c r="A11668" s="1">
        <v>43808.256249999999</v>
      </c>
      <c r="B11668">
        <v>1.10667</v>
      </c>
      <c r="C11668">
        <v>1.10738</v>
      </c>
      <c r="D11668">
        <v>1.10663</v>
      </c>
      <c r="E11668">
        <v>1.10714</v>
      </c>
    </row>
    <row r="11669" spans="1:5" x14ac:dyDescent="0.25">
      <c r="A11669" s="1">
        <v>43808.277083333334</v>
      </c>
      <c r="B11669">
        <v>1.10714</v>
      </c>
      <c r="C11669">
        <v>1.1074600000000001</v>
      </c>
      <c r="D11669">
        <v>1.1071</v>
      </c>
      <c r="E11669">
        <v>1.1073500000000001</v>
      </c>
    </row>
    <row r="11670" spans="1:5" x14ac:dyDescent="0.25">
      <c r="A11670" s="1">
        <v>43808.29791666667</v>
      </c>
      <c r="B11670">
        <v>1.1073500000000001</v>
      </c>
      <c r="C11670">
        <v>1.10748</v>
      </c>
      <c r="D11670">
        <v>1.10711</v>
      </c>
      <c r="E11670">
        <v>1.10734</v>
      </c>
    </row>
    <row r="11671" spans="1:5" x14ac:dyDescent="0.25">
      <c r="A11671" s="1">
        <v>43808.318749999999</v>
      </c>
      <c r="B11671">
        <v>1.10734</v>
      </c>
      <c r="C11671">
        <v>1.1075699999999999</v>
      </c>
      <c r="D11671">
        <v>1.1071299999999999</v>
      </c>
      <c r="E11671">
        <v>1.1072599999999999</v>
      </c>
    </row>
    <row r="11672" spans="1:5" x14ac:dyDescent="0.25">
      <c r="A11672" s="1">
        <v>43808.339583333334</v>
      </c>
      <c r="B11672">
        <v>1.1072500000000001</v>
      </c>
      <c r="C11672">
        <v>1.1077900000000001</v>
      </c>
      <c r="D11672">
        <v>1.10724</v>
      </c>
      <c r="E11672">
        <v>1.10754</v>
      </c>
    </row>
    <row r="11673" spans="1:5" x14ac:dyDescent="0.25">
      <c r="A11673" s="1">
        <v>43808.36041666667</v>
      </c>
      <c r="B11673">
        <v>1.10754</v>
      </c>
      <c r="C11673">
        <v>1.1076299999999999</v>
      </c>
      <c r="D11673">
        <v>1.1070199999999999</v>
      </c>
      <c r="E11673">
        <v>1.1073200000000001</v>
      </c>
    </row>
    <row r="11674" spans="1:5" x14ac:dyDescent="0.25">
      <c r="A11674" s="1">
        <v>43808.381249999999</v>
      </c>
      <c r="B11674">
        <v>1.10731</v>
      </c>
      <c r="C11674">
        <v>1.1076900000000001</v>
      </c>
      <c r="D11674">
        <v>1.10724</v>
      </c>
      <c r="E11674">
        <v>1.10755</v>
      </c>
    </row>
    <row r="11675" spans="1:5" x14ac:dyDescent="0.25">
      <c r="A11675" s="1">
        <v>43808.402083333334</v>
      </c>
      <c r="B11675">
        <v>1.1075600000000001</v>
      </c>
      <c r="C11675">
        <v>1.1076600000000001</v>
      </c>
      <c r="D11675">
        <v>1.1071299999999999</v>
      </c>
      <c r="E11675">
        <v>1.1071800000000001</v>
      </c>
    </row>
    <row r="11676" spans="1:5" x14ac:dyDescent="0.25">
      <c r="A11676" s="1">
        <v>43808.42291666667</v>
      </c>
      <c r="B11676">
        <v>1.10717</v>
      </c>
      <c r="C11676">
        <v>1.10737</v>
      </c>
      <c r="D11676">
        <v>1.1068199999999999</v>
      </c>
      <c r="E11676">
        <v>1.10701</v>
      </c>
    </row>
    <row r="11677" spans="1:5" x14ac:dyDescent="0.25">
      <c r="A11677" s="1">
        <v>43808.443749999999</v>
      </c>
      <c r="B11677">
        <v>1.107</v>
      </c>
      <c r="C11677">
        <v>1.10755</v>
      </c>
      <c r="D11677">
        <v>1.1067899999999999</v>
      </c>
      <c r="E11677">
        <v>1.1074600000000001</v>
      </c>
    </row>
    <row r="11678" spans="1:5" x14ac:dyDescent="0.25">
      <c r="A11678" s="1">
        <v>43808.464583333334</v>
      </c>
      <c r="B11678">
        <v>1.1074600000000001</v>
      </c>
      <c r="C11678">
        <v>1.1075200000000001</v>
      </c>
      <c r="D11678">
        <v>1.1065400000000001</v>
      </c>
      <c r="E11678">
        <v>1.1071599999999999</v>
      </c>
    </row>
    <row r="11679" spans="1:5" x14ac:dyDescent="0.25">
      <c r="A11679" s="1">
        <v>43808.48541666667</v>
      </c>
      <c r="B11679">
        <v>1.1071599999999999</v>
      </c>
      <c r="C11679">
        <v>1.10747</v>
      </c>
      <c r="D11679">
        <v>1.10686</v>
      </c>
      <c r="E11679">
        <v>1.10693</v>
      </c>
    </row>
    <row r="11680" spans="1:5" x14ac:dyDescent="0.25">
      <c r="A11680" s="1">
        <v>43808.506249999999</v>
      </c>
      <c r="B11680">
        <v>1.1069199999999999</v>
      </c>
      <c r="C11680">
        <v>1.10697</v>
      </c>
      <c r="D11680">
        <v>1.1064000000000001</v>
      </c>
      <c r="E11680">
        <v>1.10659</v>
      </c>
    </row>
    <row r="11681" spans="1:5" x14ac:dyDescent="0.25">
      <c r="A11681" s="1">
        <v>43808.527083333334</v>
      </c>
      <c r="B11681">
        <v>1.10659</v>
      </c>
      <c r="C11681">
        <v>1.10669</v>
      </c>
      <c r="D11681">
        <v>1.10608</v>
      </c>
      <c r="E11681">
        <v>1.1062399999999999</v>
      </c>
    </row>
    <row r="11682" spans="1:5" x14ac:dyDescent="0.25">
      <c r="A11682" s="1">
        <v>43808.54791666667</v>
      </c>
      <c r="B11682">
        <v>1.1062399999999999</v>
      </c>
      <c r="C11682">
        <v>1.1063000000000001</v>
      </c>
      <c r="D11682">
        <v>1.10551</v>
      </c>
      <c r="E11682">
        <v>1.1058699999999999</v>
      </c>
    </row>
    <row r="11683" spans="1:5" x14ac:dyDescent="0.25">
      <c r="A11683" s="1">
        <v>43808.568749999999</v>
      </c>
      <c r="B11683">
        <v>1.1058699999999999</v>
      </c>
      <c r="C11683">
        <v>1.10615</v>
      </c>
      <c r="D11683">
        <v>1.1057999999999999</v>
      </c>
      <c r="E11683">
        <v>1.1061099999999999</v>
      </c>
    </row>
    <row r="11684" spans="1:5" x14ac:dyDescent="0.25">
      <c r="A11684" s="1">
        <v>43808.589583333334</v>
      </c>
      <c r="B11684">
        <v>1.1061000000000001</v>
      </c>
      <c r="C11684">
        <v>1.1062099999999999</v>
      </c>
      <c r="D11684">
        <v>1.1059399999999999</v>
      </c>
      <c r="E11684">
        <v>1.10619</v>
      </c>
    </row>
    <row r="11685" spans="1:5" x14ac:dyDescent="0.25">
      <c r="A11685" s="1">
        <v>43808.61041666667</v>
      </c>
      <c r="B11685">
        <v>1.10619</v>
      </c>
      <c r="C11685">
        <v>1.10623</v>
      </c>
      <c r="D11685">
        <v>1.10605</v>
      </c>
      <c r="E11685">
        <v>1.1061000000000001</v>
      </c>
    </row>
    <row r="11686" spans="1:5" x14ac:dyDescent="0.25">
      <c r="A11686" s="1">
        <v>43808.631249999999</v>
      </c>
      <c r="B11686">
        <v>1.1061099999999999</v>
      </c>
      <c r="C11686">
        <v>1.1065</v>
      </c>
      <c r="D11686">
        <v>1.1061000000000001</v>
      </c>
      <c r="E11686">
        <v>1.10629</v>
      </c>
    </row>
    <row r="11687" spans="1:5" x14ac:dyDescent="0.25">
      <c r="A11687" s="1">
        <v>43808.652083333334</v>
      </c>
      <c r="B11687">
        <v>1.1063000000000001</v>
      </c>
      <c r="C11687">
        <v>1.1065100000000001</v>
      </c>
      <c r="D11687">
        <v>1.1062399999999999</v>
      </c>
      <c r="E11687">
        <v>1.1065</v>
      </c>
    </row>
    <row r="11688" spans="1:5" x14ac:dyDescent="0.25">
      <c r="A11688" s="1">
        <v>43808.67291666667</v>
      </c>
      <c r="B11688">
        <v>1.10649</v>
      </c>
      <c r="C11688">
        <v>1.1065199999999999</v>
      </c>
      <c r="D11688">
        <v>1.1064000000000001</v>
      </c>
      <c r="E11688">
        <v>1.10646</v>
      </c>
    </row>
    <row r="11689" spans="1:5" x14ac:dyDescent="0.25">
      <c r="A11689" s="1">
        <v>43808.693749999999</v>
      </c>
      <c r="B11689">
        <v>1.1064499999999999</v>
      </c>
      <c r="C11689">
        <v>1.1065</v>
      </c>
      <c r="D11689">
        <v>1.1062799999999999</v>
      </c>
      <c r="E11689">
        <v>1.1064499999999999</v>
      </c>
    </row>
    <row r="11690" spans="1:5" x14ac:dyDescent="0.25">
      <c r="A11690" s="1">
        <v>43808.714583333334</v>
      </c>
      <c r="B11690">
        <v>1.10646</v>
      </c>
      <c r="C11690">
        <v>1.1065700000000001</v>
      </c>
      <c r="D11690">
        <v>1.1063400000000001</v>
      </c>
      <c r="E11690">
        <v>1.1064000000000001</v>
      </c>
    </row>
    <row r="11691" spans="1:5" x14ac:dyDescent="0.25">
      <c r="A11691" s="1">
        <v>43808.73541666667</v>
      </c>
      <c r="B11691">
        <v>1.1064000000000001</v>
      </c>
      <c r="C11691">
        <v>1.10643</v>
      </c>
      <c r="D11691">
        <v>1.10633</v>
      </c>
      <c r="E11691">
        <v>1.1064000000000001</v>
      </c>
    </row>
    <row r="11692" spans="1:5" x14ac:dyDescent="0.25">
      <c r="A11692" s="1">
        <v>43808.756249999999</v>
      </c>
      <c r="B11692">
        <v>1.1064000000000001</v>
      </c>
      <c r="C11692">
        <v>1.1066100000000001</v>
      </c>
      <c r="D11692">
        <v>1.1064000000000001</v>
      </c>
      <c r="E11692">
        <v>1.1064000000000001</v>
      </c>
    </row>
    <row r="11693" spans="1:5" x14ac:dyDescent="0.25">
      <c r="A11693" s="1">
        <v>43808.777083333334</v>
      </c>
      <c r="B11693">
        <v>1.1064000000000001</v>
      </c>
      <c r="C11693">
        <v>1.1065100000000001</v>
      </c>
      <c r="D11693">
        <v>1.1063000000000001</v>
      </c>
      <c r="E11693">
        <v>1.1063099999999999</v>
      </c>
    </row>
    <row r="11694" spans="1:5" x14ac:dyDescent="0.25">
      <c r="A11694" s="1">
        <v>43808.79791666667</v>
      </c>
      <c r="B11694">
        <v>1.1063000000000001</v>
      </c>
      <c r="C11694">
        <v>1.1064799999999999</v>
      </c>
      <c r="D11694">
        <v>1.10626</v>
      </c>
      <c r="E11694">
        <v>1.10646</v>
      </c>
    </row>
    <row r="11695" spans="1:5" x14ac:dyDescent="0.25">
      <c r="A11695" s="1">
        <v>43808.818749999999</v>
      </c>
      <c r="B11695">
        <v>1.1064700000000001</v>
      </c>
      <c r="C11695">
        <v>1.1065199999999999</v>
      </c>
      <c r="D11695">
        <v>1.1063799999999999</v>
      </c>
      <c r="E11695">
        <v>1.1064099999999999</v>
      </c>
    </row>
    <row r="11696" spans="1:5" x14ac:dyDescent="0.25">
      <c r="A11696" s="1">
        <v>43808.839583333334</v>
      </c>
      <c r="B11696">
        <v>1.10642</v>
      </c>
      <c r="C11696">
        <v>1.10653</v>
      </c>
      <c r="D11696">
        <v>1.1063499999999999</v>
      </c>
      <c r="E11696">
        <v>1.1064099999999999</v>
      </c>
    </row>
    <row r="11697" spans="1:5" x14ac:dyDescent="0.25">
      <c r="A11697" s="1">
        <v>43808.86041666667</v>
      </c>
      <c r="B11697">
        <v>1.1064099999999999</v>
      </c>
      <c r="C11697">
        <v>1.10677</v>
      </c>
      <c r="D11697">
        <v>1.1063000000000001</v>
      </c>
      <c r="E11697">
        <v>1.10673</v>
      </c>
    </row>
    <row r="11698" spans="1:5" x14ac:dyDescent="0.25">
      <c r="A11698" s="1">
        <v>43808.881249999999</v>
      </c>
      <c r="B11698">
        <v>1.10673</v>
      </c>
      <c r="C11698">
        <v>1.10683</v>
      </c>
      <c r="D11698">
        <v>1.1066100000000001</v>
      </c>
      <c r="E11698">
        <v>1.1067499999999999</v>
      </c>
    </row>
    <row r="11699" spans="1:5" x14ac:dyDescent="0.25">
      <c r="A11699" s="1">
        <v>43808.902083333334</v>
      </c>
      <c r="B11699">
        <v>1.10676</v>
      </c>
      <c r="C11699">
        <v>1.1070800000000001</v>
      </c>
      <c r="D11699">
        <v>1.10676</v>
      </c>
      <c r="E11699">
        <v>1.1069500000000001</v>
      </c>
    </row>
    <row r="11700" spans="1:5" x14ac:dyDescent="0.25">
      <c r="A11700" s="1">
        <v>43808.92291666667</v>
      </c>
      <c r="B11700">
        <v>1.10694</v>
      </c>
      <c r="C11700">
        <v>1.1070199999999999</v>
      </c>
      <c r="D11700">
        <v>1.1068199999999999</v>
      </c>
      <c r="E11700">
        <v>1.1069</v>
      </c>
    </row>
    <row r="11701" spans="1:5" x14ac:dyDescent="0.25">
      <c r="A11701" s="1">
        <v>43808.943749999999</v>
      </c>
      <c r="B11701">
        <v>1.1069100000000001</v>
      </c>
      <c r="C11701">
        <v>1.10693</v>
      </c>
      <c r="D11701">
        <v>1.1067199999999999</v>
      </c>
      <c r="E11701">
        <v>1.10676</v>
      </c>
    </row>
    <row r="11702" spans="1:5" x14ac:dyDescent="0.25">
      <c r="A11702" s="1">
        <v>43808.964583333334</v>
      </c>
      <c r="B11702">
        <v>1.10676</v>
      </c>
      <c r="C11702">
        <v>1.1068199999999999</v>
      </c>
      <c r="D11702">
        <v>1.1066400000000001</v>
      </c>
      <c r="E11702">
        <v>1.1067</v>
      </c>
    </row>
    <row r="11703" spans="1:5" x14ac:dyDescent="0.25">
      <c r="A11703" s="1">
        <v>43808.98541666667</v>
      </c>
      <c r="B11703">
        <v>1.1067</v>
      </c>
      <c r="C11703">
        <v>1.1069100000000001</v>
      </c>
      <c r="D11703">
        <v>1.10669</v>
      </c>
      <c r="E11703">
        <v>1.10687</v>
      </c>
    </row>
    <row r="11704" spans="1:5" x14ac:dyDescent="0.25">
      <c r="A11704" s="1">
        <v>43809.006249999999</v>
      </c>
      <c r="B11704">
        <v>1.1068899999999999</v>
      </c>
      <c r="C11704">
        <v>1.1069</v>
      </c>
      <c r="D11704">
        <v>1.1066400000000001</v>
      </c>
      <c r="E11704">
        <v>1.1068</v>
      </c>
    </row>
    <row r="11705" spans="1:5" x14ac:dyDescent="0.25">
      <c r="A11705" s="1">
        <v>43809.027083333334</v>
      </c>
      <c r="B11705">
        <v>1.1068</v>
      </c>
      <c r="C11705">
        <v>1.10683</v>
      </c>
      <c r="D11705">
        <v>1.10659</v>
      </c>
      <c r="E11705">
        <v>1.1066499999999999</v>
      </c>
    </row>
    <row r="11706" spans="1:5" x14ac:dyDescent="0.25">
      <c r="A11706" s="1">
        <v>43809.04791666667</v>
      </c>
      <c r="B11706">
        <v>1.1066499999999999</v>
      </c>
      <c r="C11706">
        <v>1.1067100000000001</v>
      </c>
      <c r="D11706">
        <v>1.10656</v>
      </c>
      <c r="E11706">
        <v>1.1066800000000001</v>
      </c>
    </row>
    <row r="11707" spans="1:5" x14ac:dyDescent="0.25">
      <c r="A11707" s="1">
        <v>43809.068749999999</v>
      </c>
      <c r="B11707">
        <v>1.10667</v>
      </c>
      <c r="C11707">
        <v>1.1067199999999999</v>
      </c>
      <c r="D11707">
        <v>1.1066</v>
      </c>
      <c r="E11707">
        <v>1.10666</v>
      </c>
    </row>
    <row r="11708" spans="1:5" x14ac:dyDescent="0.25">
      <c r="A11708" s="1">
        <v>43809.089583333334</v>
      </c>
      <c r="B11708">
        <v>1.10666</v>
      </c>
      <c r="C11708">
        <v>1.10683</v>
      </c>
      <c r="D11708">
        <v>1.1065</v>
      </c>
      <c r="E11708">
        <v>1.1067899999999999</v>
      </c>
    </row>
    <row r="11709" spans="1:5" x14ac:dyDescent="0.25">
      <c r="A11709" s="1">
        <v>43809.11041666667</v>
      </c>
      <c r="B11709">
        <v>1.1068100000000001</v>
      </c>
      <c r="C11709">
        <v>1.1072200000000001</v>
      </c>
      <c r="D11709">
        <v>1.10676</v>
      </c>
      <c r="E11709">
        <v>1.1071</v>
      </c>
    </row>
    <row r="11710" spans="1:5" x14ac:dyDescent="0.25">
      <c r="A11710" s="1">
        <v>43809.131249999999</v>
      </c>
      <c r="B11710">
        <v>1.1071</v>
      </c>
      <c r="C11710">
        <v>1.1073200000000001</v>
      </c>
      <c r="D11710">
        <v>1.10687</v>
      </c>
      <c r="E11710">
        <v>1.10728</v>
      </c>
    </row>
    <row r="11711" spans="1:5" x14ac:dyDescent="0.25">
      <c r="A11711" s="1">
        <v>43809.152083333334</v>
      </c>
      <c r="B11711">
        <v>1.10728</v>
      </c>
      <c r="C11711">
        <v>1.1075600000000001</v>
      </c>
      <c r="D11711">
        <v>1.1071899999999999</v>
      </c>
      <c r="E11711">
        <v>1.1074600000000001</v>
      </c>
    </row>
    <row r="11712" spans="1:5" x14ac:dyDescent="0.25">
      <c r="A11712" s="1">
        <v>43809.17291666667</v>
      </c>
      <c r="B11712">
        <v>1.10747</v>
      </c>
      <c r="C11712">
        <v>1.1075999999999999</v>
      </c>
      <c r="D11712">
        <v>1.10711</v>
      </c>
      <c r="E11712">
        <v>1.1075900000000001</v>
      </c>
    </row>
    <row r="11713" spans="1:5" x14ac:dyDescent="0.25">
      <c r="A11713" s="1">
        <v>43809.193749999999</v>
      </c>
      <c r="B11713">
        <v>1.1075900000000001</v>
      </c>
      <c r="C11713">
        <v>1.10778</v>
      </c>
      <c r="D11713">
        <v>1.1073500000000001</v>
      </c>
      <c r="E11713">
        <v>1.10751</v>
      </c>
    </row>
    <row r="11714" spans="1:5" x14ac:dyDescent="0.25">
      <c r="A11714" s="1">
        <v>43809.214583333334</v>
      </c>
      <c r="B11714">
        <v>1.10751</v>
      </c>
      <c r="C11714">
        <v>1.10798</v>
      </c>
      <c r="D11714">
        <v>1.1073900000000001</v>
      </c>
      <c r="E11714">
        <v>1.1077300000000001</v>
      </c>
    </row>
    <row r="11715" spans="1:5" x14ac:dyDescent="0.25">
      <c r="A11715" s="1">
        <v>43809.23541666667</v>
      </c>
      <c r="B11715">
        <v>1.10772</v>
      </c>
      <c r="C11715">
        <v>1.10772</v>
      </c>
      <c r="D11715">
        <v>1.1069899999999999</v>
      </c>
      <c r="E11715">
        <v>1.107</v>
      </c>
    </row>
    <row r="11716" spans="1:5" x14ac:dyDescent="0.25">
      <c r="A11716" s="1">
        <v>43809.256249999999</v>
      </c>
      <c r="B11716">
        <v>1.10701</v>
      </c>
      <c r="C11716">
        <v>1.10799</v>
      </c>
      <c r="D11716">
        <v>1.1069899999999999</v>
      </c>
      <c r="E11716">
        <v>1.1079600000000001</v>
      </c>
    </row>
    <row r="11717" spans="1:5" x14ac:dyDescent="0.25">
      <c r="A11717" s="1">
        <v>43809.277083333334</v>
      </c>
      <c r="B11717">
        <v>1.10795</v>
      </c>
      <c r="C11717">
        <v>1.10843</v>
      </c>
      <c r="D11717">
        <v>1.10795</v>
      </c>
      <c r="E11717">
        <v>1.10823</v>
      </c>
    </row>
    <row r="11718" spans="1:5" x14ac:dyDescent="0.25">
      <c r="A11718" s="1">
        <v>43809.29791666667</v>
      </c>
      <c r="B11718">
        <v>1.10823</v>
      </c>
      <c r="C11718">
        <v>1.10846</v>
      </c>
      <c r="D11718">
        <v>1.1080099999999999</v>
      </c>
      <c r="E11718">
        <v>1.10806</v>
      </c>
    </row>
    <row r="11719" spans="1:5" x14ac:dyDescent="0.25">
      <c r="A11719" s="1">
        <v>43809.318749999999</v>
      </c>
      <c r="B11719">
        <v>1.10808</v>
      </c>
      <c r="C11719">
        <v>1.1084099999999999</v>
      </c>
      <c r="D11719">
        <v>1.1077999999999999</v>
      </c>
      <c r="E11719">
        <v>1.10781</v>
      </c>
    </row>
    <row r="11720" spans="1:5" x14ac:dyDescent="0.25">
      <c r="A11720" s="1">
        <v>43809.339583333334</v>
      </c>
      <c r="B11720">
        <v>1.10781</v>
      </c>
      <c r="C11720">
        <v>1.10788</v>
      </c>
      <c r="D11720">
        <v>1.10737</v>
      </c>
      <c r="E11720">
        <v>1.1076699999999999</v>
      </c>
    </row>
    <row r="11721" spans="1:5" x14ac:dyDescent="0.25">
      <c r="A11721" s="1">
        <v>43809.36041666667</v>
      </c>
      <c r="B11721">
        <v>1.1076699999999999</v>
      </c>
      <c r="C11721">
        <v>1.1081300000000001</v>
      </c>
      <c r="D11721">
        <v>1.1073999999999999</v>
      </c>
      <c r="E11721">
        <v>1.1077300000000001</v>
      </c>
    </row>
    <row r="11722" spans="1:5" x14ac:dyDescent="0.25">
      <c r="A11722" s="1">
        <v>43809.381249999999</v>
      </c>
      <c r="B11722">
        <v>1.10772</v>
      </c>
      <c r="C11722">
        <v>1.10805</v>
      </c>
      <c r="D11722">
        <v>1.1076299999999999</v>
      </c>
      <c r="E11722">
        <v>1.10791</v>
      </c>
    </row>
    <row r="11723" spans="1:5" x14ac:dyDescent="0.25">
      <c r="A11723" s="1">
        <v>43809.402083333334</v>
      </c>
      <c r="B11723">
        <v>1.1079300000000001</v>
      </c>
      <c r="C11723">
        <v>1.10842</v>
      </c>
      <c r="D11723">
        <v>1.1076600000000001</v>
      </c>
      <c r="E11723">
        <v>1.1082099999999999</v>
      </c>
    </row>
    <row r="11724" spans="1:5" x14ac:dyDescent="0.25">
      <c r="A11724" s="1">
        <v>43809.42291666667</v>
      </c>
      <c r="B11724">
        <v>1.1082099999999999</v>
      </c>
      <c r="C11724">
        <v>1.1082799999999999</v>
      </c>
      <c r="D11724">
        <v>1.1074600000000001</v>
      </c>
      <c r="E11724">
        <v>1.1076600000000001</v>
      </c>
    </row>
    <row r="11725" spans="1:5" x14ac:dyDescent="0.25">
      <c r="A11725" s="1">
        <v>43809.443749999999</v>
      </c>
      <c r="B11725">
        <v>1.10765</v>
      </c>
      <c r="C11725">
        <v>1.10826</v>
      </c>
      <c r="D11725">
        <v>1.1073900000000001</v>
      </c>
      <c r="E11725">
        <v>1.1081000000000001</v>
      </c>
    </row>
    <row r="11726" spans="1:5" x14ac:dyDescent="0.25">
      <c r="A11726" s="1">
        <v>43809.464583333334</v>
      </c>
      <c r="B11726">
        <v>1.1081000000000001</v>
      </c>
      <c r="C11726">
        <v>1.1094999999999999</v>
      </c>
      <c r="D11726">
        <v>1.10806</v>
      </c>
      <c r="E11726">
        <v>1.10948</v>
      </c>
    </row>
    <row r="11727" spans="1:5" x14ac:dyDescent="0.25">
      <c r="A11727" s="1">
        <v>43809.48541666667</v>
      </c>
      <c r="B11727">
        <v>1.10948</v>
      </c>
      <c r="C11727">
        <v>1.1096600000000001</v>
      </c>
      <c r="D11727">
        <v>1.1091200000000001</v>
      </c>
      <c r="E11727">
        <v>1.1091299999999999</v>
      </c>
    </row>
    <row r="11728" spans="1:5" x14ac:dyDescent="0.25">
      <c r="A11728" s="1">
        <v>43809.506249999999</v>
      </c>
      <c r="B11728">
        <v>1.1091299999999999</v>
      </c>
      <c r="C11728">
        <v>1.1091899999999999</v>
      </c>
      <c r="D11728">
        <v>1.1085499999999999</v>
      </c>
      <c r="E11728">
        <v>1.1088</v>
      </c>
    </row>
    <row r="11729" spans="1:5" x14ac:dyDescent="0.25">
      <c r="A11729" s="1">
        <v>43809.527083333334</v>
      </c>
      <c r="B11729">
        <v>1.1087499999999999</v>
      </c>
      <c r="C11729">
        <v>1.1088100000000001</v>
      </c>
      <c r="D11729">
        <v>1.10846</v>
      </c>
      <c r="E11729">
        <v>1.1086199999999999</v>
      </c>
    </row>
    <row r="11730" spans="1:5" x14ac:dyDescent="0.25">
      <c r="A11730" s="1">
        <v>43809.54791666667</v>
      </c>
      <c r="B11730">
        <v>1.1086400000000001</v>
      </c>
      <c r="C11730">
        <v>1.10907</v>
      </c>
      <c r="D11730">
        <v>1.10846</v>
      </c>
      <c r="E11730">
        <v>1.1086100000000001</v>
      </c>
    </row>
    <row r="11731" spans="1:5" x14ac:dyDescent="0.25">
      <c r="A11731" s="1">
        <v>43809.568749999999</v>
      </c>
      <c r="B11731">
        <v>1.1086</v>
      </c>
      <c r="C11731">
        <v>1.1094299999999999</v>
      </c>
      <c r="D11731">
        <v>1.10859</v>
      </c>
      <c r="E11731">
        <v>1.1093599999999999</v>
      </c>
    </row>
    <row r="11732" spans="1:5" x14ac:dyDescent="0.25">
      <c r="A11732" s="1">
        <v>43809.589583333334</v>
      </c>
      <c r="B11732">
        <v>1.10937</v>
      </c>
      <c r="C11732">
        <v>1.1094200000000001</v>
      </c>
      <c r="D11732">
        <v>1.1089599999999999</v>
      </c>
      <c r="E11732">
        <v>1.1093299999999999</v>
      </c>
    </row>
    <row r="11733" spans="1:5" x14ac:dyDescent="0.25">
      <c r="A11733" s="1">
        <v>43809.61041666667</v>
      </c>
      <c r="B11733">
        <v>1.10934</v>
      </c>
      <c r="C11733">
        <v>1.10972</v>
      </c>
      <c r="D11733">
        <v>1.1093299999999999</v>
      </c>
      <c r="E11733">
        <v>1.10955</v>
      </c>
    </row>
    <row r="11734" spans="1:5" x14ac:dyDescent="0.25">
      <c r="A11734" s="1">
        <v>43809.631249999999</v>
      </c>
      <c r="B11734">
        <v>1.10954</v>
      </c>
      <c r="C11734">
        <v>1.1097699999999999</v>
      </c>
      <c r="D11734">
        <v>1.10944</v>
      </c>
      <c r="E11734">
        <v>1.10947</v>
      </c>
    </row>
    <row r="11735" spans="1:5" x14ac:dyDescent="0.25">
      <c r="A11735" s="1">
        <v>43809.652083333334</v>
      </c>
      <c r="B11735">
        <v>1.1094599999999999</v>
      </c>
      <c r="C11735">
        <v>1.1095999999999999</v>
      </c>
      <c r="D11735">
        <v>1.1093</v>
      </c>
      <c r="E11735">
        <v>1.1093200000000001</v>
      </c>
    </row>
    <row r="11736" spans="1:5" x14ac:dyDescent="0.25">
      <c r="A11736" s="1">
        <v>43809.67291666667</v>
      </c>
      <c r="B11736">
        <v>1.1093</v>
      </c>
      <c r="C11736">
        <v>1.10965</v>
      </c>
      <c r="D11736">
        <v>1.1091599999999999</v>
      </c>
      <c r="E11736">
        <v>1.1094900000000001</v>
      </c>
    </row>
    <row r="11737" spans="1:5" x14ac:dyDescent="0.25">
      <c r="A11737" s="1">
        <v>43809.693749999999</v>
      </c>
      <c r="B11737">
        <v>1.1094999999999999</v>
      </c>
      <c r="C11737">
        <v>1.1096600000000001</v>
      </c>
      <c r="D11737">
        <v>1.10947</v>
      </c>
      <c r="E11737">
        <v>1.1096299999999999</v>
      </c>
    </row>
    <row r="11738" spans="1:5" x14ac:dyDescent="0.25">
      <c r="A11738" s="1">
        <v>43809.714583333334</v>
      </c>
      <c r="B11738">
        <v>1.1096299999999999</v>
      </c>
      <c r="C11738">
        <v>1.10965</v>
      </c>
      <c r="D11738">
        <v>1.1086400000000001</v>
      </c>
      <c r="E11738">
        <v>1.10914</v>
      </c>
    </row>
    <row r="11739" spans="1:5" x14ac:dyDescent="0.25">
      <c r="A11739" s="1">
        <v>43809.73541666667</v>
      </c>
      <c r="B11739">
        <v>1.10914</v>
      </c>
      <c r="C11739">
        <v>1.10934</v>
      </c>
      <c r="D11739">
        <v>1.10884</v>
      </c>
      <c r="E11739">
        <v>1.1090199999999999</v>
      </c>
    </row>
    <row r="11740" spans="1:5" x14ac:dyDescent="0.25">
      <c r="A11740" s="1">
        <v>43809.756249999999</v>
      </c>
      <c r="B11740">
        <v>1.1090199999999999</v>
      </c>
      <c r="C11740">
        <v>1.1094200000000001</v>
      </c>
      <c r="D11740">
        <v>1.109</v>
      </c>
      <c r="E11740">
        <v>1.1093599999999999</v>
      </c>
    </row>
    <row r="11741" spans="1:5" x14ac:dyDescent="0.25">
      <c r="A11741" s="1">
        <v>43809.777083333334</v>
      </c>
      <c r="B11741">
        <v>1.1093599999999999</v>
      </c>
      <c r="C11741">
        <v>1.10958</v>
      </c>
      <c r="D11741">
        <v>1.1091500000000001</v>
      </c>
      <c r="E11741">
        <v>1.1092200000000001</v>
      </c>
    </row>
    <row r="11742" spans="1:5" x14ac:dyDescent="0.25">
      <c r="A11742" s="1">
        <v>43809.79791666667</v>
      </c>
      <c r="B11742">
        <v>1.1092200000000001</v>
      </c>
      <c r="C11742">
        <v>1.10937</v>
      </c>
      <c r="D11742">
        <v>1.1091899999999999</v>
      </c>
      <c r="E11742">
        <v>1.1092299999999999</v>
      </c>
    </row>
    <row r="11743" spans="1:5" x14ac:dyDescent="0.25">
      <c r="A11743" s="1">
        <v>43809.818749999999</v>
      </c>
      <c r="B11743">
        <v>1.1092200000000001</v>
      </c>
      <c r="C11743">
        <v>1.10934</v>
      </c>
      <c r="D11743">
        <v>1.1090100000000001</v>
      </c>
      <c r="E11743">
        <v>1.1092200000000001</v>
      </c>
    </row>
    <row r="11744" spans="1:5" x14ac:dyDescent="0.25">
      <c r="A11744" s="1">
        <v>43809.839583333334</v>
      </c>
      <c r="B11744">
        <v>1.10921</v>
      </c>
      <c r="C11744">
        <v>1.10931</v>
      </c>
      <c r="D11744">
        <v>1.1090599999999999</v>
      </c>
      <c r="E11744">
        <v>1.10914</v>
      </c>
    </row>
    <row r="11745" spans="1:5" x14ac:dyDescent="0.25">
      <c r="A11745" s="1">
        <v>43809.86041666667</v>
      </c>
      <c r="B11745">
        <v>1.10914</v>
      </c>
      <c r="C11745">
        <v>1.10937</v>
      </c>
      <c r="D11745">
        <v>1.1090899999999999</v>
      </c>
      <c r="E11745">
        <v>1.1091200000000001</v>
      </c>
    </row>
    <row r="11746" spans="1:5" x14ac:dyDescent="0.25">
      <c r="A11746" s="1">
        <v>43809.881249999999</v>
      </c>
      <c r="B11746">
        <v>1.1091299999999999</v>
      </c>
      <c r="C11746">
        <v>1.1095900000000001</v>
      </c>
      <c r="D11746">
        <v>1.1091299999999999</v>
      </c>
      <c r="E11746">
        <v>1.10931</v>
      </c>
    </row>
    <row r="11747" spans="1:5" x14ac:dyDescent="0.25">
      <c r="A11747" s="1">
        <v>43809.902083333334</v>
      </c>
      <c r="B11747">
        <v>1.10931</v>
      </c>
      <c r="C11747">
        <v>1.1093299999999999</v>
      </c>
      <c r="D11747">
        <v>1.10914</v>
      </c>
      <c r="E11747">
        <v>1.1091599999999999</v>
      </c>
    </row>
    <row r="11748" spans="1:5" x14ac:dyDescent="0.25">
      <c r="A11748" s="1">
        <v>43809.92291666667</v>
      </c>
      <c r="B11748">
        <v>1.10917</v>
      </c>
      <c r="C11748">
        <v>1.10934</v>
      </c>
      <c r="D11748">
        <v>1.1091599999999999</v>
      </c>
      <c r="E11748">
        <v>1.1093299999999999</v>
      </c>
    </row>
    <row r="11749" spans="1:5" x14ac:dyDescent="0.25">
      <c r="A11749" s="1">
        <v>43809.943749999999</v>
      </c>
      <c r="B11749">
        <v>1.1093299999999999</v>
      </c>
      <c r="C11749">
        <v>1.1093999999999999</v>
      </c>
      <c r="D11749">
        <v>1.1092500000000001</v>
      </c>
      <c r="E11749">
        <v>1.1093</v>
      </c>
    </row>
    <row r="11750" spans="1:5" x14ac:dyDescent="0.25">
      <c r="A11750" s="1">
        <v>43809.964583333334</v>
      </c>
      <c r="B11750">
        <v>1.10931</v>
      </c>
      <c r="C11750">
        <v>1.10931</v>
      </c>
      <c r="D11750">
        <v>1.1091500000000001</v>
      </c>
      <c r="E11750">
        <v>1.1092</v>
      </c>
    </row>
    <row r="11751" spans="1:5" x14ac:dyDescent="0.25">
      <c r="A11751" s="1">
        <v>43809.98541666667</v>
      </c>
      <c r="B11751">
        <v>1.1092</v>
      </c>
      <c r="C11751">
        <v>1.1092</v>
      </c>
      <c r="D11751">
        <v>1.1090100000000001</v>
      </c>
      <c r="E11751">
        <v>1.10903</v>
      </c>
    </row>
    <row r="11752" spans="1:5" x14ac:dyDescent="0.25">
      <c r="A11752" s="1">
        <v>43810.006249999999</v>
      </c>
      <c r="B11752">
        <v>1.1090199999999999</v>
      </c>
      <c r="C11752">
        <v>1.10907</v>
      </c>
      <c r="D11752">
        <v>1.1089100000000001</v>
      </c>
      <c r="E11752">
        <v>1.10893</v>
      </c>
    </row>
    <row r="11753" spans="1:5" x14ac:dyDescent="0.25">
      <c r="A11753" s="1">
        <v>43810.027083333334</v>
      </c>
      <c r="B11753">
        <v>1.10893</v>
      </c>
      <c r="C11753">
        <v>1.10903</v>
      </c>
      <c r="D11753">
        <v>1.10883</v>
      </c>
      <c r="E11753">
        <v>1.109</v>
      </c>
    </row>
    <row r="11754" spans="1:5" x14ac:dyDescent="0.25">
      <c r="A11754" s="1">
        <v>43810.04791666667</v>
      </c>
      <c r="B11754">
        <v>1.1089899999999999</v>
      </c>
      <c r="C11754">
        <v>1.1090800000000001</v>
      </c>
      <c r="D11754">
        <v>1.1087899999999999</v>
      </c>
      <c r="E11754">
        <v>1.10883</v>
      </c>
    </row>
    <row r="11755" spans="1:5" x14ac:dyDescent="0.25">
      <c r="A11755" s="1">
        <v>43810.068749999999</v>
      </c>
      <c r="B11755">
        <v>1.10883</v>
      </c>
      <c r="C11755">
        <v>1.10897</v>
      </c>
      <c r="D11755">
        <v>1.1087800000000001</v>
      </c>
      <c r="E11755">
        <v>1.1088800000000001</v>
      </c>
    </row>
    <row r="11756" spans="1:5" x14ac:dyDescent="0.25">
      <c r="A11756" s="1">
        <v>43810.089583333334</v>
      </c>
      <c r="B11756">
        <v>1.1088899999999999</v>
      </c>
      <c r="C11756">
        <v>1.1090100000000001</v>
      </c>
      <c r="D11756">
        <v>1.1084499999999999</v>
      </c>
      <c r="E11756">
        <v>1.1085100000000001</v>
      </c>
    </row>
    <row r="11757" spans="1:5" x14ac:dyDescent="0.25">
      <c r="A11757" s="1">
        <v>43810.11041666667</v>
      </c>
      <c r="B11757">
        <v>1.1085100000000001</v>
      </c>
      <c r="C11757">
        <v>1.10869</v>
      </c>
      <c r="D11757">
        <v>1.10836</v>
      </c>
      <c r="E11757">
        <v>1.1085</v>
      </c>
    </row>
    <row r="11758" spans="1:5" x14ac:dyDescent="0.25">
      <c r="A11758" s="1">
        <v>43810.131249999999</v>
      </c>
      <c r="B11758">
        <v>1.10849</v>
      </c>
      <c r="C11758">
        <v>1.10849</v>
      </c>
      <c r="D11758">
        <v>1.1081700000000001</v>
      </c>
      <c r="E11758">
        <v>1.1083400000000001</v>
      </c>
    </row>
    <row r="11759" spans="1:5" x14ac:dyDescent="0.25">
      <c r="A11759" s="1">
        <v>43810.152083333334</v>
      </c>
      <c r="B11759">
        <v>1.1083400000000001</v>
      </c>
      <c r="C11759">
        <v>1.10842</v>
      </c>
      <c r="D11759">
        <v>1.1079399999999999</v>
      </c>
      <c r="E11759">
        <v>1.10829</v>
      </c>
    </row>
    <row r="11760" spans="1:5" x14ac:dyDescent="0.25">
      <c r="A11760" s="1">
        <v>43810.17291666667</v>
      </c>
      <c r="B11760">
        <v>1.1083000000000001</v>
      </c>
      <c r="C11760">
        <v>1.1085799999999999</v>
      </c>
      <c r="D11760">
        <v>1.10819</v>
      </c>
      <c r="E11760">
        <v>1.1083799999999999</v>
      </c>
    </row>
    <row r="11761" spans="1:5" x14ac:dyDescent="0.25">
      <c r="A11761" s="1">
        <v>43810.193749999999</v>
      </c>
      <c r="B11761">
        <v>1.10839</v>
      </c>
      <c r="C11761">
        <v>1.1086499999999999</v>
      </c>
      <c r="D11761">
        <v>1.10826</v>
      </c>
      <c r="E11761">
        <v>1.10846</v>
      </c>
    </row>
    <row r="11762" spans="1:5" x14ac:dyDescent="0.25">
      <c r="A11762" s="1">
        <v>43810.214583333334</v>
      </c>
      <c r="B11762">
        <v>1.1084700000000001</v>
      </c>
      <c r="C11762">
        <v>1.1087</v>
      </c>
      <c r="D11762">
        <v>1.1082000000000001</v>
      </c>
      <c r="E11762">
        <v>1.1085</v>
      </c>
    </row>
    <row r="11763" spans="1:5" x14ac:dyDescent="0.25">
      <c r="A11763" s="1">
        <v>43810.23541666667</v>
      </c>
      <c r="B11763">
        <v>1.1085100000000001</v>
      </c>
      <c r="C11763">
        <v>1.1085700000000001</v>
      </c>
      <c r="D11763">
        <v>1.1078399999999999</v>
      </c>
      <c r="E11763">
        <v>1.1078699999999999</v>
      </c>
    </row>
    <row r="11764" spans="1:5" x14ac:dyDescent="0.25">
      <c r="A11764" s="1">
        <v>43810.256249999999</v>
      </c>
      <c r="B11764">
        <v>1.10789</v>
      </c>
      <c r="C11764">
        <v>1.1085400000000001</v>
      </c>
      <c r="D11764">
        <v>1.10789</v>
      </c>
      <c r="E11764">
        <v>1.10819</v>
      </c>
    </row>
    <row r="11765" spans="1:5" x14ac:dyDescent="0.25">
      <c r="A11765" s="1">
        <v>43810.277083333334</v>
      </c>
      <c r="B11765">
        <v>1.10819</v>
      </c>
      <c r="C11765">
        <v>1.1084700000000001</v>
      </c>
      <c r="D11765">
        <v>1.1079600000000001</v>
      </c>
      <c r="E11765">
        <v>1.1083099999999999</v>
      </c>
    </row>
    <row r="11766" spans="1:5" x14ac:dyDescent="0.25">
      <c r="A11766" s="1">
        <v>43810.29791666667</v>
      </c>
      <c r="B11766">
        <v>1.10832</v>
      </c>
      <c r="C11766">
        <v>1.1085199999999999</v>
      </c>
      <c r="D11766">
        <v>1.10788</v>
      </c>
      <c r="E11766">
        <v>1.1079399999999999</v>
      </c>
    </row>
    <row r="11767" spans="1:5" x14ac:dyDescent="0.25">
      <c r="A11767" s="1">
        <v>43810.318749999999</v>
      </c>
      <c r="B11767">
        <v>1.1079399999999999</v>
      </c>
      <c r="C11767">
        <v>1.1079699999999999</v>
      </c>
      <c r="D11767">
        <v>1.1076600000000001</v>
      </c>
      <c r="E11767">
        <v>1.10781</v>
      </c>
    </row>
    <row r="11768" spans="1:5" x14ac:dyDescent="0.25">
      <c r="A11768" s="1">
        <v>43810.339583333334</v>
      </c>
      <c r="B11768">
        <v>1.10781</v>
      </c>
      <c r="C11768">
        <v>1.1078699999999999</v>
      </c>
      <c r="D11768">
        <v>1.10701</v>
      </c>
      <c r="E11768">
        <v>1.10741</v>
      </c>
    </row>
    <row r="11769" spans="1:5" x14ac:dyDescent="0.25">
      <c r="A11769" s="1">
        <v>43810.36041666667</v>
      </c>
      <c r="B11769">
        <v>1.1073999999999999</v>
      </c>
      <c r="C11769">
        <v>1.10866</v>
      </c>
      <c r="D11769">
        <v>1.1073</v>
      </c>
      <c r="E11769">
        <v>1.10863</v>
      </c>
    </row>
    <row r="11770" spans="1:5" x14ac:dyDescent="0.25">
      <c r="A11770" s="1">
        <v>43810.381249999999</v>
      </c>
      <c r="B11770">
        <v>1.1086400000000001</v>
      </c>
      <c r="C11770">
        <v>1.10904</v>
      </c>
      <c r="D11770">
        <v>1.1083799999999999</v>
      </c>
      <c r="E11770">
        <v>1.10893</v>
      </c>
    </row>
    <row r="11771" spans="1:5" x14ac:dyDescent="0.25">
      <c r="A11771" s="1">
        <v>43810.402083333334</v>
      </c>
      <c r="B11771">
        <v>1.10893</v>
      </c>
      <c r="C11771">
        <v>1.10975</v>
      </c>
      <c r="D11771">
        <v>1.1089199999999999</v>
      </c>
      <c r="E11771">
        <v>1.10924</v>
      </c>
    </row>
    <row r="11772" spans="1:5" x14ac:dyDescent="0.25">
      <c r="A11772" s="1">
        <v>43810.42291666667</v>
      </c>
      <c r="B11772">
        <v>1.10924</v>
      </c>
      <c r="C11772">
        <v>1.10951</v>
      </c>
      <c r="D11772">
        <v>1.1087100000000001</v>
      </c>
      <c r="E11772">
        <v>1.1089800000000001</v>
      </c>
    </row>
    <row r="11773" spans="1:5" x14ac:dyDescent="0.25">
      <c r="A11773" s="1">
        <v>43810.443749999999</v>
      </c>
      <c r="B11773">
        <v>1.109</v>
      </c>
      <c r="C11773">
        <v>1.10948</v>
      </c>
      <c r="D11773">
        <v>1.1088499999999999</v>
      </c>
      <c r="E11773">
        <v>1.109</v>
      </c>
    </row>
    <row r="11774" spans="1:5" x14ac:dyDescent="0.25">
      <c r="A11774" s="1">
        <v>43810.464583333334</v>
      </c>
      <c r="B11774">
        <v>1.1090100000000001</v>
      </c>
      <c r="C11774">
        <v>1.1091599999999999</v>
      </c>
      <c r="D11774">
        <v>1.1083000000000001</v>
      </c>
      <c r="E11774">
        <v>1.10914</v>
      </c>
    </row>
    <row r="11775" spans="1:5" x14ac:dyDescent="0.25">
      <c r="A11775" s="1">
        <v>43810.48541666667</v>
      </c>
      <c r="B11775">
        <v>1.1091500000000001</v>
      </c>
      <c r="C11775">
        <v>1.1095900000000001</v>
      </c>
      <c r="D11775">
        <v>1.1091500000000001</v>
      </c>
      <c r="E11775">
        <v>1.1093900000000001</v>
      </c>
    </row>
    <row r="11776" spans="1:5" x14ac:dyDescent="0.25">
      <c r="A11776" s="1">
        <v>43810.506249999999</v>
      </c>
      <c r="B11776">
        <v>1.10938</v>
      </c>
      <c r="C11776">
        <v>1.10948</v>
      </c>
      <c r="D11776">
        <v>1.1089899999999999</v>
      </c>
      <c r="E11776">
        <v>1.10928</v>
      </c>
    </row>
    <row r="11777" spans="1:5" x14ac:dyDescent="0.25">
      <c r="A11777" s="1">
        <v>43810.527083333334</v>
      </c>
      <c r="B11777">
        <v>1.1092900000000001</v>
      </c>
      <c r="C11777">
        <v>1.1094599999999999</v>
      </c>
      <c r="D11777">
        <v>1.1090899999999999</v>
      </c>
      <c r="E11777">
        <v>1.1091200000000001</v>
      </c>
    </row>
    <row r="11778" spans="1:5" x14ac:dyDescent="0.25">
      <c r="A11778" s="1">
        <v>43810.54791666667</v>
      </c>
      <c r="B11778">
        <v>1.1091200000000001</v>
      </c>
      <c r="C11778">
        <v>1.1095900000000001</v>
      </c>
      <c r="D11778">
        <v>1.1089800000000001</v>
      </c>
      <c r="E11778">
        <v>1.1092299999999999</v>
      </c>
    </row>
    <row r="11779" spans="1:5" x14ac:dyDescent="0.25">
      <c r="A11779" s="1">
        <v>43810.568749999999</v>
      </c>
      <c r="B11779">
        <v>1.1092299999999999</v>
      </c>
      <c r="C11779">
        <v>1.1096600000000001</v>
      </c>
      <c r="D11779">
        <v>1.1091299999999999</v>
      </c>
      <c r="E11779">
        <v>1.10945</v>
      </c>
    </row>
    <row r="11780" spans="1:5" x14ac:dyDescent="0.25">
      <c r="A11780" s="1">
        <v>43810.589583333334</v>
      </c>
      <c r="B11780">
        <v>1.10945</v>
      </c>
      <c r="C11780">
        <v>1.11026</v>
      </c>
      <c r="D11780">
        <v>1.1088100000000001</v>
      </c>
      <c r="E11780">
        <v>1.1096299999999999</v>
      </c>
    </row>
    <row r="11781" spans="1:5" x14ac:dyDescent="0.25">
      <c r="A11781" s="1">
        <v>43810.61041666667</v>
      </c>
      <c r="B11781">
        <v>1.1096299999999999</v>
      </c>
      <c r="C11781">
        <v>1.1115999999999999</v>
      </c>
      <c r="D11781">
        <v>1.1096299999999999</v>
      </c>
      <c r="E11781">
        <v>1.1106400000000001</v>
      </c>
    </row>
    <row r="11782" spans="1:5" x14ac:dyDescent="0.25">
      <c r="A11782" s="1">
        <v>43810.631249999999</v>
      </c>
      <c r="B11782">
        <v>1.1106199999999999</v>
      </c>
      <c r="C11782">
        <v>1.1144799999999999</v>
      </c>
      <c r="D11782">
        <v>1.11022</v>
      </c>
      <c r="E11782">
        <v>1.1141700000000001</v>
      </c>
    </row>
    <row r="11783" spans="1:5" x14ac:dyDescent="0.25">
      <c r="A11783" s="1">
        <v>43810.652083333334</v>
      </c>
      <c r="B11783">
        <v>1.11416</v>
      </c>
      <c r="C11783">
        <v>1.1144700000000001</v>
      </c>
      <c r="D11783">
        <v>1.1134599999999999</v>
      </c>
      <c r="E11783">
        <v>1.1135699999999999</v>
      </c>
    </row>
    <row r="11784" spans="1:5" x14ac:dyDescent="0.25">
      <c r="A11784" s="1">
        <v>43810.67291666667</v>
      </c>
      <c r="B11784">
        <v>1.1135600000000001</v>
      </c>
      <c r="C11784">
        <v>1.1139399999999999</v>
      </c>
      <c r="D11784">
        <v>1.1133500000000001</v>
      </c>
      <c r="E11784">
        <v>1.11351</v>
      </c>
    </row>
    <row r="11785" spans="1:5" x14ac:dyDescent="0.25">
      <c r="A11785" s="1">
        <v>43810.693749999999</v>
      </c>
      <c r="B11785">
        <v>1.11351</v>
      </c>
      <c r="C11785">
        <v>1.11364</v>
      </c>
      <c r="D11785">
        <v>1.1131</v>
      </c>
      <c r="E11785">
        <v>1.1132500000000001</v>
      </c>
    </row>
    <row r="11786" spans="1:5" x14ac:dyDescent="0.25">
      <c r="A11786" s="1">
        <v>43810.714583333334</v>
      </c>
      <c r="B11786">
        <v>1.1132599999999999</v>
      </c>
      <c r="C11786">
        <v>1.1132599999999999</v>
      </c>
      <c r="D11786">
        <v>1.1128100000000001</v>
      </c>
      <c r="E11786">
        <v>1.1131200000000001</v>
      </c>
    </row>
    <row r="11787" spans="1:5" x14ac:dyDescent="0.25">
      <c r="A11787" s="1">
        <v>43810.73541666667</v>
      </c>
      <c r="B11787">
        <v>1.1131</v>
      </c>
      <c r="C11787">
        <v>1.1134599999999999</v>
      </c>
      <c r="D11787">
        <v>1.1130899999999999</v>
      </c>
      <c r="E11787">
        <v>1.1134200000000001</v>
      </c>
    </row>
    <row r="11788" spans="1:5" x14ac:dyDescent="0.25">
      <c r="A11788" s="1">
        <v>43810.756944444445</v>
      </c>
      <c r="B11788">
        <v>1.1134200000000001</v>
      </c>
      <c r="C11788">
        <v>1.1134299999999999</v>
      </c>
      <c r="D11788">
        <v>1.1131599999999999</v>
      </c>
      <c r="E11788">
        <v>1.11327</v>
      </c>
    </row>
    <row r="11789" spans="1:5" x14ac:dyDescent="0.25">
      <c r="A11789" s="1">
        <v>43810.777777777781</v>
      </c>
      <c r="B11789">
        <v>1.11327</v>
      </c>
      <c r="C11789">
        <v>1.1133999999999999</v>
      </c>
      <c r="D11789">
        <v>1.1132500000000001</v>
      </c>
      <c r="E11789">
        <v>1.1132599999999999</v>
      </c>
    </row>
    <row r="11790" spans="1:5" x14ac:dyDescent="0.25">
      <c r="A11790" s="1">
        <v>43810.798611111109</v>
      </c>
      <c r="B11790">
        <v>1.11327</v>
      </c>
      <c r="C11790">
        <v>1.11337</v>
      </c>
      <c r="D11790">
        <v>1.11314</v>
      </c>
      <c r="E11790">
        <v>1.11331</v>
      </c>
    </row>
    <row r="11791" spans="1:5" x14ac:dyDescent="0.25">
      <c r="A11791" s="1">
        <v>43810.819444444445</v>
      </c>
      <c r="B11791">
        <v>1.1133200000000001</v>
      </c>
      <c r="C11791">
        <v>1.1136699999999999</v>
      </c>
      <c r="D11791">
        <v>1.11327</v>
      </c>
      <c r="E11791">
        <v>1.1136200000000001</v>
      </c>
    </row>
    <row r="11792" spans="1:5" x14ac:dyDescent="0.25">
      <c r="A11792" s="1">
        <v>43810.840277777781</v>
      </c>
      <c r="B11792">
        <v>1.11361</v>
      </c>
      <c r="C11792">
        <v>1.1138699999999999</v>
      </c>
      <c r="D11792">
        <v>1.11354</v>
      </c>
      <c r="E11792">
        <v>1.11381</v>
      </c>
    </row>
    <row r="11793" spans="1:5" x14ac:dyDescent="0.25">
      <c r="A11793" s="1">
        <v>43810.861111111109</v>
      </c>
      <c r="B11793">
        <v>1.11382</v>
      </c>
      <c r="C11793">
        <v>1.11382</v>
      </c>
      <c r="D11793">
        <v>1.1135600000000001</v>
      </c>
      <c r="E11793">
        <v>1.1135600000000001</v>
      </c>
    </row>
    <row r="11794" spans="1:5" x14ac:dyDescent="0.25">
      <c r="A11794" s="1">
        <v>43810.881944444445</v>
      </c>
      <c r="B11794">
        <v>1.1135699999999999</v>
      </c>
      <c r="C11794">
        <v>1.11402</v>
      </c>
      <c r="D11794">
        <v>1.1135699999999999</v>
      </c>
      <c r="E11794">
        <v>1.11402</v>
      </c>
    </row>
    <row r="11795" spans="1:5" x14ac:dyDescent="0.25">
      <c r="A11795" s="1">
        <v>43810.902777777781</v>
      </c>
      <c r="B11795">
        <v>1.1140300000000001</v>
      </c>
      <c r="C11795">
        <v>1.11405</v>
      </c>
      <c r="D11795">
        <v>1.11381</v>
      </c>
      <c r="E11795">
        <v>1.11398</v>
      </c>
    </row>
    <row r="11796" spans="1:5" x14ac:dyDescent="0.25">
      <c r="A11796" s="1">
        <v>43810.923611111109</v>
      </c>
      <c r="B11796">
        <v>1.1140000000000001</v>
      </c>
      <c r="C11796">
        <v>1.1144099999999999</v>
      </c>
      <c r="D11796">
        <v>1.11399</v>
      </c>
      <c r="E11796">
        <v>1.1142799999999999</v>
      </c>
    </row>
    <row r="11797" spans="1:5" x14ac:dyDescent="0.25">
      <c r="A11797" s="1">
        <v>43810.944444444445</v>
      </c>
      <c r="B11797">
        <v>1.11426</v>
      </c>
      <c r="C11797">
        <v>1.11435</v>
      </c>
      <c r="D11797">
        <v>1.1141700000000001</v>
      </c>
      <c r="E11797">
        <v>1.1142399999999999</v>
      </c>
    </row>
    <row r="11798" spans="1:5" x14ac:dyDescent="0.25">
      <c r="A11798" s="1">
        <v>43810.965277777781</v>
      </c>
      <c r="B11798">
        <v>1.1142300000000001</v>
      </c>
      <c r="C11798">
        <v>1.11439</v>
      </c>
      <c r="D11798">
        <v>1.1142300000000001</v>
      </c>
      <c r="E11798">
        <v>1.1143400000000001</v>
      </c>
    </row>
    <row r="11799" spans="1:5" x14ac:dyDescent="0.25">
      <c r="A11799" s="1">
        <v>43810.986111111109</v>
      </c>
      <c r="B11799">
        <v>1.11435</v>
      </c>
      <c r="C11799">
        <v>1.1143799999999999</v>
      </c>
      <c r="D11799">
        <v>1.1142399999999999</v>
      </c>
      <c r="E11799">
        <v>1.11429</v>
      </c>
    </row>
    <row r="11800" spans="1:5" x14ac:dyDescent="0.25">
      <c r="A11800" s="1">
        <v>43811.006944444445</v>
      </c>
      <c r="B11800">
        <v>1.1142799999999999</v>
      </c>
      <c r="C11800">
        <v>1.11435</v>
      </c>
      <c r="D11800">
        <v>1.1141399999999999</v>
      </c>
      <c r="E11800">
        <v>1.1141799999999999</v>
      </c>
    </row>
    <row r="11801" spans="1:5" x14ac:dyDescent="0.25">
      <c r="A11801" s="1">
        <v>43811.027777777781</v>
      </c>
      <c r="B11801">
        <v>1.1141799999999999</v>
      </c>
      <c r="C11801">
        <v>1.1144000000000001</v>
      </c>
      <c r="D11801">
        <v>1.1140600000000001</v>
      </c>
      <c r="E11801">
        <v>1.1140699999999999</v>
      </c>
    </row>
    <row r="11802" spans="1:5" x14ac:dyDescent="0.25">
      <c r="A11802" s="1">
        <v>43811.048611111109</v>
      </c>
      <c r="B11802">
        <v>1.1140600000000001</v>
      </c>
      <c r="C11802">
        <v>1.1141300000000001</v>
      </c>
      <c r="D11802">
        <v>1.1139300000000001</v>
      </c>
      <c r="E11802">
        <v>1.11402</v>
      </c>
    </row>
    <row r="11803" spans="1:5" x14ac:dyDescent="0.25">
      <c r="A11803" s="1">
        <v>43811.069444444445</v>
      </c>
      <c r="B11803">
        <v>1.11402</v>
      </c>
      <c r="C11803">
        <v>1.1140300000000001</v>
      </c>
      <c r="D11803">
        <v>1.1137699999999999</v>
      </c>
      <c r="E11803">
        <v>1.11385</v>
      </c>
    </row>
    <row r="11804" spans="1:5" x14ac:dyDescent="0.25">
      <c r="A11804" s="1">
        <v>43811.090277777781</v>
      </c>
      <c r="B11804">
        <v>1.11385</v>
      </c>
      <c r="C11804">
        <v>1.1139600000000001</v>
      </c>
      <c r="D11804">
        <v>1.11361</v>
      </c>
      <c r="E11804">
        <v>1.1138999999999999</v>
      </c>
    </row>
    <row r="11805" spans="1:5" x14ac:dyDescent="0.25">
      <c r="A11805" s="1">
        <v>43811.111111111109</v>
      </c>
      <c r="B11805">
        <v>1.11389</v>
      </c>
      <c r="C11805">
        <v>1.1141799999999999</v>
      </c>
      <c r="D11805">
        <v>1.1137600000000001</v>
      </c>
      <c r="E11805">
        <v>1.11391</v>
      </c>
    </row>
    <row r="11806" spans="1:5" x14ac:dyDescent="0.25">
      <c r="A11806" s="1">
        <v>43811.131944444445</v>
      </c>
      <c r="B11806">
        <v>1.1139300000000001</v>
      </c>
      <c r="C11806">
        <v>1.1140399999999999</v>
      </c>
      <c r="D11806">
        <v>1.1136699999999999</v>
      </c>
      <c r="E11806">
        <v>1.11372</v>
      </c>
    </row>
    <row r="11807" spans="1:5" x14ac:dyDescent="0.25">
      <c r="A11807" s="1">
        <v>43811.152777777781</v>
      </c>
      <c r="B11807">
        <v>1.11374</v>
      </c>
      <c r="C11807">
        <v>1.1137699999999999</v>
      </c>
      <c r="D11807">
        <v>1.1133500000000001</v>
      </c>
      <c r="E11807">
        <v>1.1133999999999999</v>
      </c>
    </row>
    <row r="11808" spans="1:5" x14ac:dyDescent="0.25">
      <c r="A11808" s="1">
        <v>43811.173611111109</v>
      </c>
      <c r="B11808">
        <v>1.11341</v>
      </c>
      <c r="C11808">
        <v>1.11361</v>
      </c>
      <c r="D11808">
        <v>1.11293</v>
      </c>
      <c r="E11808">
        <v>1.1129500000000001</v>
      </c>
    </row>
    <row r="11809" spans="1:5" x14ac:dyDescent="0.25">
      <c r="A11809" s="1">
        <v>43811.194444444445</v>
      </c>
      <c r="B11809">
        <v>1.1129500000000001</v>
      </c>
      <c r="C11809">
        <v>1.1131</v>
      </c>
      <c r="D11809">
        <v>1.1125499999999999</v>
      </c>
      <c r="E11809">
        <v>1.1127</v>
      </c>
    </row>
    <row r="11810" spans="1:5" x14ac:dyDescent="0.25">
      <c r="A11810" s="1">
        <v>43811.215277777781</v>
      </c>
      <c r="B11810">
        <v>1.1127</v>
      </c>
      <c r="C11810">
        <v>1.11304</v>
      </c>
      <c r="D11810">
        <v>1.11246</v>
      </c>
      <c r="E11810">
        <v>1.1129100000000001</v>
      </c>
    </row>
    <row r="11811" spans="1:5" x14ac:dyDescent="0.25">
      <c r="A11811" s="1">
        <v>43811.236111111109</v>
      </c>
      <c r="B11811">
        <v>1.1129199999999999</v>
      </c>
      <c r="C11811">
        <v>1.11331</v>
      </c>
      <c r="D11811">
        <v>1.1127899999999999</v>
      </c>
      <c r="E11811">
        <v>1.1131800000000001</v>
      </c>
    </row>
    <row r="11812" spans="1:5" x14ac:dyDescent="0.25">
      <c r="A11812" s="1">
        <v>43811.256944444445</v>
      </c>
      <c r="B11812">
        <v>1.11317</v>
      </c>
      <c r="C11812">
        <v>1.11324</v>
      </c>
      <c r="D11812">
        <v>1.1127899999999999</v>
      </c>
      <c r="E11812">
        <v>1.1129899999999999</v>
      </c>
    </row>
    <row r="11813" spans="1:5" x14ac:dyDescent="0.25">
      <c r="A11813" s="1">
        <v>43811.277777777781</v>
      </c>
      <c r="B11813">
        <v>1.1129899999999999</v>
      </c>
      <c r="C11813">
        <v>1.11334</v>
      </c>
      <c r="D11813">
        <v>1.1127100000000001</v>
      </c>
      <c r="E11813">
        <v>1.1133299999999999</v>
      </c>
    </row>
    <row r="11814" spans="1:5" x14ac:dyDescent="0.25">
      <c r="A11814" s="1">
        <v>43811.298611111109</v>
      </c>
      <c r="B11814">
        <v>1.1133299999999999</v>
      </c>
      <c r="C11814">
        <v>1.11361</v>
      </c>
      <c r="D11814">
        <v>1.11313</v>
      </c>
      <c r="E11814">
        <v>1.1132200000000001</v>
      </c>
    </row>
    <row r="11815" spans="1:5" x14ac:dyDescent="0.25">
      <c r="A11815" s="1">
        <v>43811.319444444445</v>
      </c>
      <c r="B11815">
        <v>1.1132200000000001</v>
      </c>
      <c r="C11815">
        <v>1.1136699999999999</v>
      </c>
      <c r="D11815">
        <v>1.11321</v>
      </c>
      <c r="E11815">
        <v>1.1132200000000001</v>
      </c>
    </row>
    <row r="11816" spans="1:5" x14ac:dyDescent="0.25">
      <c r="A11816" s="1">
        <v>43811.340277777781</v>
      </c>
      <c r="B11816">
        <v>1.1132200000000001</v>
      </c>
      <c r="C11816">
        <v>1.11368</v>
      </c>
      <c r="D11816">
        <v>1.1129599999999999</v>
      </c>
      <c r="E11816">
        <v>1.1135299999999999</v>
      </c>
    </row>
    <row r="11817" spans="1:5" x14ac:dyDescent="0.25">
      <c r="A11817" s="1">
        <v>43811.361111111109</v>
      </c>
      <c r="B11817">
        <v>1.1135299999999999</v>
      </c>
      <c r="C11817">
        <v>1.11541</v>
      </c>
      <c r="D11817">
        <v>1.1134999999999999</v>
      </c>
      <c r="E11817">
        <v>1.11449</v>
      </c>
    </row>
    <row r="11818" spans="1:5" x14ac:dyDescent="0.25">
      <c r="A11818" s="1">
        <v>43811.381944444445</v>
      </c>
      <c r="B11818">
        <v>1.1144700000000001</v>
      </c>
      <c r="C11818">
        <v>1.11473</v>
      </c>
      <c r="D11818">
        <v>1.1127100000000001</v>
      </c>
      <c r="E11818">
        <v>1.1142300000000001</v>
      </c>
    </row>
    <row r="11819" spans="1:5" x14ac:dyDescent="0.25">
      <c r="A11819" s="1">
        <v>43811.402777777781</v>
      </c>
      <c r="B11819">
        <v>1.1142300000000001</v>
      </c>
      <c r="C11819">
        <v>1.11483</v>
      </c>
      <c r="D11819">
        <v>1.1134599999999999</v>
      </c>
      <c r="E11819">
        <v>1.1138600000000001</v>
      </c>
    </row>
    <row r="11820" spans="1:5" x14ac:dyDescent="0.25">
      <c r="A11820" s="1">
        <v>43811.423611111109</v>
      </c>
      <c r="B11820">
        <v>1.1138699999999999</v>
      </c>
      <c r="C11820">
        <v>1.1139300000000001</v>
      </c>
      <c r="D11820">
        <v>1.11165</v>
      </c>
      <c r="E11820">
        <v>1.1121700000000001</v>
      </c>
    </row>
    <row r="11821" spans="1:5" x14ac:dyDescent="0.25">
      <c r="A11821" s="1">
        <v>43811.444444444445</v>
      </c>
      <c r="B11821">
        <v>1.1121700000000001</v>
      </c>
      <c r="C11821">
        <v>1.1136299999999999</v>
      </c>
      <c r="D11821">
        <v>1.11182</v>
      </c>
      <c r="E11821">
        <v>1.1129199999999999</v>
      </c>
    </row>
    <row r="11822" spans="1:5" x14ac:dyDescent="0.25">
      <c r="A11822" s="1">
        <v>43811.465277777781</v>
      </c>
      <c r="B11822">
        <v>1.1129100000000001</v>
      </c>
      <c r="C11822">
        <v>1.1129599999999999</v>
      </c>
      <c r="D11822">
        <v>1.1111200000000001</v>
      </c>
      <c r="E11822">
        <v>1.1119000000000001</v>
      </c>
    </row>
    <row r="11823" spans="1:5" x14ac:dyDescent="0.25">
      <c r="A11823" s="1">
        <v>43811.486111111109</v>
      </c>
      <c r="B11823">
        <v>1.1119000000000001</v>
      </c>
      <c r="C11823">
        <v>1.1120699999999999</v>
      </c>
      <c r="D11823">
        <v>1.11104</v>
      </c>
      <c r="E11823">
        <v>1.1115900000000001</v>
      </c>
    </row>
    <row r="11824" spans="1:5" x14ac:dyDescent="0.25">
      <c r="A11824" s="1">
        <v>43811.506944444445</v>
      </c>
      <c r="B11824">
        <v>1.1115900000000001</v>
      </c>
      <c r="C11824">
        <v>1.11168</v>
      </c>
      <c r="D11824">
        <v>1.11111</v>
      </c>
      <c r="E11824">
        <v>1.1115999999999999</v>
      </c>
    </row>
    <row r="11825" spans="1:5" x14ac:dyDescent="0.25">
      <c r="A11825" s="1">
        <v>43811.527777777781</v>
      </c>
      <c r="B11825">
        <v>1.11158</v>
      </c>
      <c r="C11825">
        <v>1.11171</v>
      </c>
      <c r="D11825">
        <v>1.11111</v>
      </c>
      <c r="E11825">
        <v>1.11147</v>
      </c>
    </row>
    <row r="11826" spans="1:5" x14ac:dyDescent="0.25">
      <c r="A11826" s="1">
        <v>43811.548611111109</v>
      </c>
      <c r="B11826">
        <v>1.11147</v>
      </c>
      <c r="C11826">
        <v>1.11161</v>
      </c>
      <c r="D11826">
        <v>1.11029</v>
      </c>
      <c r="E11826">
        <v>1.11052</v>
      </c>
    </row>
    <row r="11827" spans="1:5" x14ac:dyDescent="0.25">
      <c r="A11827" s="1">
        <v>43811.569444444445</v>
      </c>
      <c r="B11827">
        <v>1.1105100000000001</v>
      </c>
      <c r="C11827">
        <v>1.1111200000000001</v>
      </c>
      <c r="D11827">
        <v>1.1104400000000001</v>
      </c>
      <c r="E11827">
        <v>1.1107400000000001</v>
      </c>
    </row>
    <row r="11828" spans="1:5" x14ac:dyDescent="0.25">
      <c r="A11828" s="1">
        <v>43811.590277777781</v>
      </c>
      <c r="B11828">
        <v>1.1107199999999999</v>
      </c>
      <c r="C11828">
        <v>1.11111</v>
      </c>
      <c r="D11828">
        <v>1.11069</v>
      </c>
      <c r="E11828">
        <v>1.1109</v>
      </c>
    </row>
    <row r="11829" spans="1:5" x14ac:dyDescent="0.25">
      <c r="A11829" s="1">
        <v>43811.611111111109</v>
      </c>
      <c r="B11829">
        <v>1.1109100000000001</v>
      </c>
      <c r="C11829">
        <v>1.1112</v>
      </c>
      <c r="D11829">
        <v>1.1103700000000001</v>
      </c>
      <c r="E11829">
        <v>1.1107400000000001</v>
      </c>
    </row>
    <row r="11830" spans="1:5" x14ac:dyDescent="0.25">
      <c r="A11830" s="1">
        <v>43811.631944444445</v>
      </c>
      <c r="B11830">
        <v>1.11073</v>
      </c>
      <c r="C11830">
        <v>1.1120300000000001</v>
      </c>
      <c r="D11830">
        <v>1.11053</v>
      </c>
      <c r="E11830">
        <v>1.11192</v>
      </c>
    </row>
    <row r="11831" spans="1:5" x14ac:dyDescent="0.25">
      <c r="A11831" s="1">
        <v>43811.652777777781</v>
      </c>
      <c r="B11831">
        <v>1.1119300000000001</v>
      </c>
      <c r="C11831">
        <v>1.1127</v>
      </c>
      <c r="D11831">
        <v>1.11185</v>
      </c>
      <c r="E11831">
        <v>1.1126</v>
      </c>
    </row>
    <row r="11832" spans="1:5" x14ac:dyDescent="0.25">
      <c r="A11832" s="1">
        <v>43811.673611111109</v>
      </c>
      <c r="B11832">
        <v>1.1126</v>
      </c>
      <c r="C11832">
        <v>1.1134900000000001</v>
      </c>
      <c r="D11832">
        <v>1.1124400000000001</v>
      </c>
      <c r="E11832">
        <v>1.1128499999999999</v>
      </c>
    </row>
    <row r="11833" spans="1:5" x14ac:dyDescent="0.25">
      <c r="A11833" s="1">
        <v>43811.694444444445</v>
      </c>
      <c r="B11833">
        <v>1.1128499999999999</v>
      </c>
      <c r="C11833">
        <v>1.1129800000000001</v>
      </c>
      <c r="D11833">
        <v>1.11252</v>
      </c>
      <c r="E11833">
        <v>1.11286</v>
      </c>
    </row>
    <row r="11834" spans="1:5" x14ac:dyDescent="0.25">
      <c r="A11834" s="1">
        <v>43811.715277777781</v>
      </c>
      <c r="B11834">
        <v>1.11287</v>
      </c>
      <c r="C11834">
        <v>1.1178999999999999</v>
      </c>
      <c r="D11834">
        <v>1.11032</v>
      </c>
      <c r="E11834">
        <v>1.1170899999999999</v>
      </c>
    </row>
    <row r="11835" spans="1:5" x14ac:dyDescent="0.25">
      <c r="A11835" s="1">
        <v>43811.736111111109</v>
      </c>
      <c r="B11835">
        <v>1.1170899999999999</v>
      </c>
      <c r="C11835">
        <v>1.11972</v>
      </c>
      <c r="D11835">
        <v>1.1165700000000001</v>
      </c>
      <c r="E11835">
        <v>1.11893</v>
      </c>
    </row>
    <row r="11836" spans="1:5" x14ac:dyDescent="0.25">
      <c r="A11836" s="1">
        <v>43811.756944444445</v>
      </c>
      <c r="B11836">
        <v>1.1189499999999999</v>
      </c>
      <c r="C11836">
        <v>1.11995</v>
      </c>
      <c r="D11836">
        <v>1.1176900000000001</v>
      </c>
      <c r="E11836">
        <v>1.1185700000000001</v>
      </c>
    </row>
    <row r="11837" spans="1:5" x14ac:dyDescent="0.25">
      <c r="A11837" s="1">
        <v>43811.777777777781</v>
      </c>
      <c r="B11837">
        <v>1.1185700000000001</v>
      </c>
      <c r="C11837">
        <v>1.1193200000000001</v>
      </c>
      <c r="D11837">
        <v>1.1182700000000001</v>
      </c>
      <c r="E11837">
        <v>1.1185099999999999</v>
      </c>
    </row>
    <row r="11838" spans="1:5" x14ac:dyDescent="0.25">
      <c r="A11838" s="1">
        <v>43811.798611111109</v>
      </c>
      <c r="B11838">
        <v>1.1185</v>
      </c>
      <c r="C11838">
        <v>1.11879</v>
      </c>
      <c r="D11838">
        <v>1.1168100000000001</v>
      </c>
      <c r="E11838">
        <v>1.1175900000000001</v>
      </c>
    </row>
    <row r="11839" spans="1:5" x14ac:dyDescent="0.25">
      <c r="A11839" s="1">
        <v>43811.819444444445</v>
      </c>
      <c r="B11839">
        <v>1.1175900000000001</v>
      </c>
      <c r="C11839">
        <v>1.1180000000000001</v>
      </c>
      <c r="D11839">
        <v>1.117</v>
      </c>
      <c r="E11839">
        <v>1.1172500000000001</v>
      </c>
    </row>
    <row r="11840" spans="1:5" x14ac:dyDescent="0.25">
      <c r="A11840" s="1">
        <v>43811.840277777781</v>
      </c>
      <c r="B11840">
        <v>1.11724</v>
      </c>
      <c r="C11840">
        <v>1.1174200000000001</v>
      </c>
      <c r="D11840">
        <v>1.11697</v>
      </c>
      <c r="E11840">
        <v>1.1171899999999999</v>
      </c>
    </row>
    <row r="11841" spans="1:5" x14ac:dyDescent="0.25">
      <c r="A11841" s="1">
        <v>43811.861111111109</v>
      </c>
      <c r="B11841">
        <v>1.1171800000000001</v>
      </c>
      <c r="C11841">
        <v>1.11818</v>
      </c>
      <c r="D11841">
        <v>1.1168</v>
      </c>
      <c r="E11841">
        <v>1.1180300000000001</v>
      </c>
    </row>
    <row r="11842" spans="1:5" x14ac:dyDescent="0.25">
      <c r="A11842" s="1">
        <v>43811.881944444445</v>
      </c>
      <c r="B11842">
        <v>1.1180399999999999</v>
      </c>
      <c r="C11842">
        <v>1.1180399999999999</v>
      </c>
      <c r="D11842">
        <v>1.1175900000000001</v>
      </c>
      <c r="E11842">
        <v>1.1177699999999999</v>
      </c>
    </row>
    <row r="11843" spans="1:5" x14ac:dyDescent="0.25">
      <c r="A11843" s="1">
        <v>43811.902777777781</v>
      </c>
      <c r="B11843">
        <v>1.1177699999999999</v>
      </c>
      <c r="C11843">
        <v>1.1181099999999999</v>
      </c>
      <c r="D11843">
        <v>1.11761</v>
      </c>
      <c r="E11843">
        <v>1.1178399999999999</v>
      </c>
    </row>
    <row r="11844" spans="1:5" x14ac:dyDescent="0.25">
      <c r="A11844" s="1">
        <v>43811.923611111109</v>
      </c>
      <c r="B11844">
        <v>1.1178399999999999</v>
      </c>
      <c r="C11844">
        <v>1.1178399999999999</v>
      </c>
      <c r="D11844">
        <v>1.1172200000000001</v>
      </c>
      <c r="E11844">
        <v>1.11731</v>
      </c>
    </row>
    <row r="11845" spans="1:5" x14ac:dyDescent="0.25">
      <c r="A11845" s="1">
        <v>43811.944444444445</v>
      </c>
      <c r="B11845">
        <v>1.1173</v>
      </c>
      <c r="C11845">
        <v>1.11761</v>
      </c>
      <c r="D11845">
        <v>1.117</v>
      </c>
      <c r="E11845">
        <v>1.1173599999999999</v>
      </c>
    </row>
    <row r="11846" spans="1:5" x14ac:dyDescent="0.25">
      <c r="A11846" s="1">
        <v>43811.965277777781</v>
      </c>
      <c r="B11846">
        <v>1.11737</v>
      </c>
      <c r="C11846">
        <v>1.11778</v>
      </c>
      <c r="D11846">
        <v>1.1173599999999999</v>
      </c>
      <c r="E11846">
        <v>1.1176200000000001</v>
      </c>
    </row>
    <row r="11847" spans="1:5" x14ac:dyDescent="0.25">
      <c r="A11847" s="1">
        <v>43811.986111111109</v>
      </c>
      <c r="B11847">
        <v>1.11761</v>
      </c>
      <c r="C11847">
        <v>1.1176600000000001</v>
      </c>
      <c r="D11847">
        <v>1.1173900000000001</v>
      </c>
      <c r="E11847">
        <v>1.11757</v>
      </c>
    </row>
    <row r="11848" spans="1:5" x14ac:dyDescent="0.25">
      <c r="A11848" s="1">
        <v>43812.006944444445</v>
      </c>
      <c r="B11848">
        <v>1.1175600000000001</v>
      </c>
      <c r="C11848">
        <v>1.11764</v>
      </c>
      <c r="D11848">
        <v>1.1170599999999999</v>
      </c>
      <c r="E11848">
        <v>1.11711</v>
      </c>
    </row>
    <row r="11849" spans="1:5" x14ac:dyDescent="0.25">
      <c r="A11849" s="1">
        <v>43812.027777777781</v>
      </c>
      <c r="B11849">
        <v>1.11711</v>
      </c>
      <c r="C11849">
        <v>1.1173200000000001</v>
      </c>
      <c r="D11849">
        <v>1.1170599999999999</v>
      </c>
      <c r="E11849">
        <v>1.1172200000000001</v>
      </c>
    </row>
    <row r="11850" spans="1:5" x14ac:dyDescent="0.25">
      <c r="A11850" s="1">
        <v>43812.048611111109</v>
      </c>
      <c r="B11850">
        <v>1.1172299999999999</v>
      </c>
      <c r="C11850">
        <v>1.1175900000000001</v>
      </c>
      <c r="D11850">
        <v>1.1172200000000001</v>
      </c>
      <c r="E11850">
        <v>1.11734</v>
      </c>
    </row>
    <row r="11851" spans="1:5" x14ac:dyDescent="0.25">
      <c r="A11851" s="1">
        <v>43812.069444444445</v>
      </c>
      <c r="B11851">
        <v>1.1173500000000001</v>
      </c>
      <c r="C11851">
        <v>1.1173500000000001</v>
      </c>
      <c r="D11851">
        <v>1.1165499999999999</v>
      </c>
      <c r="E11851">
        <v>1.1168100000000001</v>
      </c>
    </row>
    <row r="11852" spans="1:5" x14ac:dyDescent="0.25">
      <c r="A11852" s="1">
        <v>43812.090277777781</v>
      </c>
      <c r="B11852">
        <v>1.1168100000000001</v>
      </c>
      <c r="C11852">
        <v>1.1169500000000001</v>
      </c>
      <c r="D11852">
        <v>1.11629</v>
      </c>
      <c r="E11852">
        <v>1.1166700000000001</v>
      </c>
    </row>
    <row r="11853" spans="1:5" x14ac:dyDescent="0.25">
      <c r="A11853" s="1">
        <v>43812.111111111109</v>
      </c>
      <c r="B11853">
        <v>1.11666</v>
      </c>
      <c r="C11853">
        <v>1.1167899999999999</v>
      </c>
      <c r="D11853">
        <v>1.1163000000000001</v>
      </c>
      <c r="E11853">
        <v>1.11643</v>
      </c>
    </row>
    <row r="11854" spans="1:5" x14ac:dyDescent="0.25">
      <c r="A11854" s="1">
        <v>43812.131944444445</v>
      </c>
      <c r="B11854">
        <v>1.11643</v>
      </c>
      <c r="C11854">
        <v>1.1174599999999999</v>
      </c>
      <c r="D11854">
        <v>1.11629</v>
      </c>
      <c r="E11854">
        <v>1.11741</v>
      </c>
    </row>
    <row r="11855" spans="1:5" x14ac:dyDescent="0.25">
      <c r="A11855" s="1">
        <v>43812.152777777781</v>
      </c>
      <c r="B11855">
        <v>1.1174200000000001</v>
      </c>
      <c r="C11855">
        <v>1.11809</v>
      </c>
      <c r="D11855">
        <v>1.11724</v>
      </c>
      <c r="E11855">
        <v>1.11778</v>
      </c>
    </row>
    <row r="11856" spans="1:5" x14ac:dyDescent="0.25">
      <c r="A11856" s="1">
        <v>43812.173611111109</v>
      </c>
      <c r="B11856">
        <v>1.11778</v>
      </c>
      <c r="C11856">
        <v>1.11791</v>
      </c>
      <c r="D11856">
        <v>1.11693</v>
      </c>
      <c r="E11856">
        <v>1.11711</v>
      </c>
    </row>
    <row r="11857" spans="1:5" x14ac:dyDescent="0.25">
      <c r="A11857" s="1">
        <v>43812.194444444445</v>
      </c>
      <c r="B11857">
        <v>1.11711</v>
      </c>
      <c r="C11857">
        <v>1.1178300000000001</v>
      </c>
      <c r="D11857">
        <v>1.1168800000000001</v>
      </c>
      <c r="E11857">
        <v>1.1177999999999999</v>
      </c>
    </row>
    <row r="11858" spans="1:5" x14ac:dyDescent="0.25">
      <c r="A11858" s="1">
        <v>43812.215277777781</v>
      </c>
      <c r="B11858">
        <v>1.1177900000000001</v>
      </c>
      <c r="C11858">
        <v>1.11849</v>
      </c>
      <c r="D11858">
        <v>1.1176999999999999</v>
      </c>
      <c r="E11858">
        <v>1.11826</v>
      </c>
    </row>
    <row r="11859" spans="1:5" x14ac:dyDescent="0.25">
      <c r="A11859" s="1">
        <v>43812.236111111109</v>
      </c>
      <c r="B11859">
        <v>1.11825</v>
      </c>
      <c r="C11859">
        <v>1.1184700000000001</v>
      </c>
      <c r="D11859">
        <v>1.11774</v>
      </c>
      <c r="E11859">
        <v>1.11782</v>
      </c>
    </row>
    <row r="11860" spans="1:5" x14ac:dyDescent="0.25">
      <c r="A11860" s="1">
        <v>43812.256944444445</v>
      </c>
      <c r="B11860">
        <v>1.11782</v>
      </c>
      <c r="C11860">
        <v>1.1184799999999999</v>
      </c>
      <c r="D11860">
        <v>1.11765</v>
      </c>
      <c r="E11860">
        <v>1.11846</v>
      </c>
    </row>
    <row r="11861" spans="1:5" x14ac:dyDescent="0.25">
      <c r="A11861" s="1">
        <v>43812.277777777781</v>
      </c>
      <c r="B11861">
        <v>1.1184499999999999</v>
      </c>
      <c r="C11861">
        <v>1.1186</v>
      </c>
      <c r="D11861">
        <v>1.1178900000000001</v>
      </c>
      <c r="E11861">
        <v>1.1180099999999999</v>
      </c>
    </row>
    <row r="11862" spans="1:5" x14ac:dyDescent="0.25">
      <c r="A11862" s="1">
        <v>43812.298611111109</v>
      </c>
      <c r="B11862">
        <v>1.1180000000000001</v>
      </c>
      <c r="C11862">
        <v>1.1180600000000001</v>
      </c>
      <c r="D11862">
        <v>1.1173999999999999</v>
      </c>
      <c r="E11862">
        <v>1.1180399999999999</v>
      </c>
    </row>
    <row r="11863" spans="1:5" x14ac:dyDescent="0.25">
      <c r="A11863" s="1">
        <v>43812.319444444445</v>
      </c>
      <c r="B11863">
        <v>1.1180399999999999</v>
      </c>
      <c r="C11863">
        <v>1.1183399999999999</v>
      </c>
      <c r="D11863">
        <v>1.11774</v>
      </c>
      <c r="E11863">
        <v>1.11792</v>
      </c>
    </row>
    <row r="11864" spans="1:5" x14ac:dyDescent="0.25">
      <c r="A11864" s="1">
        <v>43812.340277777781</v>
      </c>
      <c r="B11864">
        <v>1.11792</v>
      </c>
      <c r="C11864">
        <v>1.11805</v>
      </c>
      <c r="D11864">
        <v>1.11696</v>
      </c>
      <c r="E11864">
        <v>1.1173999999999999</v>
      </c>
    </row>
    <row r="11865" spans="1:5" x14ac:dyDescent="0.25">
      <c r="A11865" s="1">
        <v>43812.361111111109</v>
      </c>
      <c r="B11865">
        <v>1.11741</v>
      </c>
      <c r="C11865">
        <v>1.1176699999999999</v>
      </c>
      <c r="D11865">
        <v>1.11666</v>
      </c>
      <c r="E11865">
        <v>1.1167899999999999</v>
      </c>
    </row>
    <row r="11866" spans="1:5" x14ac:dyDescent="0.25">
      <c r="A11866" s="1">
        <v>43812.381944444445</v>
      </c>
      <c r="B11866">
        <v>1.1167899999999999</v>
      </c>
      <c r="C11866">
        <v>1.1174299999999999</v>
      </c>
      <c r="D11866">
        <v>1.1163099999999999</v>
      </c>
      <c r="E11866">
        <v>1.11659</v>
      </c>
    </row>
    <row r="11867" spans="1:5" x14ac:dyDescent="0.25">
      <c r="A11867" s="1">
        <v>43812.402777777781</v>
      </c>
      <c r="B11867">
        <v>1.11659</v>
      </c>
      <c r="C11867">
        <v>1.1168100000000001</v>
      </c>
      <c r="D11867">
        <v>1.11582</v>
      </c>
      <c r="E11867">
        <v>1.1160099999999999</v>
      </c>
    </row>
    <row r="11868" spans="1:5" x14ac:dyDescent="0.25">
      <c r="A11868" s="1">
        <v>43812.423611111109</v>
      </c>
      <c r="B11868">
        <v>1.1160000000000001</v>
      </c>
      <c r="C11868">
        <v>1.11677</v>
      </c>
      <c r="D11868">
        <v>1.11253</v>
      </c>
      <c r="E11868">
        <v>1.1134299999999999</v>
      </c>
    </row>
    <row r="11869" spans="1:5" x14ac:dyDescent="0.25">
      <c r="A11869" s="1">
        <v>43812.444444444445</v>
      </c>
      <c r="B11869">
        <v>1.1134299999999999</v>
      </c>
      <c r="C11869">
        <v>1.1141399999999999</v>
      </c>
      <c r="D11869">
        <v>1.1127199999999999</v>
      </c>
      <c r="E11869">
        <v>1.1130800000000001</v>
      </c>
    </row>
    <row r="11870" spans="1:5" x14ac:dyDescent="0.25">
      <c r="A11870" s="1">
        <v>43812.465277777781</v>
      </c>
      <c r="B11870">
        <v>1.1130599999999999</v>
      </c>
      <c r="C11870">
        <v>1.11391</v>
      </c>
      <c r="D11870">
        <v>1.1126</v>
      </c>
      <c r="E11870">
        <v>1.1127199999999999</v>
      </c>
    </row>
    <row r="11871" spans="1:5" x14ac:dyDescent="0.25">
      <c r="A11871" s="1">
        <v>43812.486111111109</v>
      </c>
      <c r="B11871">
        <v>1.1127</v>
      </c>
      <c r="C11871">
        <v>1.11297</v>
      </c>
      <c r="D11871">
        <v>1.1117300000000001</v>
      </c>
      <c r="E11871">
        <v>1.1129100000000001</v>
      </c>
    </row>
    <row r="11872" spans="1:5" x14ac:dyDescent="0.25">
      <c r="A11872" s="1">
        <v>43812.506944444445</v>
      </c>
      <c r="B11872">
        <v>1.1129199999999999</v>
      </c>
      <c r="C11872">
        <v>1.1134599999999999</v>
      </c>
      <c r="D11872">
        <v>1.1118600000000001</v>
      </c>
      <c r="E11872">
        <v>1.11198</v>
      </c>
    </row>
    <row r="11873" spans="1:5" x14ac:dyDescent="0.25">
      <c r="A11873" s="1">
        <v>43812.527777777781</v>
      </c>
      <c r="B11873">
        <v>1.11198</v>
      </c>
      <c r="C11873">
        <v>1.1126199999999999</v>
      </c>
      <c r="D11873">
        <v>1.1118600000000001</v>
      </c>
      <c r="E11873">
        <v>1.1119699999999999</v>
      </c>
    </row>
    <row r="11874" spans="1:5" x14ac:dyDescent="0.25">
      <c r="A11874" s="1">
        <v>43812.548611111109</v>
      </c>
      <c r="B11874">
        <v>1.11198</v>
      </c>
      <c r="C11874">
        <v>1.1121300000000001</v>
      </c>
      <c r="D11874">
        <v>1.1112200000000001</v>
      </c>
      <c r="E11874">
        <v>1.11205</v>
      </c>
    </row>
    <row r="11875" spans="1:5" x14ac:dyDescent="0.25">
      <c r="A11875" s="1">
        <v>43812.569444444445</v>
      </c>
      <c r="B11875">
        <v>1.11205</v>
      </c>
      <c r="C11875">
        <v>1.11208</v>
      </c>
      <c r="D11875">
        <v>1.1115200000000001</v>
      </c>
      <c r="E11875">
        <v>1.1119699999999999</v>
      </c>
    </row>
    <row r="11876" spans="1:5" x14ac:dyDescent="0.25">
      <c r="A11876" s="1">
        <v>43812.590277777781</v>
      </c>
      <c r="B11876">
        <v>1.1119600000000001</v>
      </c>
      <c r="C11876">
        <v>1.11212</v>
      </c>
      <c r="D11876">
        <v>1.1117999999999999</v>
      </c>
      <c r="E11876">
        <v>1.11185</v>
      </c>
    </row>
    <row r="11877" spans="1:5" x14ac:dyDescent="0.25">
      <c r="A11877" s="1">
        <v>43812.611111111109</v>
      </c>
      <c r="B11877">
        <v>1.1118600000000001</v>
      </c>
      <c r="C11877">
        <v>1.11226</v>
      </c>
      <c r="D11877">
        <v>1.11178</v>
      </c>
      <c r="E11877">
        <v>1.1120099999999999</v>
      </c>
    </row>
    <row r="11878" spans="1:5" x14ac:dyDescent="0.25">
      <c r="A11878" s="1">
        <v>43812.631944444445</v>
      </c>
      <c r="B11878">
        <v>1.11199</v>
      </c>
      <c r="C11878">
        <v>1.11226</v>
      </c>
      <c r="D11878">
        <v>1.1118300000000001</v>
      </c>
      <c r="E11878">
        <v>1.1118600000000001</v>
      </c>
    </row>
    <row r="11879" spans="1:5" x14ac:dyDescent="0.25">
      <c r="A11879" s="1">
        <v>43812.652777777781</v>
      </c>
      <c r="B11879">
        <v>1.1118699999999999</v>
      </c>
      <c r="C11879">
        <v>1.11189</v>
      </c>
      <c r="D11879">
        <v>1.1112500000000001</v>
      </c>
      <c r="E11879">
        <v>1.1113599999999999</v>
      </c>
    </row>
    <row r="11880" spans="1:5" x14ac:dyDescent="0.25">
      <c r="A11880" s="1">
        <v>43812.673611111109</v>
      </c>
      <c r="B11880">
        <v>1.11137</v>
      </c>
      <c r="C11880">
        <v>1.11192</v>
      </c>
      <c r="D11880">
        <v>1.1112</v>
      </c>
      <c r="E11880">
        <v>1.11189</v>
      </c>
    </row>
    <row r="11881" spans="1:5" x14ac:dyDescent="0.25">
      <c r="A11881" s="1">
        <v>43812.694444444445</v>
      </c>
      <c r="B11881">
        <v>1.11188</v>
      </c>
      <c r="C11881">
        <v>1.11195</v>
      </c>
      <c r="D11881">
        <v>1.11165</v>
      </c>
      <c r="E11881">
        <v>1.1116999999999999</v>
      </c>
    </row>
    <row r="11882" spans="1:5" x14ac:dyDescent="0.25">
      <c r="A11882" s="1">
        <v>43814.715277777781</v>
      </c>
      <c r="B11882">
        <v>1.11172</v>
      </c>
      <c r="C11882">
        <v>1.11286</v>
      </c>
      <c r="D11882">
        <v>1.11145</v>
      </c>
      <c r="E11882">
        <v>1.1128100000000001</v>
      </c>
    </row>
    <row r="11883" spans="1:5" x14ac:dyDescent="0.25">
      <c r="A11883" s="1">
        <v>43814.736111111109</v>
      </c>
      <c r="B11883">
        <v>1.1128</v>
      </c>
      <c r="C11883">
        <v>1.11283</v>
      </c>
      <c r="D11883">
        <v>1.11249</v>
      </c>
      <c r="E11883">
        <v>1.1126100000000001</v>
      </c>
    </row>
    <row r="11884" spans="1:5" x14ac:dyDescent="0.25">
      <c r="A11884" s="1">
        <v>43814.756944444445</v>
      </c>
      <c r="B11884">
        <v>1.1125799999999999</v>
      </c>
      <c r="C11884">
        <v>1.1130899999999999</v>
      </c>
      <c r="D11884">
        <v>1.1125400000000001</v>
      </c>
      <c r="E11884">
        <v>1.1127100000000001</v>
      </c>
    </row>
    <row r="11885" spans="1:5" x14ac:dyDescent="0.25">
      <c r="A11885" s="1">
        <v>43814.777777777781</v>
      </c>
      <c r="B11885">
        <v>1.1127100000000001</v>
      </c>
      <c r="C11885">
        <v>1.1128</v>
      </c>
      <c r="D11885">
        <v>1.11225</v>
      </c>
      <c r="E11885">
        <v>1.11253</v>
      </c>
    </row>
    <row r="11886" spans="1:5" x14ac:dyDescent="0.25">
      <c r="A11886" s="1">
        <v>43814.798611111109</v>
      </c>
      <c r="B11886">
        <v>1.11253</v>
      </c>
      <c r="C11886">
        <v>1.11259</v>
      </c>
      <c r="D11886">
        <v>1.1123400000000001</v>
      </c>
      <c r="E11886">
        <v>1.1124499999999999</v>
      </c>
    </row>
    <row r="11887" spans="1:5" x14ac:dyDescent="0.25">
      <c r="A11887" s="1">
        <v>43814.819444444445</v>
      </c>
      <c r="B11887">
        <v>1.11246</v>
      </c>
      <c r="C11887">
        <v>1.11267</v>
      </c>
      <c r="D11887">
        <v>1.11229</v>
      </c>
      <c r="E11887">
        <v>1.11236</v>
      </c>
    </row>
    <row r="11888" spans="1:5" x14ac:dyDescent="0.25">
      <c r="A11888" s="1">
        <v>43814.840277777781</v>
      </c>
      <c r="B11888">
        <v>1.1123499999999999</v>
      </c>
      <c r="C11888">
        <v>1.1127499999999999</v>
      </c>
      <c r="D11888">
        <v>1.1123499999999999</v>
      </c>
      <c r="E11888">
        <v>1.1127100000000001</v>
      </c>
    </row>
    <row r="11889" spans="1:5" x14ac:dyDescent="0.25">
      <c r="A11889" s="1">
        <v>43814.861111111109</v>
      </c>
      <c r="B11889">
        <v>1.1127199999999999</v>
      </c>
      <c r="C11889">
        <v>1.1128100000000001</v>
      </c>
      <c r="D11889">
        <v>1.11252</v>
      </c>
      <c r="E11889">
        <v>1.1127499999999999</v>
      </c>
    </row>
    <row r="11890" spans="1:5" x14ac:dyDescent="0.25">
      <c r="A11890" s="1">
        <v>43814.881944444445</v>
      </c>
      <c r="B11890">
        <v>1.11276</v>
      </c>
      <c r="C11890">
        <v>1.1131</v>
      </c>
      <c r="D11890">
        <v>1.1127400000000001</v>
      </c>
      <c r="E11890">
        <v>1.1130899999999999</v>
      </c>
    </row>
    <row r="11891" spans="1:5" x14ac:dyDescent="0.25">
      <c r="A11891" s="1">
        <v>43814.902777777781</v>
      </c>
      <c r="B11891">
        <v>1.1131</v>
      </c>
      <c r="C11891">
        <v>1.1132299999999999</v>
      </c>
      <c r="D11891">
        <v>1.1130100000000001</v>
      </c>
      <c r="E11891">
        <v>1.11307</v>
      </c>
    </row>
    <row r="11892" spans="1:5" x14ac:dyDescent="0.25">
      <c r="A11892" s="1">
        <v>43814.923611111109</v>
      </c>
      <c r="B11892">
        <v>1.1130599999999999</v>
      </c>
      <c r="C11892">
        <v>1.1131</v>
      </c>
      <c r="D11892">
        <v>1.11286</v>
      </c>
      <c r="E11892">
        <v>1.1129899999999999</v>
      </c>
    </row>
    <row r="11893" spans="1:5" x14ac:dyDescent="0.25">
      <c r="A11893" s="1">
        <v>43814.944444444445</v>
      </c>
      <c r="B11893">
        <v>1.113</v>
      </c>
      <c r="C11893">
        <v>1.11313</v>
      </c>
      <c r="D11893">
        <v>1.11294</v>
      </c>
      <c r="E11893">
        <v>1.1131</v>
      </c>
    </row>
    <row r="11894" spans="1:5" x14ac:dyDescent="0.25">
      <c r="A11894" s="1">
        <v>43814.965277777781</v>
      </c>
      <c r="B11894">
        <v>1.11311</v>
      </c>
      <c r="C11894">
        <v>1.11327</v>
      </c>
      <c r="D11894">
        <v>1.1130800000000001</v>
      </c>
      <c r="E11894">
        <v>1.1132</v>
      </c>
    </row>
    <row r="11895" spans="1:5" x14ac:dyDescent="0.25">
      <c r="A11895" s="1">
        <v>43814.986111111109</v>
      </c>
      <c r="B11895">
        <v>1.1131800000000001</v>
      </c>
      <c r="C11895">
        <v>1.1131899999999999</v>
      </c>
      <c r="D11895">
        <v>1.1129800000000001</v>
      </c>
      <c r="E11895">
        <v>1.1130500000000001</v>
      </c>
    </row>
    <row r="11896" spans="1:5" x14ac:dyDescent="0.25">
      <c r="A11896" s="1">
        <v>43815.006944444445</v>
      </c>
      <c r="B11896">
        <v>1.1130599999999999</v>
      </c>
      <c r="C11896">
        <v>1.1133599999999999</v>
      </c>
      <c r="D11896">
        <v>1.11304</v>
      </c>
      <c r="E11896">
        <v>1.1133500000000001</v>
      </c>
    </row>
    <row r="11897" spans="1:5" x14ac:dyDescent="0.25">
      <c r="A11897" s="1">
        <v>43815.027777777781</v>
      </c>
      <c r="B11897">
        <v>1.1133500000000001</v>
      </c>
      <c r="C11897">
        <v>1.1136200000000001</v>
      </c>
      <c r="D11897">
        <v>1.1133200000000001</v>
      </c>
      <c r="E11897">
        <v>1.1135600000000001</v>
      </c>
    </row>
    <row r="11898" spans="1:5" x14ac:dyDescent="0.25">
      <c r="A11898" s="1">
        <v>43815.048611111109</v>
      </c>
      <c r="B11898">
        <v>1.1135699999999999</v>
      </c>
      <c r="C11898">
        <v>1.1137699999999999</v>
      </c>
      <c r="D11898">
        <v>1.1133999999999999</v>
      </c>
      <c r="E11898">
        <v>1.1136999999999999</v>
      </c>
    </row>
    <row r="11899" spans="1:5" x14ac:dyDescent="0.25">
      <c r="A11899" s="1">
        <v>43815.069444444445</v>
      </c>
      <c r="B11899">
        <v>1.11371</v>
      </c>
      <c r="C11899">
        <v>1.11389</v>
      </c>
      <c r="D11899">
        <v>1.11348</v>
      </c>
      <c r="E11899">
        <v>1.11389</v>
      </c>
    </row>
    <row r="11900" spans="1:5" x14ac:dyDescent="0.25">
      <c r="A11900" s="1">
        <v>43815.090277777781</v>
      </c>
      <c r="B11900">
        <v>1.1138999999999999</v>
      </c>
      <c r="C11900">
        <v>1.1143700000000001</v>
      </c>
      <c r="D11900">
        <v>1.11385</v>
      </c>
      <c r="E11900">
        <v>1.1143099999999999</v>
      </c>
    </row>
    <row r="11901" spans="1:5" x14ac:dyDescent="0.25">
      <c r="A11901" s="1">
        <v>43815.111111111109</v>
      </c>
      <c r="B11901">
        <v>1.1143099999999999</v>
      </c>
      <c r="C11901">
        <v>1.1150599999999999</v>
      </c>
      <c r="D11901">
        <v>1.11408</v>
      </c>
      <c r="E11901">
        <v>1.1148800000000001</v>
      </c>
    </row>
    <row r="11902" spans="1:5" x14ac:dyDescent="0.25">
      <c r="A11902" s="1">
        <v>43815.131944444445</v>
      </c>
      <c r="B11902">
        <v>1.1148800000000001</v>
      </c>
      <c r="C11902">
        <v>1.1149</v>
      </c>
      <c r="D11902">
        <v>1.1139600000000001</v>
      </c>
      <c r="E11902">
        <v>1.1144000000000001</v>
      </c>
    </row>
    <row r="11903" spans="1:5" x14ac:dyDescent="0.25">
      <c r="A11903" s="1">
        <v>43815.152777777781</v>
      </c>
      <c r="B11903">
        <v>1.11439</v>
      </c>
      <c r="C11903">
        <v>1.11463</v>
      </c>
      <c r="D11903">
        <v>1.11311</v>
      </c>
      <c r="E11903">
        <v>1.1136600000000001</v>
      </c>
    </row>
    <row r="11904" spans="1:5" x14ac:dyDescent="0.25">
      <c r="A11904" s="1">
        <v>43815.173611111109</v>
      </c>
      <c r="B11904">
        <v>1.1136699999999999</v>
      </c>
      <c r="C11904">
        <v>1.1137699999999999</v>
      </c>
      <c r="D11904">
        <v>1.11267</v>
      </c>
      <c r="E11904">
        <v>1.1126799999999999</v>
      </c>
    </row>
    <row r="11905" spans="1:5" x14ac:dyDescent="0.25">
      <c r="A11905" s="1">
        <v>43815.194444444445</v>
      </c>
      <c r="B11905">
        <v>1.1126799999999999</v>
      </c>
      <c r="C11905">
        <v>1.1134500000000001</v>
      </c>
      <c r="D11905">
        <v>1.1126100000000001</v>
      </c>
      <c r="E11905">
        <v>1.11311</v>
      </c>
    </row>
    <row r="11906" spans="1:5" x14ac:dyDescent="0.25">
      <c r="A11906" s="1">
        <v>43815.215277777781</v>
      </c>
      <c r="B11906">
        <v>1.1131200000000001</v>
      </c>
      <c r="C11906">
        <v>1.1136699999999999</v>
      </c>
      <c r="D11906">
        <v>1.1127</v>
      </c>
      <c r="E11906">
        <v>1.11347</v>
      </c>
    </row>
    <row r="11907" spans="1:5" x14ac:dyDescent="0.25">
      <c r="A11907" s="1">
        <v>43815.236111111109</v>
      </c>
      <c r="B11907">
        <v>1.11347</v>
      </c>
      <c r="C11907">
        <v>1.1142300000000001</v>
      </c>
      <c r="D11907">
        <v>1.11347</v>
      </c>
      <c r="E11907">
        <v>1.11391</v>
      </c>
    </row>
    <row r="11908" spans="1:5" x14ac:dyDescent="0.25">
      <c r="A11908" s="1">
        <v>43815.256944444445</v>
      </c>
      <c r="B11908">
        <v>1.11391</v>
      </c>
      <c r="C11908">
        <v>1.1143799999999999</v>
      </c>
      <c r="D11908">
        <v>1.1136999999999999</v>
      </c>
      <c r="E11908">
        <v>1.11385</v>
      </c>
    </row>
    <row r="11909" spans="1:5" x14ac:dyDescent="0.25">
      <c r="A11909" s="1">
        <v>43815.277777777781</v>
      </c>
      <c r="B11909">
        <v>1.11385</v>
      </c>
      <c r="C11909">
        <v>1.1142700000000001</v>
      </c>
      <c r="D11909">
        <v>1.11375</v>
      </c>
      <c r="E11909">
        <v>1.1140399999999999</v>
      </c>
    </row>
    <row r="11910" spans="1:5" x14ac:dyDescent="0.25">
      <c r="A11910" s="1">
        <v>43815.298611111109</v>
      </c>
      <c r="B11910">
        <v>1.11405</v>
      </c>
      <c r="C11910">
        <v>1.1145499999999999</v>
      </c>
      <c r="D11910">
        <v>1.11405</v>
      </c>
      <c r="E11910">
        <v>1.1143400000000001</v>
      </c>
    </row>
    <row r="11911" spans="1:5" x14ac:dyDescent="0.25">
      <c r="A11911" s="1">
        <v>43815.319444444445</v>
      </c>
      <c r="B11911">
        <v>1.1143400000000001</v>
      </c>
      <c r="C11911">
        <v>1.1145099999999999</v>
      </c>
      <c r="D11911">
        <v>1.1141700000000001</v>
      </c>
      <c r="E11911">
        <v>1.11442</v>
      </c>
    </row>
    <row r="11912" spans="1:5" x14ac:dyDescent="0.25">
      <c r="A11912" s="1">
        <v>43815.340277777781</v>
      </c>
      <c r="B11912">
        <v>1.11442</v>
      </c>
      <c r="C11912">
        <v>1.1147100000000001</v>
      </c>
      <c r="D11912">
        <v>1.11433</v>
      </c>
      <c r="E11912">
        <v>1.1146499999999999</v>
      </c>
    </row>
    <row r="11913" spans="1:5" x14ac:dyDescent="0.25">
      <c r="A11913" s="1">
        <v>43815.361111111109</v>
      </c>
      <c r="B11913">
        <v>1.1146499999999999</v>
      </c>
      <c r="C11913">
        <v>1.1148199999999999</v>
      </c>
      <c r="D11913">
        <v>1.1142399999999999</v>
      </c>
      <c r="E11913">
        <v>1.1145799999999999</v>
      </c>
    </row>
    <row r="11914" spans="1:5" x14ac:dyDescent="0.25">
      <c r="A11914" s="1">
        <v>43815.381944444445</v>
      </c>
      <c r="B11914">
        <v>1.1145700000000001</v>
      </c>
      <c r="C11914">
        <v>1.1154599999999999</v>
      </c>
      <c r="D11914">
        <v>1.11439</v>
      </c>
      <c r="E11914">
        <v>1.1147499999999999</v>
      </c>
    </row>
    <row r="11915" spans="1:5" x14ac:dyDescent="0.25">
      <c r="A11915" s="1">
        <v>43815.402777777781</v>
      </c>
      <c r="B11915">
        <v>1.11476</v>
      </c>
      <c r="C11915">
        <v>1.1150199999999999</v>
      </c>
      <c r="D11915">
        <v>1.1144700000000001</v>
      </c>
      <c r="E11915">
        <v>1.1149199999999999</v>
      </c>
    </row>
    <row r="11916" spans="1:5" x14ac:dyDescent="0.25">
      <c r="A11916" s="1">
        <v>43815.423611111109</v>
      </c>
      <c r="B11916">
        <v>1.1149100000000001</v>
      </c>
      <c r="C11916">
        <v>1.11581</v>
      </c>
      <c r="D11916">
        <v>1.11456</v>
      </c>
      <c r="E11916">
        <v>1.1154200000000001</v>
      </c>
    </row>
    <row r="11917" spans="1:5" x14ac:dyDescent="0.25">
      <c r="A11917" s="1">
        <v>43815.444444444445</v>
      </c>
      <c r="B11917">
        <v>1.1154299999999999</v>
      </c>
      <c r="C11917">
        <v>1.1154900000000001</v>
      </c>
      <c r="D11917">
        <v>1.1143099999999999</v>
      </c>
      <c r="E11917">
        <v>1.11439</v>
      </c>
    </row>
    <row r="11918" spans="1:5" x14ac:dyDescent="0.25">
      <c r="A11918" s="1">
        <v>43815.465277777781</v>
      </c>
      <c r="B11918">
        <v>1.1144000000000001</v>
      </c>
      <c r="C11918">
        <v>1.1144799999999999</v>
      </c>
      <c r="D11918">
        <v>1.1134900000000001</v>
      </c>
      <c r="E11918">
        <v>1.11412</v>
      </c>
    </row>
    <row r="11919" spans="1:5" x14ac:dyDescent="0.25">
      <c r="A11919" s="1">
        <v>43815.486111111109</v>
      </c>
      <c r="B11919">
        <v>1.11412</v>
      </c>
      <c r="C11919">
        <v>1.1146400000000001</v>
      </c>
      <c r="D11919">
        <v>1.1137999999999999</v>
      </c>
      <c r="E11919">
        <v>1.11412</v>
      </c>
    </row>
    <row r="11920" spans="1:5" x14ac:dyDescent="0.25">
      <c r="A11920" s="1">
        <v>43815.506944444445</v>
      </c>
      <c r="B11920">
        <v>1.1141300000000001</v>
      </c>
      <c r="C11920">
        <v>1.11443</v>
      </c>
      <c r="D11920">
        <v>1.1137900000000001</v>
      </c>
      <c r="E11920">
        <v>1.11419</v>
      </c>
    </row>
    <row r="11921" spans="1:5" x14ac:dyDescent="0.25">
      <c r="A11921" s="1">
        <v>43815.527777777781</v>
      </c>
      <c r="B11921">
        <v>1.1142000000000001</v>
      </c>
      <c r="C11921">
        <v>1.11459</v>
      </c>
      <c r="D11921">
        <v>1.11405</v>
      </c>
      <c r="E11921">
        <v>1.1143000000000001</v>
      </c>
    </row>
    <row r="11922" spans="1:5" x14ac:dyDescent="0.25">
      <c r="A11922" s="1">
        <v>43815.548611111109</v>
      </c>
      <c r="B11922">
        <v>1.1143000000000001</v>
      </c>
      <c r="C11922">
        <v>1.1144799999999999</v>
      </c>
      <c r="D11922">
        <v>1.1139699999999999</v>
      </c>
      <c r="E11922">
        <v>1.1142099999999999</v>
      </c>
    </row>
    <row r="11923" spans="1:5" x14ac:dyDescent="0.25">
      <c r="A11923" s="1">
        <v>43815.569444444445</v>
      </c>
      <c r="B11923">
        <v>1.1142099999999999</v>
      </c>
      <c r="C11923">
        <v>1.1147400000000001</v>
      </c>
      <c r="D11923">
        <v>1.11415</v>
      </c>
      <c r="E11923">
        <v>1.1145700000000001</v>
      </c>
    </row>
    <row r="11924" spans="1:5" x14ac:dyDescent="0.25">
      <c r="A11924" s="1">
        <v>43815.590277777781</v>
      </c>
      <c r="B11924">
        <v>1.1145700000000001</v>
      </c>
      <c r="C11924">
        <v>1.11476</v>
      </c>
      <c r="D11924">
        <v>1.1143799999999999</v>
      </c>
      <c r="E11924">
        <v>1.11439</v>
      </c>
    </row>
    <row r="11925" spans="1:5" x14ac:dyDescent="0.25">
      <c r="A11925" s="1">
        <v>43815.611111111109</v>
      </c>
      <c r="B11925">
        <v>1.1144000000000001</v>
      </c>
      <c r="C11925">
        <v>1.1147100000000001</v>
      </c>
      <c r="D11925">
        <v>1.1143400000000001</v>
      </c>
      <c r="E11925">
        <v>1.1146</v>
      </c>
    </row>
    <row r="11926" spans="1:5" x14ac:dyDescent="0.25">
      <c r="A11926" s="1">
        <v>43815.631944444445</v>
      </c>
      <c r="B11926">
        <v>1.1146100000000001</v>
      </c>
      <c r="C11926">
        <v>1.1148</v>
      </c>
      <c r="D11926">
        <v>1.1145700000000001</v>
      </c>
      <c r="E11926">
        <v>1.1147</v>
      </c>
    </row>
    <row r="11927" spans="1:5" x14ac:dyDescent="0.25">
      <c r="A11927" s="1">
        <v>43815.652777777781</v>
      </c>
      <c r="B11927">
        <v>1.1147</v>
      </c>
      <c r="C11927">
        <v>1.1147400000000001</v>
      </c>
      <c r="D11927">
        <v>1.11443</v>
      </c>
      <c r="E11927">
        <v>1.1145499999999999</v>
      </c>
    </row>
    <row r="11928" spans="1:5" x14ac:dyDescent="0.25">
      <c r="A11928" s="1">
        <v>43815.673611111109</v>
      </c>
      <c r="B11928">
        <v>1.1145499999999999</v>
      </c>
      <c r="C11928">
        <v>1.1146100000000001</v>
      </c>
      <c r="D11928">
        <v>1.11435</v>
      </c>
      <c r="E11928">
        <v>1.11439</v>
      </c>
    </row>
    <row r="11929" spans="1:5" x14ac:dyDescent="0.25">
      <c r="A11929" s="1">
        <v>43815.694444444445</v>
      </c>
      <c r="B11929">
        <v>1.11439</v>
      </c>
      <c r="C11929">
        <v>1.11442</v>
      </c>
      <c r="D11929">
        <v>1.11419</v>
      </c>
      <c r="E11929">
        <v>1.1142099999999999</v>
      </c>
    </row>
    <row r="11930" spans="1:5" x14ac:dyDescent="0.25">
      <c r="A11930" s="1">
        <v>43815.715277777781</v>
      </c>
      <c r="B11930">
        <v>1.1142000000000001</v>
      </c>
      <c r="C11930">
        <v>1.11572</v>
      </c>
      <c r="D11930">
        <v>1.1141099999999999</v>
      </c>
      <c r="E11930">
        <v>1.1143000000000001</v>
      </c>
    </row>
    <row r="11931" spans="1:5" x14ac:dyDescent="0.25">
      <c r="A11931" s="1">
        <v>43815.736111111109</v>
      </c>
      <c r="B11931">
        <v>1.1143000000000001</v>
      </c>
      <c r="C11931">
        <v>1.1147499999999999</v>
      </c>
      <c r="D11931">
        <v>1.1143000000000001</v>
      </c>
      <c r="E11931">
        <v>1.11466</v>
      </c>
    </row>
    <row r="11932" spans="1:5" x14ac:dyDescent="0.25">
      <c r="A11932" s="1">
        <v>43815.756944444445</v>
      </c>
      <c r="B11932">
        <v>1.1146799999999999</v>
      </c>
      <c r="C11932">
        <v>1.1147199999999999</v>
      </c>
      <c r="D11932">
        <v>1.1135600000000001</v>
      </c>
      <c r="E11932">
        <v>1.1139300000000001</v>
      </c>
    </row>
    <row r="11933" spans="1:5" x14ac:dyDescent="0.25">
      <c r="A11933" s="1">
        <v>43815.777777777781</v>
      </c>
      <c r="B11933">
        <v>1.1139399999999999</v>
      </c>
      <c r="C11933">
        <v>1.11409</v>
      </c>
      <c r="D11933">
        <v>1.1135699999999999</v>
      </c>
      <c r="E11933">
        <v>1.11365</v>
      </c>
    </row>
    <row r="11934" spans="1:5" x14ac:dyDescent="0.25">
      <c r="A11934" s="1">
        <v>43815.798611111109</v>
      </c>
      <c r="B11934">
        <v>1.11365</v>
      </c>
      <c r="C11934">
        <v>1.11381</v>
      </c>
      <c r="D11934">
        <v>1.11341</v>
      </c>
      <c r="E11934">
        <v>1.11371</v>
      </c>
    </row>
    <row r="11935" spans="1:5" x14ac:dyDescent="0.25">
      <c r="A11935" s="1">
        <v>43815.819444444445</v>
      </c>
      <c r="B11935">
        <v>1.1136999999999999</v>
      </c>
      <c r="C11935">
        <v>1.1138399999999999</v>
      </c>
      <c r="D11935">
        <v>1.11355</v>
      </c>
      <c r="E11935">
        <v>1.11378</v>
      </c>
    </row>
    <row r="11936" spans="1:5" x14ac:dyDescent="0.25">
      <c r="A11936" s="1">
        <v>43815.840277777781</v>
      </c>
      <c r="B11936">
        <v>1.11378</v>
      </c>
      <c r="C11936">
        <v>1.1139699999999999</v>
      </c>
      <c r="D11936">
        <v>1.1136600000000001</v>
      </c>
      <c r="E11936">
        <v>1.11372</v>
      </c>
    </row>
    <row r="11937" spans="1:5" x14ac:dyDescent="0.25">
      <c r="A11937" s="1">
        <v>43815.861111111109</v>
      </c>
      <c r="B11937">
        <v>1.11371</v>
      </c>
      <c r="C11937">
        <v>1.1140300000000001</v>
      </c>
      <c r="D11937">
        <v>1.11371</v>
      </c>
      <c r="E11937">
        <v>1.1139600000000001</v>
      </c>
    </row>
    <row r="11938" spans="1:5" x14ac:dyDescent="0.25">
      <c r="A11938" s="1">
        <v>43815.881944444445</v>
      </c>
      <c r="B11938">
        <v>1.1139600000000001</v>
      </c>
      <c r="C11938">
        <v>1.1140099999999999</v>
      </c>
      <c r="D11938">
        <v>1.1138399999999999</v>
      </c>
      <c r="E11938">
        <v>1.1139699999999999</v>
      </c>
    </row>
    <row r="11939" spans="1:5" x14ac:dyDescent="0.25">
      <c r="A11939" s="1">
        <v>43815.902777777781</v>
      </c>
      <c r="B11939">
        <v>1.1139600000000001</v>
      </c>
      <c r="C11939">
        <v>1.11433</v>
      </c>
      <c r="D11939">
        <v>1.1139600000000001</v>
      </c>
      <c r="E11939">
        <v>1.11432</v>
      </c>
    </row>
    <row r="11940" spans="1:5" x14ac:dyDescent="0.25">
      <c r="A11940" s="1">
        <v>43815.923611111109</v>
      </c>
      <c r="B11940">
        <v>1.1143099999999999</v>
      </c>
      <c r="C11940">
        <v>1.11453</v>
      </c>
      <c r="D11940">
        <v>1.1143099999999999</v>
      </c>
      <c r="E11940">
        <v>1.11452</v>
      </c>
    </row>
    <row r="11941" spans="1:5" x14ac:dyDescent="0.25">
      <c r="A11941" s="1">
        <v>43815.944444444445</v>
      </c>
      <c r="B11941">
        <v>1.11452</v>
      </c>
      <c r="C11941">
        <v>1.1147199999999999</v>
      </c>
      <c r="D11941">
        <v>1.11452</v>
      </c>
      <c r="E11941">
        <v>1.11466</v>
      </c>
    </row>
    <row r="11942" spans="1:5" x14ac:dyDescent="0.25">
      <c r="A11942" s="1">
        <v>43815.965277777781</v>
      </c>
      <c r="B11942">
        <v>1.11467</v>
      </c>
      <c r="C11942">
        <v>1.1147800000000001</v>
      </c>
      <c r="D11942">
        <v>1.1145700000000001</v>
      </c>
      <c r="E11942">
        <v>1.1146199999999999</v>
      </c>
    </row>
    <row r="11943" spans="1:5" x14ac:dyDescent="0.25">
      <c r="A11943" s="1">
        <v>43815.986111111109</v>
      </c>
      <c r="B11943">
        <v>1.1146</v>
      </c>
      <c r="C11943">
        <v>1.1147899999999999</v>
      </c>
      <c r="D11943">
        <v>1.1145099999999999</v>
      </c>
      <c r="E11943">
        <v>1.11477</v>
      </c>
    </row>
    <row r="11944" spans="1:5" x14ac:dyDescent="0.25">
      <c r="A11944" s="1">
        <v>43816.006944444445</v>
      </c>
      <c r="B11944">
        <v>1.11477</v>
      </c>
      <c r="C11944">
        <v>1.1149100000000001</v>
      </c>
      <c r="D11944">
        <v>1.11466</v>
      </c>
      <c r="E11944">
        <v>1.11476</v>
      </c>
    </row>
    <row r="11945" spans="1:5" x14ac:dyDescent="0.25">
      <c r="A11945" s="1">
        <v>43816.027777777781</v>
      </c>
      <c r="B11945">
        <v>1.11477</v>
      </c>
      <c r="C11945">
        <v>1.11494</v>
      </c>
      <c r="D11945">
        <v>1.11476</v>
      </c>
      <c r="E11945">
        <v>1.11483</v>
      </c>
    </row>
    <row r="11946" spans="1:5" x14ac:dyDescent="0.25">
      <c r="A11946" s="1">
        <v>43816.048611111109</v>
      </c>
      <c r="B11946">
        <v>1.1148199999999999</v>
      </c>
      <c r="C11946">
        <v>1.1148899999999999</v>
      </c>
      <c r="D11946">
        <v>1.1146499999999999</v>
      </c>
      <c r="E11946">
        <v>1.1147</v>
      </c>
    </row>
    <row r="11947" spans="1:5" x14ac:dyDescent="0.25">
      <c r="A11947" s="1">
        <v>43816.069444444445</v>
      </c>
      <c r="B11947">
        <v>1.1147</v>
      </c>
      <c r="C11947">
        <v>1.1148199999999999</v>
      </c>
      <c r="D11947">
        <v>1.11439</v>
      </c>
      <c r="E11947">
        <v>1.1144400000000001</v>
      </c>
    </row>
    <row r="11948" spans="1:5" x14ac:dyDescent="0.25">
      <c r="A11948" s="1">
        <v>43816.090277777781</v>
      </c>
      <c r="B11948">
        <v>1.1144400000000001</v>
      </c>
      <c r="C11948">
        <v>1.1146400000000001</v>
      </c>
      <c r="D11948">
        <v>1.1141700000000001</v>
      </c>
      <c r="E11948">
        <v>1.1145400000000001</v>
      </c>
    </row>
    <row r="11949" spans="1:5" x14ac:dyDescent="0.25">
      <c r="A11949" s="1">
        <v>43816.111111111109</v>
      </c>
      <c r="B11949">
        <v>1.1145400000000001</v>
      </c>
      <c r="C11949">
        <v>1.1146100000000001</v>
      </c>
      <c r="D11949">
        <v>1.11422</v>
      </c>
      <c r="E11949">
        <v>1.1143799999999999</v>
      </c>
    </row>
    <row r="11950" spans="1:5" x14ac:dyDescent="0.25">
      <c r="A11950" s="1">
        <v>43816.131944444445</v>
      </c>
      <c r="B11950">
        <v>1.11439</v>
      </c>
      <c r="C11950">
        <v>1.11456</v>
      </c>
      <c r="D11950">
        <v>1.1140099999999999</v>
      </c>
      <c r="E11950">
        <v>1.11408</v>
      </c>
    </row>
    <row r="11951" spans="1:5" x14ac:dyDescent="0.25">
      <c r="A11951" s="1">
        <v>43816.152777777781</v>
      </c>
      <c r="B11951">
        <v>1.1140699999999999</v>
      </c>
      <c r="C11951">
        <v>1.1141700000000001</v>
      </c>
      <c r="D11951">
        <v>1.11293</v>
      </c>
      <c r="E11951">
        <v>1.11328</v>
      </c>
    </row>
    <row r="11952" spans="1:5" x14ac:dyDescent="0.25">
      <c r="A11952" s="1">
        <v>43816.173611111109</v>
      </c>
      <c r="B11952">
        <v>1.11327</v>
      </c>
      <c r="C11952">
        <v>1.11385</v>
      </c>
      <c r="D11952">
        <v>1.1131800000000001</v>
      </c>
      <c r="E11952">
        <v>1.1136699999999999</v>
      </c>
    </row>
    <row r="11953" spans="1:5" x14ac:dyDescent="0.25">
      <c r="A11953" s="1">
        <v>43816.194444444445</v>
      </c>
      <c r="B11953">
        <v>1.11368</v>
      </c>
      <c r="C11953">
        <v>1.1144499999999999</v>
      </c>
      <c r="D11953">
        <v>1.11355</v>
      </c>
      <c r="E11953">
        <v>1.11442</v>
      </c>
    </row>
    <row r="11954" spans="1:5" x14ac:dyDescent="0.25">
      <c r="A11954" s="1">
        <v>43816.215277777781</v>
      </c>
      <c r="B11954">
        <v>1.11442</v>
      </c>
      <c r="C11954">
        <v>1.1152</v>
      </c>
      <c r="D11954">
        <v>1.11432</v>
      </c>
      <c r="E11954">
        <v>1.1148400000000001</v>
      </c>
    </row>
    <row r="11955" spans="1:5" x14ac:dyDescent="0.25">
      <c r="A11955" s="1">
        <v>43816.236111111109</v>
      </c>
      <c r="B11955">
        <v>1.1148400000000001</v>
      </c>
      <c r="C11955">
        <v>1.11592</v>
      </c>
      <c r="D11955">
        <v>1.1148400000000001</v>
      </c>
      <c r="E11955">
        <v>1.11568</v>
      </c>
    </row>
    <row r="11956" spans="1:5" x14ac:dyDescent="0.25">
      <c r="A11956" s="1">
        <v>43816.256944444445</v>
      </c>
      <c r="B11956">
        <v>1.11568</v>
      </c>
      <c r="C11956">
        <v>1.11599</v>
      </c>
      <c r="D11956">
        <v>1.1152599999999999</v>
      </c>
      <c r="E11956">
        <v>1.11572</v>
      </c>
    </row>
    <row r="11957" spans="1:5" x14ac:dyDescent="0.25">
      <c r="A11957" s="1">
        <v>43816.277777777781</v>
      </c>
      <c r="B11957">
        <v>1.1157300000000001</v>
      </c>
      <c r="C11957">
        <v>1.11669</v>
      </c>
      <c r="D11957">
        <v>1.11557</v>
      </c>
      <c r="E11957">
        <v>1.11659</v>
      </c>
    </row>
    <row r="11958" spans="1:5" x14ac:dyDescent="0.25">
      <c r="A11958" s="1">
        <v>43816.298611111109</v>
      </c>
      <c r="B11958">
        <v>1.1165799999999999</v>
      </c>
      <c r="C11958">
        <v>1.1166799999999999</v>
      </c>
      <c r="D11958">
        <v>1.11589</v>
      </c>
      <c r="E11958">
        <v>1.11625</v>
      </c>
    </row>
    <row r="11959" spans="1:5" x14ac:dyDescent="0.25">
      <c r="A11959" s="1">
        <v>43816.319444444445</v>
      </c>
      <c r="B11959">
        <v>1.1162399999999999</v>
      </c>
      <c r="C11959">
        <v>1.1163099999999999</v>
      </c>
      <c r="D11959">
        <v>1.11588</v>
      </c>
      <c r="E11959">
        <v>1.11622</v>
      </c>
    </row>
    <row r="11960" spans="1:5" x14ac:dyDescent="0.25">
      <c r="A11960" s="1">
        <v>43816.340277777781</v>
      </c>
      <c r="B11960">
        <v>1.11622</v>
      </c>
      <c r="C11960">
        <v>1.1174599999999999</v>
      </c>
      <c r="D11960">
        <v>1.11622</v>
      </c>
      <c r="E11960">
        <v>1.11643</v>
      </c>
    </row>
    <row r="11961" spans="1:5" x14ac:dyDescent="0.25">
      <c r="A11961" s="1">
        <v>43816.361111111109</v>
      </c>
      <c r="B11961">
        <v>1.1164400000000001</v>
      </c>
      <c r="C11961">
        <v>1.11666</v>
      </c>
      <c r="D11961">
        <v>1.1158999999999999</v>
      </c>
      <c r="E11961">
        <v>1.11599</v>
      </c>
    </row>
    <row r="11962" spans="1:5" x14ac:dyDescent="0.25">
      <c r="A11962" s="1">
        <v>43816.381944444445</v>
      </c>
      <c r="B11962">
        <v>1.11598</v>
      </c>
      <c r="C11962">
        <v>1.11599</v>
      </c>
      <c r="D11962">
        <v>1.1144499999999999</v>
      </c>
      <c r="E11962">
        <v>1.1153500000000001</v>
      </c>
    </row>
    <row r="11963" spans="1:5" x14ac:dyDescent="0.25">
      <c r="A11963" s="1">
        <v>43816.402777777781</v>
      </c>
      <c r="B11963">
        <v>1.1153500000000001</v>
      </c>
      <c r="C11963">
        <v>1.1153599999999999</v>
      </c>
      <c r="D11963">
        <v>1.1147</v>
      </c>
      <c r="E11963">
        <v>1.11527</v>
      </c>
    </row>
    <row r="11964" spans="1:5" x14ac:dyDescent="0.25">
      <c r="A11964" s="1">
        <v>43816.423611111109</v>
      </c>
      <c r="B11964">
        <v>1.11528</v>
      </c>
      <c r="C11964">
        <v>1.11548</v>
      </c>
      <c r="D11964">
        <v>1.11486</v>
      </c>
      <c r="E11964">
        <v>1.11548</v>
      </c>
    </row>
    <row r="11965" spans="1:5" x14ac:dyDescent="0.25">
      <c r="A11965" s="1">
        <v>43816.444444444445</v>
      </c>
      <c r="B11965">
        <v>1.11547</v>
      </c>
      <c r="C11965">
        <v>1.11578</v>
      </c>
      <c r="D11965">
        <v>1.1150599999999999</v>
      </c>
      <c r="E11965">
        <v>1.11558</v>
      </c>
    </row>
    <row r="11966" spans="1:5" x14ac:dyDescent="0.25">
      <c r="A11966" s="1">
        <v>43816.465277777781</v>
      </c>
      <c r="B11966">
        <v>1.1155900000000001</v>
      </c>
      <c r="C11966">
        <v>1.1157699999999999</v>
      </c>
      <c r="D11966">
        <v>1.11493</v>
      </c>
      <c r="E11966">
        <v>1.1156699999999999</v>
      </c>
    </row>
    <row r="11967" spans="1:5" x14ac:dyDescent="0.25">
      <c r="A11967" s="1">
        <v>43816.486111111109</v>
      </c>
      <c r="B11967">
        <v>1.1156600000000001</v>
      </c>
      <c r="C11967">
        <v>1.11572</v>
      </c>
      <c r="D11967">
        <v>1.1151500000000001</v>
      </c>
      <c r="E11967">
        <v>1.1151500000000001</v>
      </c>
    </row>
    <row r="11968" spans="1:5" x14ac:dyDescent="0.25">
      <c r="A11968" s="1">
        <v>43816.506944444445</v>
      </c>
      <c r="B11968">
        <v>1.1151599999999999</v>
      </c>
      <c r="C11968">
        <v>1.11544</v>
      </c>
      <c r="D11968">
        <v>1.11459</v>
      </c>
      <c r="E11968">
        <v>1.1154200000000001</v>
      </c>
    </row>
    <row r="11969" spans="1:5" x14ac:dyDescent="0.25">
      <c r="A11969" s="1">
        <v>43816.527777777781</v>
      </c>
      <c r="B11969">
        <v>1.11541</v>
      </c>
      <c r="C11969">
        <v>1.1155200000000001</v>
      </c>
      <c r="D11969">
        <v>1.1149899999999999</v>
      </c>
      <c r="E11969">
        <v>1.11541</v>
      </c>
    </row>
    <row r="11970" spans="1:5" x14ac:dyDescent="0.25">
      <c r="A11970" s="1">
        <v>43816.548611111109</v>
      </c>
      <c r="B11970">
        <v>1.11541</v>
      </c>
      <c r="C11970">
        <v>1.1154299999999999</v>
      </c>
      <c r="D11970">
        <v>1.1149199999999999</v>
      </c>
      <c r="E11970">
        <v>1.1152200000000001</v>
      </c>
    </row>
    <row r="11971" spans="1:5" x14ac:dyDescent="0.25">
      <c r="A11971" s="1">
        <v>43816.569444444445</v>
      </c>
      <c r="B11971">
        <v>1.1152200000000001</v>
      </c>
      <c r="C11971">
        <v>1.1153</v>
      </c>
      <c r="D11971">
        <v>1.1149899999999999</v>
      </c>
      <c r="E11971">
        <v>1.1151800000000001</v>
      </c>
    </row>
    <row r="11972" spans="1:5" x14ac:dyDescent="0.25">
      <c r="A11972" s="1">
        <v>43816.590277777781</v>
      </c>
      <c r="B11972">
        <v>1.1151800000000001</v>
      </c>
      <c r="C11972">
        <v>1.11538</v>
      </c>
      <c r="D11972">
        <v>1.1147800000000001</v>
      </c>
      <c r="E11972">
        <v>1.11493</v>
      </c>
    </row>
    <row r="11973" spans="1:5" x14ac:dyDescent="0.25">
      <c r="A11973" s="1">
        <v>43816.611111111109</v>
      </c>
      <c r="B11973">
        <v>1.1149199999999999</v>
      </c>
      <c r="C11973">
        <v>1.1153</v>
      </c>
      <c r="D11973">
        <v>1.1149199999999999</v>
      </c>
      <c r="E11973">
        <v>1.1149899999999999</v>
      </c>
    </row>
    <row r="11974" spans="1:5" x14ac:dyDescent="0.25">
      <c r="A11974" s="1">
        <v>43816.631944444445</v>
      </c>
      <c r="B11974">
        <v>1.1149800000000001</v>
      </c>
      <c r="C11974">
        <v>1.1149899999999999</v>
      </c>
      <c r="D11974">
        <v>1.1146100000000001</v>
      </c>
      <c r="E11974">
        <v>1.11493</v>
      </c>
    </row>
    <row r="11975" spans="1:5" x14ac:dyDescent="0.25">
      <c r="A11975" s="1">
        <v>43816.652777777781</v>
      </c>
      <c r="B11975">
        <v>1.1149500000000001</v>
      </c>
      <c r="C11975">
        <v>1.11496</v>
      </c>
      <c r="D11975">
        <v>1.1147499999999999</v>
      </c>
      <c r="E11975">
        <v>1.11483</v>
      </c>
    </row>
    <row r="11976" spans="1:5" x14ac:dyDescent="0.25">
      <c r="A11976" s="1">
        <v>43816.673611111109</v>
      </c>
      <c r="B11976">
        <v>1.11483</v>
      </c>
      <c r="C11976">
        <v>1.1148499999999999</v>
      </c>
      <c r="D11976">
        <v>1.11456</v>
      </c>
      <c r="E11976">
        <v>1.1146400000000001</v>
      </c>
    </row>
    <row r="11977" spans="1:5" x14ac:dyDescent="0.25">
      <c r="A11977" s="1">
        <v>43816.694444444445</v>
      </c>
      <c r="B11977">
        <v>1.11463</v>
      </c>
      <c r="C11977">
        <v>1.1149800000000001</v>
      </c>
      <c r="D11977">
        <v>1.11459</v>
      </c>
      <c r="E11977">
        <v>1.1147899999999999</v>
      </c>
    </row>
    <row r="11978" spans="1:5" x14ac:dyDescent="0.25">
      <c r="A11978" s="1">
        <v>43816.71597222222</v>
      </c>
      <c r="B11978">
        <v>1.1147899999999999</v>
      </c>
      <c r="C11978">
        <v>1.1152599999999999</v>
      </c>
      <c r="D11978">
        <v>1.1147</v>
      </c>
      <c r="E11978">
        <v>1.11521</v>
      </c>
    </row>
    <row r="11979" spans="1:5" x14ac:dyDescent="0.25">
      <c r="A11979" s="1">
        <v>43816.736805555556</v>
      </c>
      <c r="B11979">
        <v>1.11521</v>
      </c>
      <c r="C11979">
        <v>1.1153900000000001</v>
      </c>
      <c r="D11979">
        <v>1.115</v>
      </c>
      <c r="E11979">
        <v>1.1152</v>
      </c>
    </row>
    <row r="11980" spans="1:5" x14ac:dyDescent="0.25">
      <c r="A11980" s="1">
        <v>43816.757638888892</v>
      </c>
      <c r="B11980">
        <v>1.1152</v>
      </c>
      <c r="C11980">
        <v>1.11541</v>
      </c>
      <c r="D11980">
        <v>1.11511</v>
      </c>
      <c r="E11980">
        <v>1.11514</v>
      </c>
    </row>
    <row r="11981" spans="1:5" x14ac:dyDescent="0.25">
      <c r="A11981" s="1">
        <v>43816.77847222222</v>
      </c>
      <c r="B11981">
        <v>1.11514</v>
      </c>
      <c r="C11981">
        <v>1.11531</v>
      </c>
      <c r="D11981">
        <v>1.11514</v>
      </c>
      <c r="E11981">
        <v>1.1151800000000001</v>
      </c>
    </row>
    <row r="11982" spans="1:5" x14ac:dyDescent="0.25">
      <c r="A11982" s="1">
        <v>43816.799305555556</v>
      </c>
      <c r="B11982">
        <v>1.1151800000000001</v>
      </c>
      <c r="C11982">
        <v>1.1151800000000001</v>
      </c>
      <c r="D11982">
        <v>1.11467</v>
      </c>
      <c r="E11982">
        <v>1.11473</v>
      </c>
    </row>
    <row r="11983" spans="1:5" x14ac:dyDescent="0.25">
      <c r="A11983" s="1">
        <v>43816.820138888892</v>
      </c>
      <c r="B11983">
        <v>1.11473</v>
      </c>
      <c r="C11983">
        <v>1.11483</v>
      </c>
      <c r="D11983">
        <v>1.1146</v>
      </c>
      <c r="E11983">
        <v>1.1146799999999999</v>
      </c>
    </row>
    <row r="11984" spans="1:5" x14ac:dyDescent="0.25">
      <c r="A11984" s="1">
        <v>43816.84097222222</v>
      </c>
      <c r="B11984">
        <v>1.1146799999999999</v>
      </c>
      <c r="C11984">
        <v>1.11486</v>
      </c>
      <c r="D11984">
        <v>1.11456</v>
      </c>
      <c r="E11984">
        <v>1.11456</v>
      </c>
    </row>
    <row r="11985" spans="1:5" x14ac:dyDescent="0.25">
      <c r="A11985" s="1">
        <v>43816.861805555556</v>
      </c>
      <c r="B11985">
        <v>1.11456</v>
      </c>
      <c r="C11985">
        <v>1.11467</v>
      </c>
      <c r="D11985">
        <v>1.11443</v>
      </c>
      <c r="E11985">
        <v>1.1144700000000001</v>
      </c>
    </row>
    <row r="11986" spans="1:5" x14ac:dyDescent="0.25">
      <c r="A11986" s="1">
        <v>43816.882638888892</v>
      </c>
      <c r="B11986">
        <v>1.1144799999999999</v>
      </c>
      <c r="C11986">
        <v>1.1144799999999999</v>
      </c>
      <c r="D11986">
        <v>1.11389</v>
      </c>
      <c r="E11986">
        <v>1.11389</v>
      </c>
    </row>
    <row r="11987" spans="1:5" x14ac:dyDescent="0.25">
      <c r="A11987" s="1">
        <v>43816.90347222222</v>
      </c>
      <c r="B11987">
        <v>1.1138999999999999</v>
      </c>
      <c r="C11987">
        <v>1.11395</v>
      </c>
      <c r="D11987">
        <v>1.11341</v>
      </c>
      <c r="E11987">
        <v>1.11371</v>
      </c>
    </row>
    <row r="11988" spans="1:5" x14ac:dyDescent="0.25">
      <c r="A11988" s="1">
        <v>43816.924305555556</v>
      </c>
      <c r="B11988">
        <v>1.11372</v>
      </c>
      <c r="C11988">
        <v>1.1138300000000001</v>
      </c>
      <c r="D11988">
        <v>1.1134200000000001</v>
      </c>
      <c r="E11988">
        <v>1.1134200000000001</v>
      </c>
    </row>
    <row r="11989" spans="1:5" x14ac:dyDescent="0.25">
      <c r="A11989" s="1">
        <v>43816.945138888892</v>
      </c>
      <c r="B11989">
        <v>1.1134299999999999</v>
      </c>
      <c r="C11989">
        <v>1.1135200000000001</v>
      </c>
      <c r="D11989">
        <v>1.11307</v>
      </c>
      <c r="E11989">
        <v>1.1133500000000001</v>
      </c>
    </row>
    <row r="11990" spans="1:5" x14ac:dyDescent="0.25">
      <c r="A11990" s="1">
        <v>43816.96597222222</v>
      </c>
      <c r="B11990">
        <v>1.11334</v>
      </c>
      <c r="C11990">
        <v>1.1134999999999999</v>
      </c>
      <c r="D11990">
        <v>1.1132500000000001</v>
      </c>
      <c r="E11990">
        <v>1.11327</v>
      </c>
    </row>
    <row r="11991" spans="1:5" x14ac:dyDescent="0.25">
      <c r="A11991" s="1">
        <v>43816.986805555556</v>
      </c>
      <c r="B11991">
        <v>1.11327</v>
      </c>
      <c r="C11991">
        <v>1.1134200000000001</v>
      </c>
      <c r="D11991">
        <v>1.1132</v>
      </c>
      <c r="E11991">
        <v>1.1133200000000001</v>
      </c>
    </row>
    <row r="11992" spans="1:5" x14ac:dyDescent="0.25">
      <c r="A11992" s="1">
        <v>43817.007638888892</v>
      </c>
      <c r="B11992">
        <v>1.11331</v>
      </c>
      <c r="C11992">
        <v>1.1134299999999999</v>
      </c>
      <c r="D11992">
        <v>1.11311</v>
      </c>
      <c r="E11992">
        <v>1.1131599999999999</v>
      </c>
    </row>
    <row r="11993" spans="1:5" x14ac:dyDescent="0.25">
      <c r="A11993" s="1">
        <v>43817.02847222222</v>
      </c>
      <c r="B11993">
        <v>1.1131500000000001</v>
      </c>
      <c r="C11993">
        <v>1.11328</v>
      </c>
      <c r="D11993">
        <v>1.1129199999999999</v>
      </c>
      <c r="E11993">
        <v>1.11324</v>
      </c>
    </row>
    <row r="11994" spans="1:5" x14ac:dyDescent="0.25">
      <c r="A11994" s="1">
        <v>43817.049305555556</v>
      </c>
      <c r="B11994">
        <v>1.1132500000000001</v>
      </c>
      <c r="C11994">
        <v>1.1135900000000001</v>
      </c>
      <c r="D11994">
        <v>1.1132500000000001</v>
      </c>
      <c r="E11994">
        <v>1.1135299999999999</v>
      </c>
    </row>
    <row r="11995" spans="1:5" x14ac:dyDescent="0.25">
      <c r="A11995" s="1">
        <v>43817.070138888892</v>
      </c>
      <c r="B11995">
        <v>1.11354</v>
      </c>
      <c r="C11995">
        <v>1.11372</v>
      </c>
      <c r="D11995">
        <v>1.1134299999999999</v>
      </c>
      <c r="E11995">
        <v>1.1136699999999999</v>
      </c>
    </row>
    <row r="11996" spans="1:5" x14ac:dyDescent="0.25">
      <c r="A11996" s="1">
        <v>43817.09097222222</v>
      </c>
      <c r="B11996">
        <v>1.11368</v>
      </c>
      <c r="C11996">
        <v>1.1138699999999999</v>
      </c>
      <c r="D11996">
        <v>1.1135299999999999</v>
      </c>
      <c r="E11996">
        <v>1.11375</v>
      </c>
    </row>
    <row r="11997" spans="1:5" x14ac:dyDescent="0.25">
      <c r="A11997" s="1">
        <v>43817.111805555556</v>
      </c>
      <c r="B11997">
        <v>1.11375</v>
      </c>
      <c r="C11997">
        <v>1.11399</v>
      </c>
      <c r="D11997">
        <v>1.1133900000000001</v>
      </c>
      <c r="E11997">
        <v>1.11382</v>
      </c>
    </row>
    <row r="11998" spans="1:5" x14ac:dyDescent="0.25">
      <c r="A11998" s="1">
        <v>43817.132638888892</v>
      </c>
      <c r="B11998">
        <v>1.1138300000000001</v>
      </c>
      <c r="C11998">
        <v>1.11388</v>
      </c>
      <c r="D11998">
        <v>1.1129599999999999</v>
      </c>
      <c r="E11998">
        <v>1.1130199999999999</v>
      </c>
    </row>
    <row r="11999" spans="1:5" x14ac:dyDescent="0.25">
      <c r="A11999" s="1">
        <v>43817.15347222222</v>
      </c>
      <c r="B11999">
        <v>1.11303</v>
      </c>
      <c r="C11999">
        <v>1.1135200000000001</v>
      </c>
      <c r="D11999">
        <v>1.1129</v>
      </c>
      <c r="E11999">
        <v>1.11347</v>
      </c>
    </row>
    <row r="12000" spans="1:5" x14ac:dyDescent="0.25">
      <c r="A12000" s="1">
        <v>43817.174305555556</v>
      </c>
      <c r="B12000">
        <v>1.11348</v>
      </c>
      <c r="C12000">
        <v>1.1135200000000001</v>
      </c>
      <c r="D12000">
        <v>1.11263</v>
      </c>
      <c r="E12000">
        <v>1.1134999999999999</v>
      </c>
    </row>
    <row r="12001" spans="1:5" x14ac:dyDescent="0.25">
      <c r="A12001" s="1">
        <v>43817.195138888892</v>
      </c>
      <c r="B12001">
        <v>1.1134999999999999</v>
      </c>
      <c r="C12001">
        <v>1.11426</v>
      </c>
      <c r="D12001">
        <v>1.1134999999999999</v>
      </c>
      <c r="E12001">
        <v>1.11371</v>
      </c>
    </row>
    <row r="12002" spans="1:5" x14ac:dyDescent="0.25">
      <c r="A12002" s="1">
        <v>43817.21597222222</v>
      </c>
      <c r="B12002">
        <v>1.1136999999999999</v>
      </c>
      <c r="C12002">
        <v>1.1137699999999999</v>
      </c>
      <c r="D12002">
        <v>1.1132</v>
      </c>
      <c r="E12002">
        <v>1.11338</v>
      </c>
    </row>
    <row r="12003" spans="1:5" x14ac:dyDescent="0.25">
      <c r="A12003" s="1">
        <v>43817.236805555556</v>
      </c>
      <c r="B12003">
        <v>1.11338</v>
      </c>
      <c r="C12003">
        <v>1.1136600000000001</v>
      </c>
      <c r="D12003">
        <v>1.1131899999999999</v>
      </c>
      <c r="E12003">
        <v>1.1134999999999999</v>
      </c>
    </row>
    <row r="12004" spans="1:5" x14ac:dyDescent="0.25">
      <c r="A12004" s="1">
        <v>43817.257638888892</v>
      </c>
      <c r="B12004">
        <v>1.1134999999999999</v>
      </c>
      <c r="C12004">
        <v>1.11365</v>
      </c>
      <c r="D12004">
        <v>1.11324</v>
      </c>
      <c r="E12004">
        <v>1.11334</v>
      </c>
    </row>
    <row r="12005" spans="1:5" x14ac:dyDescent="0.25">
      <c r="A12005" s="1">
        <v>43817.27847222222</v>
      </c>
      <c r="B12005">
        <v>1.1133299999999999</v>
      </c>
      <c r="C12005">
        <v>1.1134999999999999</v>
      </c>
      <c r="D12005">
        <v>1.11239</v>
      </c>
      <c r="E12005">
        <v>1.1126400000000001</v>
      </c>
    </row>
    <row r="12006" spans="1:5" x14ac:dyDescent="0.25">
      <c r="A12006" s="1">
        <v>43817.299305555556</v>
      </c>
      <c r="B12006">
        <v>1.1126499999999999</v>
      </c>
      <c r="C12006">
        <v>1.1129199999999999</v>
      </c>
      <c r="D12006">
        <v>1.11202</v>
      </c>
      <c r="E12006">
        <v>1.1122399999999999</v>
      </c>
    </row>
    <row r="12007" spans="1:5" x14ac:dyDescent="0.25">
      <c r="A12007" s="1">
        <v>43817.320138888892</v>
      </c>
      <c r="B12007">
        <v>1.1122300000000001</v>
      </c>
      <c r="C12007">
        <v>1.1125</v>
      </c>
      <c r="D12007">
        <v>1.11199</v>
      </c>
      <c r="E12007">
        <v>1.1124799999999999</v>
      </c>
    </row>
    <row r="12008" spans="1:5" x14ac:dyDescent="0.25">
      <c r="A12008" s="1">
        <v>43817.34097222222</v>
      </c>
      <c r="B12008">
        <v>1.11249</v>
      </c>
      <c r="C12008">
        <v>1.1125</v>
      </c>
      <c r="D12008">
        <v>1.1114999999999999</v>
      </c>
      <c r="E12008">
        <v>1.11151</v>
      </c>
    </row>
    <row r="12009" spans="1:5" x14ac:dyDescent="0.25">
      <c r="A12009" s="1">
        <v>43817.361805555556</v>
      </c>
      <c r="B12009">
        <v>1.11154</v>
      </c>
      <c r="C12009">
        <v>1.11168</v>
      </c>
      <c r="D12009">
        <v>1.1110500000000001</v>
      </c>
      <c r="E12009">
        <v>1.11138</v>
      </c>
    </row>
    <row r="12010" spans="1:5" x14ac:dyDescent="0.25">
      <c r="A12010" s="1">
        <v>43817.382638888892</v>
      </c>
      <c r="B12010">
        <v>1.11137</v>
      </c>
      <c r="C12010">
        <v>1.1119399999999999</v>
      </c>
      <c r="D12010">
        <v>1.11137</v>
      </c>
      <c r="E12010">
        <v>1.11182</v>
      </c>
    </row>
    <row r="12011" spans="1:5" x14ac:dyDescent="0.25">
      <c r="A12011" s="1">
        <v>43817.40347222222</v>
      </c>
      <c r="B12011">
        <v>1.11181</v>
      </c>
      <c r="C12011">
        <v>1.11246</v>
      </c>
      <c r="D12011">
        <v>1.1116999999999999</v>
      </c>
      <c r="E12011">
        <v>1.1122000000000001</v>
      </c>
    </row>
    <row r="12012" spans="1:5" x14ac:dyDescent="0.25">
      <c r="A12012" s="1">
        <v>43817.424305555556</v>
      </c>
      <c r="B12012">
        <v>1.1122000000000001</v>
      </c>
      <c r="C12012">
        <v>1.1122799999999999</v>
      </c>
      <c r="D12012">
        <v>1.11151</v>
      </c>
      <c r="E12012">
        <v>1.1115699999999999</v>
      </c>
    </row>
    <row r="12013" spans="1:5" x14ac:dyDescent="0.25">
      <c r="A12013" s="1">
        <v>43817.445138888892</v>
      </c>
      <c r="B12013">
        <v>1.11158</v>
      </c>
      <c r="C12013">
        <v>1.11253</v>
      </c>
      <c r="D12013">
        <v>1.1114900000000001</v>
      </c>
      <c r="E12013">
        <v>1.1123099999999999</v>
      </c>
    </row>
    <row r="12014" spans="1:5" x14ac:dyDescent="0.25">
      <c r="A12014" s="1">
        <v>43817.46597222222</v>
      </c>
      <c r="B12014">
        <v>1.11232</v>
      </c>
      <c r="C12014">
        <v>1.1134200000000001</v>
      </c>
      <c r="D12014">
        <v>1.1122000000000001</v>
      </c>
      <c r="E12014">
        <v>1.1123700000000001</v>
      </c>
    </row>
    <row r="12015" spans="1:5" x14ac:dyDescent="0.25">
      <c r="A12015" s="1">
        <v>43817.486805555556</v>
      </c>
      <c r="B12015">
        <v>1.1123700000000001</v>
      </c>
      <c r="C12015">
        <v>1.11246</v>
      </c>
      <c r="D12015">
        <v>1.11192</v>
      </c>
      <c r="E12015">
        <v>1.11205</v>
      </c>
    </row>
    <row r="12016" spans="1:5" x14ac:dyDescent="0.25">
      <c r="A12016" s="1">
        <v>43817.507638888892</v>
      </c>
      <c r="B12016">
        <v>1.11205</v>
      </c>
      <c r="C12016">
        <v>1.11208</v>
      </c>
      <c r="D12016">
        <v>1.11114</v>
      </c>
      <c r="E12016">
        <v>1.11138</v>
      </c>
    </row>
    <row r="12017" spans="1:5" x14ac:dyDescent="0.25">
      <c r="A12017" s="1">
        <v>43817.52847222222</v>
      </c>
      <c r="B12017">
        <v>1.11137</v>
      </c>
      <c r="C12017">
        <v>1.1118699999999999</v>
      </c>
      <c r="D12017">
        <v>1.11134</v>
      </c>
      <c r="E12017">
        <v>1.1114299999999999</v>
      </c>
    </row>
    <row r="12018" spans="1:5" x14ac:dyDescent="0.25">
      <c r="A12018" s="1">
        <v>43817.549305555556</v>
      </c>
      <c r="B12018">
        <v>1.1114299999999999</v>
      </c>
      <c r="C12018">
        <v>1.11198</v>
      </c>
      <c r="D12018">
        <v>1.1113500000000001</v>
      </c>
      <c r="E12018">
        <v>1.11188</v>
      </c>
    </row>
    <row r="12019" spans="1:5" x14ac:dyDescent="0.25">
      <c r="A12019" s="1">
        <v>43817.570138888892</v>
      </c>
      <c r="B12019">
        <v>1.11189</v>
      </c>
      <c r="C12019">
        <v>1.11189</v>
      </c>
      <c r="D12019">
        <v>1.1114299999999999</v>
      </c>
      <c r="E12019">
        <v>1.11165</v>
      </c>
    </row>
    <row r="12020" spans="1:5" x14ac:dyDescent="0.25">
      <c r="A12020" s="1">
        <v>43817.59097222222</v>
      </c>
      <c r="B12020">
        <v>1.11164</v>
      </c>
      <c r="C12020">
        <v>1.11185</v>
      </c>
      <c r="D12020">
        <v>1.11151</v>
      </c>
      <c r="E12020">
        <v>1.1118399999999999</v>
      </c>
    </row>
    <row r="12021" spans="1:5" x14ac:dyDescent="0.25">
      <c r="A12021" s="1">
        <v>43817.611805555556</v>
      </c>
      <c r="B12021">
        <v>1.1118399999999999</v>
      </c>
      <c r="C12021">
        <v>1.11205</v>
      </c>
      <c r="D12021">
        <v>1.1118300000000001</v>
      </c>
      <c r="E12021">
        <v>1.1120000000000001</v>
      </c>
    </row>
    <row r="12022" spans="1:5" x14ac:dyDescent="0.25">
      <c r="A12022" s="1">
        <v>43817.632638888892</v>
      </c>
      <c r="B12022">
        <v>1.1120000000000001</v>
      </c>
      <c r="C12022">
        <v>1.1120000000000001</v>
      </c>
      <c r="D12022">
        <v>1.1114999999999999</v>
      </c>
      <c r="E12022">
        <v>1.11165</v>
      </c>
    </row>
    <row r="12023" spans="1:5" x14ac:dyDescent="0.25">
      <c r="A12023" s="1">
        <v>43817.65347222222</v>
      </c>
      <c r="B12023">
        <v>1.1116299999999999</v>
      </c>
      <c r="C12023">
        <v>1.11181</v>
      </c>
      <c r="D12023">
        <v>1.1114599999999999</v>
      </c>
      <c r="E12023">
        <v>1.11175</v>
      </c>
    </row>
    <row r="12024" spans="1:5" x14ac:dyDescent="0.25">
      <c r="A12024" s="1">
        <v>43817.657638888886</v>
      </c>
      <c r="B12024">
        <v>1.11174</v>
      </c>
      <c r="C12024">
        <v>1.11185</v>
      </c>
      <c r="D12024">
        <v>1.11172</v>
      </c>
      <c r="E12024">
        <v>1.11181</v>
      </c>
    </row>
    <row r="12025" spans="1:5" x14ac:dyDescent="0.25">
      <c r="A12025" s="1">
        <v>43817.679166666669</v>
      </c>
      <c r="B12025">
        <v>1.1117999999999999</v>
      </c>
      <c r="C12025">
        <v>1.1119600000000001</v>
      </c>
      <c r="D12025">
        <v>1.1115999999999999</v>
      </c>
      <c r="E12025">
        <v>1.1115999999999999</v>
      </c>
    </row>
    <row r="12026" spans="1:5" x14ac:dyDescent="0.25">
      <c r="A12026" s="1">
        <v>43817.7</v>
      </c>
      <c r="B12026">
        <v>1.11161</v>
      </c>
      <c r="C12026">
        <v>1.1116699999999999</v>
      </c>
      <c r="D12026">
        <v>1.1112599999999999</v>
      </c>
      <c r="E12026">
        <v>1.11131</v>
      </c>
    </row>
    <row r="12027" spans="1:5" x14ac:dyDescent="0.25">
      <c r="A12027" s="1">
        <v>43817.72152777778</v>
      </c>
      <c r="B12027">
        <v>1.1113299999999999</v>
      </c>
      <c r="C12027">
        <v>1.1115200000000001</v>
      </c>
      <c r="D12027">
        <v>1.1111899999999999</v>
      </c>
      <c r="E12027">
        <v>1.1113999999999999</v>
      </c>
    </row>
    <row r="12028" spans="1:5" x14ac:dyDescent="0.25">
      <c r="A12028" s="1">
        <v>43817.742361111108</v>
      </c>
      <c r="B12028">
        <v>1.1113999999999999</v>
      </c>
      <c r="C12028">
        <v>1.11148</v>
      </c>
      <c r="D12028">
        <v>1.11127</v>
      </c>
      <c r="E12028">
        <v>1.1114200000000001</v>
      </c>
    </row>
    <row r="12029" spans="1:5" x14ac:dyDescent="0.25">
      <c r="A12029" s="1">
        <v>43817.763194444444</v>
      </c>
      <c r="B12029">
        <v>1.1113999999999999</v>
      </c>
      <c r="C12029">
        <v>1.11168</v>
      </c>
      <c r="D12029">
        <v>1.1113999999999999</v>
      </c>
      <c r="E12029">
        <v>1.1115200000000001</v>
      </c>
    </row>
    <row r="12030" spans="1:5" x14ac:dyDescent="0.25">
      <c r="A12030" s="1">
        <v>43817.78402777778</v>
      </c>
      <c r="B12030">
        <v>1.1115200000000001</v>
      </c>
      <c r="C12030">
        <v>1.11174</v>
      </c>
      <c r="D12030">
        <v>1.11148</v>
      </c>
      <c r="E12030">
        <v>1.1116200000000001</v>
      </c>
    </row>
    <row r="12031" spans="1:5" x14ac:dyDescent="0.25">
      <c r="A12031" s="1">
        <v>43817.804861111108</v>
      </c>
      <c r="B12031">
        <v>1.1116299999999999</v>
      </c>
      <c r="C12031">
        <v>1.11168</v>
      </c>
      <c r="D12031">
        <v>1.11145</v>
      </c>
      <c r="E12031">
        <v>1.1115900000000001</v>
      </c>
    </row>
    <row r="12032" spans="1:5" x14ac:dyDescent="0.25">
      <c r="A12032" s="1">
        <v>43817.825694444444</v>
      </c>
      <c r="B12032">
        <v>1.1115999999999999</v>
      </c>
      <c r="C12032">
        <v>1.11212</v>
      </c>
      <c r="D12032">
        <v>1.1115999999999999</v>
      </c>
      <c r="E12032">
        <v>1.11165</v>
      </c>
    </row>
    <row r="12033" spans="1:5" x14ac:dyDescent="0.25">
      <c r="A12033" s="1">
        <v>43817.84652777778</v>
      </c>
      <c r="B12033">
        <v>1.1116600000000001</v>
      </c>
      <c r="C12033">
        <v>1.1120300000000001</v>
      </c>
      <c r="D12033">
        <v>1.1115699999999999</v>
      </c>
      <c r="E12033">
        <v>1.1118600000000001</v>
      </c>
    </row>
    <row r="12034" spans="1:5" x14ac:dyDescent="0.25">
      <c r="A12034" s="1">
        <v>43817.867361111108</v>
      </c>
      <c r="B12034">
        <v>1.1118699999999999</v>
      </c>
      <c r="C12034">
        <v>1.11243</v>
      </c>
      <c r="D12034">
        <v>1.1118600000000001</v>
      </c>
      <c r="E12034">
        <v>1.11242</v>
      </c>
    </row>
    <row r="12035" spans="1:5" x14ac:dyDescent="0.25">
      <c r="A12035" s="1">
        <v>43817.888194444444</v>
      </c>
      <c r="B12035">
        <v>1.11242</v>
      </c>
      <c r="C12035">
        <v>1.11249</v>
      </c>
      <c r="D12035">
        <v>1.1123099999999999</v>
      </c>
      <c r="E12035">
        <v>1.1124499999999999</v>
      </c>
    </row>
    <row r="12036" spans="1:5" x14ac:dyDescent="0.25">
      <c r="A12036" s="1">
        <v>43817.90902777778</v>
      </c>
      <c r="B12036">
        <v>1.11246</v>
      </c>
      <c r="C12036">
        <v>1.11266</v>
      </c>
      <c r="D12036">
        <v>1.1124099999999999</v>
      </c>
      <c r="E12036">
        <v>1.1126400000000001</v>
      </c>
    </row>
    <row r="12037" spans="1:5" x14ac:dyDescent="0.25">
      <c r="A12037" s="1">
        <v>43817.929861111108</v>
      </c>
      <c r="B12037">
        <v>1.1126400000000001</v>
      </c>
      <c r="C12037">
        <v>1.113</v>
      </c>
      <c r="D12037">
        <v>1.11263</v>
      </c>
      <c r="E12037">
        <v>1.113</v>
      </c>
    </row>
    <row r="12038" spans="1:5" x14ac:dyDescent="0.25">
      <c r="A12038" s="1">
        <v>43817.950694444444</v>
      </c>
      <c r="B12038">
        <v>1.113</v>
      </c>
      <c r="C12038">
        <v>1.1132500000000001</v>
      </c>
      <c r="D12038">
        <v>1.1129100000000001</v>
      </c>
      <c r="E12038">
        <v>1.11311</v>
      </c>
    </row>
    <row r="12039" spans="1:5" x14ac:dyDescent="0.25">
      <c r="A12039" s="1">
        <v>43817.972222222219</v>
      </c>
      <c r="B12039">
        <v>1.11311</v>
      </c>
      <c r="C12039">
        <v>1.11313</v>
      </c>
      <c r="D12039">
        <v>1.1126499999999999</v>
      </c>
      <c r="E12039">
        <v>1.11267</v>
      </c>
    </row>
    <row r="12040" spans="1:5" x14ac:dyDescent="0.25">
      <c r="A12040" s="1">
        <v>43817.993055555555</v>
      </c>
      <c r="B12040">
        <v>1.11267</v>
      </c>
      <c r="C12040">
        <v>1.11283</v>
      </c>
      <c r="D12040">
        <v>1.1126100000000001</v>
      </c>
      <c r="E12040">
        <v>1.1126199999999999</v>
      </c>
    </row>
    <row r="12041" spans="1:5" x14ac:dyDescent="0.25">
      <c r="A12041" s="1">
        <v>43818.013888888891</v>
      </c>
      <c r="B12041">
        <v>1.1126199999999999</v>
      </c>
      <c r="C12041">
        <v>1.1127899999999999</v>
      </c>
      <c r="D12041">
        <v>1.1125499999999999</v>
      </c>
      <c r="E12041">
        <v>1.1127199999999999</v>
      </c>
    </row>
    <row r="12042" spans="1:5" x14ac:dyDescent="0.25">
      <c r="A12042" s="1">
        <v>43818.034722222219</v>
      </c>
      <c r="B12042">
        <v>1.1127100000000001</v>
      </c>
      <c r="C12042">
        <v>1.1129</v>
      </c>
      <c r="D12042">
        <v>1.1126</v>
      </c>
      <c r="E12042">
        <v>1.1126199999999999</v>
      </c>
    </row>
    <row r="12043" spans="1:5" x14ac:dyDescent="0.25">
      <c r="A12043" s="1">
        <v>43818.055555555555</v>
      </c>
      <c r="B12043">
        <v>1.1126199999999999</v>
      </c>
      <c r="C12043">
        <v>1.1127800000000001</v>
      </c>
      <c r="D12043">
        <v>1.11246</v>
      </c>
      <c r="E12043">
        <v>1.1127400000000001</v>
      </c>
    </row>
    <row r="12044" spans="1:5" x14ac:dyDescent="0.25">
      <c r="A12044" s="1">
        <v>43818.076388888891</v>
      </c>
      <c r="B12044">
        <v>1.11273</v>
      </c>
      <c r="C12044">
        <v>1.1127899999999999</v>
      </c>
      <c r="D12044">
        <v>1.11266</v>
      </c>
      <c r="E12044">
        <v>1.11276</v>
      </c>
    </row>
    <row r="12045" spans="1:5" x14ac:dyDescent="0.25">
      <c r="A12045" s="1">
        <v>43818.097222222219</v>
      </c>
      <c r="B12045">
        <v>1.11276</v>
      </c>
      <c r="C12045">
        <v>1.1131500000000001</v>
      </c>
      <c r="D12045">
        <v>1.1127199999999999</v>
      </c>
      <c r="E12045">
        <v>1.11293</v>
      </c>
    </row>
    <row r="12046" spans="1:5" x14ac:dyDescent="0.25">
      <c r="A12046" s="1">
        <v>43818.118055555555</v>
      </c>
      <c r="B12046">
        <v>1.11293</v>
      </c>
      <c r="C12046">
        <v>1.1131599999999999</v>
      </c>
      <c r="D12046">
        <v>1.1127199999999999</v>
      </c>
      <c r="E12046">
        <v>1.1128400000000001</v>
      </c>
    </row>
    <row r="12047" spans="1:5" x14ac:dyDescent="0.25">
      <c r="A12047" s="1">
        <v>43818.138888888891</v>
      </c>
      <c r="B12047">
        <v>1.11286</v>
      </c>
      <c r="C12047">
        <v>1.1130800000000001</v>
      </c>
      <c r="D12047">
        <v>1.11242</v>
      </c>
      <c r="E12047">
        <v>1.1128400000000001</v>
      </c>
    </row>
    <row r="12048" spans="1:5" x14ac:dyDescent="0.25">
      <c r="A12048" s="1">
        <v>43818.159722222219</v>
      </c>
      <c r="B12048">
        <v>1.1128400000000001</v>
      </c>
      <c r="C12048">
        <v>1.11303</v>
      </c>
      <c r="D12048">
        <v>1.11246</v>
      </c>
      <c r="E12048">
        <v>1.1130199999999999</v>
      </c>
    </row>
    <row r="12049" spans="1:5" x14ac:dyDescent="0.25">
      <c r="A12049" s="1">
        <v>43818.180555555555</v>
      </c>
      <c r="B12049">
        <v>1.1130199999999999</v>
      </c>
      <c r="C12049">
        <v>1.11328</v>
      </c>
      <c r="D12049">
        <v>1.11277</v>
      </c>
      <c r="E12049">
        <v>1.11304</v>
      </c>
    </row>
    <row r="12050" spans="1:5" x14ac:dyDescent="0.25">
      <c r="A12050" s="1">
        <v>43818.201388888891</v>
      </c>
      <c r="B12050">
        <v>1.11303</v>
      </c>
      <c r="C12050">
        <v>1.1136200000000001</v>
      </c>
      <c r="D12050">
        <v>1.1129899999999999</v>
      </c>
      <c r="E12050">
        <v>1.1135900000000001</v>
      </c>
    </row>
    <row r="12051" spans="1:5" x14ac:dyDescent="0.25">
      <c r="A12051" s="1">
        <v>43818.222222222219</v>
      </c>
      <c r="B12051">
        <v>1.1135900000000001</v>
      </c>
      <c r="C12051">
        <v>1.11392</v>
      </c>
      <c r="D12051">
        <v>1.1134299999999999</v>
      </c>
      <c r="E12051">
        <v>1.11347</v>
      </c>
    </row>
    <row r="12052" spans="1:5" x14ac:dyDescent="0.25">
      <c r="A12052" s="1">
        <v>43818.243055555555</v>
      </c>
      <c r="B12052">
        <v>1.1134599999999999</v>
      </c>
      <c r="C12052">
        <v>1.11358</v>
      </c>
      <c r="D12052">
        <v>1.11313</v>
      </c>
      <c r="E12052">
        <v>1.11321</v>
      </c>
    </row>
    <row r="12053" spans="1:5" x14ac:dyDescent="0.25">
      <c r="A12053" s="1">
        <v>43818.263888888891</v>
      </c>
      <c r="B12053">
        <v>1.11321</v>
      </c>
      <c r="C12053">
        <v>1.11442</v>
      </c>
      <c r="D12053">
        <v>1.1130800000000001</v>
      </c>
      <c r="E12053">
        <v>1.1132</v>
      </c>
    </row>
    <row r="12054" spans="1:5" x14ac:dyDescent="0.25">
      <c r="A12054" s="1">
        <v>43818.284722222219</v>
      </c>
      <c r="B12054">
        <v>1.1132</v>
      </c>
      <c r="C12054">
        <v>1.1134200000000001</v>
      </c>
      <c r="D12054">
        <v>1.1125</v>
      </c>
      <c r="E12054">
        <v>1.11307</v>
      </c>
    </row>
    <row r="12055" spans="1:5" x14ac:dyDescent="0.25">
      <c r="A12055" s="1">
        <v>43818.305555555555</v>
      </c>
      <c r="B12055">
        <v>1.11307</v>
      </c>
      <c r="C12055">
        <v>1.1132500000000001</v>
      </c>
      <c r="D12055">
        <v>1.11253</v>
      </c>
      <c r="E12055">
        <v>1.1126</v>
      </c>
    </row>
    <row r="12056" spans="1:5" x14ac:dyDescent="0.25">
      <c r="A12056" s="1">
        <v>43818.326388888891</v>
      </c>
      <c r="B12056">
        <v>1.11259</v>
      </c>
      <c r="C12056">
        <v>1.1126799999999999</v>
      </c>
      <c r="D12056">
        <v>1.11138</v>
      </c>
      <c r="E12056">
        <v>1.1115200000000001</v>
      </c>
    </row>
    <row r="12057" spans="1:5" x14ac:dyDescent="0.25">
      <c r="A12057" s="1">
        <v>43818.347222222219</v>
      </c>
      <c r="B12057">
        <v>1.11151</v>
      </c>
      <c r="C12057">
        <v>1.11192</v>
      </c>
      <c r="D12057">
        <v>1.1109899999999999</v>
      </c>
      <c r="E12057">
        <v>1.11141</v>
      </c>
    </row>
    <row r="12058" spans="1:5" x14ac:dyDescent="0.25">
      <c r="A12058" s="1">
        <v>43818.368055555555</v>
      </c>
      <c r="B12058">
        <v>1.11141</v>
      </c>
      <c r="C12058">
        <v>1.11243</v>
      </c>
      <c r="D12058">
        <v>1.1112299999999999</v>
      </c>
      <c r="E12058">
        <v>1.1117600000000001</v>
      </c>
    </row>
    <row r="12059" spans="1:5" x14ac:dyDescent="0.25">
      <c r="A12059" s="1">
        <v>43818.388888888891</v>
      </c>
      <c r="B12059">
        <v>1.1117600000000001</v>
      </c>
      <c r="C12059">
        <v>1.11202</v>
      </c>
      <c r="D12059">
        <v>1.1109899999999999</v>
      </c>
      <c r="E12059">
        <v>1.1119399999999999</v>
      </c>
    </row>
    <row r="12060" spans="1:5" x14ac:dyDescent="0.25">
      <c r="A12060" s="1">
        <v>43818.409722222219</v>
      </c>
      <c r="B12060">
        <v>1.1119300000000001</v>
      </c>
      <c r="C12060">
        <v>1.11242</v>
      </c>
      <c r="D12060">
        <v>1.11189</v>
      </c>
      <c r="E12060">
        <v>1.11236</v>
      </c>
    </row>
    <row r="12061" spans="1:5" x14ac:dyDescent="0.25">
      <c r="A12061" s="1">
        <v>43818.430555555555</v>
      </c>
      <c r="B12061">
        <v>1.11236</v>
      </c>
      <c r="C12061">
        <v>1.1127100000000001</v>
      </c>
      <c r="D12061">
        <v>1.11155</v>
      </c>
      <c r="E12061">
        <v>1.1117600000000001</v>
      </c>
    </row>
    <row r="12062" spans="1:5" x14ac:dyDescent="0.25">
      <c r="A12062" s="1">
        <v>43818.451388888891</v>
      </c>
      <c r="B12062">
        <v>1.1117699999999999</v>
      </c>
      <c r="C12062">
        <v>1.1118600000000001</v>
      </c>
      <c r="D12062">
        <v>1.1107199999999999</v>
      </c>
      <c r="E12062">
        <v>1.111</v>
      </c>
    </row>
    <row r="12063" spans="1:5" x14ac:dyDescent="0.25">
      <c r="A12063" s="1">
        <v>43818.472222222219</v>
      </c>
      <c r="B12063">
        <v>1.1109899999999999</v>
      </c>
      <c r="C12063">
        <v>1.11199</v>
      </c>
      <c r="D12063">
        <v>1.1109</v>
      </c>
      <c r="E12063">
        <v>1.11172</v>
      </c>
    </row>
    <row r="12064" spans="1:5" x14ac:dyDescent="0.25">
      <c r="A12064" s="1">
        <v>43818.493055555555</v>
      </c>
      <c r="B12064">
        <v>1.11174</v>
      </c>
      <c r="C12064">
        <v>1.11283</v>
      </c>
      <c r="D12064">
        <v>1.1114599999999999</v>
      </c>
      <c r="E12064">
        <v>1.1127199999999999</v>
      </c>
    </row>
    <row r="12065" spans="1:5" x14ac:dyDescent="0.25">
      <c r="A12065" s="1">
        <v>43818.513888888891</v>
      </c>
      <c r="B12065">
        <v>1.1127199999999999</v>
      </c>
      <c r="C12065">
        <v>1.1130599999999999</v>
      </c>
      <c r="D12065">
        <v>1.11229</v>
      </c>
      <c r="E12065">
        <v>1.1124099999999999</v>
      </c>
    </row>
    <row r="12066" spans="1:5" x14ac:dyDescent="0.25">
      <c r="A12066" s="1">
        <v>43818.534722222219</v>
      </c>
      <c r="B12066">
        <v>1.11242</v>
      </c>
      <c r="C12066">
        <v>1.11263</v>
      </c>
      <c r="D12066">
        <v>1.1122399999999999</v>
      </c>
      <c r="E12066">
        <v>1.11252</v>
      </c>
    </row>
    <row r="12067" spans="1:5" x14ac:dyDescent="0.25">
      <c r="A12067" s="1">
        <v>43818.555555555555</v>
      </c>
      <c r="B12067">
        <v>1.11253</v>
      </c>
      <c r="C12067">
        <v>1.1129</v>
      </c>
      <c r="D12067">
        <v>1.11243</v>
      </c>
      <c r="E12067">
        <v>1.1125799999999999</v>
      </c>
    </row>
    <row r="12068" spans="1:5" x14ac:dyDescent="0.25">
      <c r="A12068" s="1">
        <v>43818.576388888891</v>
      </c>
      <c r="B12068">
        <v>1.1125799999999999</v>
      </c>
      <c r="C12068">
        <v>1.11294</v>
      </c>
      <c r="D12068">
        <v>1.1125400000000001</v>
      </c>
      <c r="E12068">
        <v>1.1127800000000001</v>
      </c>
    </row>
    <row r="12069" spans="1:5" x14ac:dyDescent="0.25">
      <c r="A12069" s="1">
        <v>43818.597222222219</v>
      </c>
      <c r="B12069">
        <v>1.1127800000000001</v>
      </c>
      <c r="C12069">
        <v>1.1128400000000001</v>
      </c>
      <c r="D12069">
        <v>1.11253</v>
      </c>
      <c r="E12069">
        <v>1.11253</v>
      </c>
    </row>
    <row r="12070" spans="1:5" x14ac:dyDescent="0.25">
      <c r="A12070" s="1">
        <v>43818.618055555555</v>
      </c>
      <c r="B12070">
        <v>1.11253</v>
      </c>
      <c r="C12070">
        <v>1.11269</v>
      </c>
      <c r="D12070">
        <v>1.1124099999999999</v>
      </c>
      <c r="E12070">
        <v>1.11249</v>
      </c>
    </row>
    <row r="12071" spans="1:5" x14ac:dyDescent="0.25">
      <c r="A12071" s="1">
        <v>43818.638888888891</v>
      </c>
      <c r="B12071">
        <v>1.1125</v>
      </c>
      <c r="C12071">
        <v>1.11267</v>
      </c>
      <c r="D12071">
        <v>1.11232</v>
      </c>
      <c r="E12071">
        <v>1.1125400000000001</v>
      </c>
    </row>
    <row r="12072" spans="1:5" x14ac:dyDescent="0.25">
      <c r="A12072" s="1">
        <v>43818.659722222219</v>
      </c>
      <c r="B12072">
        <v>1.1125400000000001</v>
      </c>
      <c r="C12072">
        <v>1.11256</v>
      </c>
      <c r="D12072">
        <v>1.1123099999999999</v>
      </c>
      <c r="E12072">
        <v>1.1123099999999999</v>
      </c>
    </row>
    <row r="12073" spans="1:5" x14ac:dyDescent="0.25">
      <c r="A12073" s="1">
        <v>43818.680555555555</v>
      </c>
      <c r="B12073">
        <v>1.1123099999999999</v>
      </c>
      <c r="C12073">
        <v>1.11249</v>
      </c>
      <c r="D12073">
        <v>1.1122099999999999</v>
      </c>
      <c r="E12073">
        <v>1.1122399999999999</v>
      </c>
    </row>
    <row r="12074" spans="1:5" x14ac:dyDescent="0.25">
      <c r="A12074" s="1">
        <v>43818.701388888891</v>
      </c>
      <c r="B12074">
        <v>1.11226</v>
      </c>
      <c r="C12074">
        <v>1.1123000000000001</v>
      </c>
      <c r="D12074">
        <v>1.11202</v>
      </c>
      <c r="E12074">
        <v>1.1120699999999999</v>
      </c>
    </row>
    <row r="12075" spans="1:5" x14ac:dyDescent="0.25">
      <c r="A12075" s="1">
        <v>43818.722222222219</v>
      </c>
      <c r="B12075">
        <v>1.1120699999999999</v>
      </c>
      <c r="C12075">
        <v>1.1124499999999999</v>
      </c>
      <c r="D12075">
        <v>1.11174</v>
      </c>
      <c r="E12075">
        <v>1.1122799999999999</v>
      </c>
    </row>
    <row r="12076" spans="1:5" x14ac:dyDescent="0.25">
      <c r="A12076" s="1">
        <v>43818.743055555555</v>
      </c>
      <c r="B12076">
        <v>1.11229</v>
      </c>
      <c r="C12076">
        <v>1.1124499999999999</v>
      </c>
      <c r="D12076">
        <v>1.1121799999999999</v>
      </c>
      <c r="E12076">
        <v>1.11242</v>
      </c>
    </row>
    <row r="12077" spans="1:5" x14ac:dyDescent="0.25">
      <c r="A12077" s="1">
        <v>43818.763888888891</v>
      </c>
      <c r="B12077">
        <v>1.11242</v>
      </c>
      <c r="C12077">
        <v>1.11242</v>
      </c>
      <c r="D12077">
        <v>1.1121399999999999</v>
      </c>
      <c r="E12077">
        <v>1.1122399999999999</v>
      </c>
    </row>
    <row r="12078" spans="1:5" x14ac:dyDescent="0.25">
      <c r="A12078" s="1">
        <v>43818.784722222219</v>
      </c>
      <c r="B12078">
        <v>1.1122399999999999</v>
      </c>
      <c r="C12078">
        <v>1.1124799999999999</v>
      </c>
      <c r="D12078">
        <v>1.1122000000000001</v>
      </c>
      <c r="E12078">
        <v>1.1123099999999999</v>
      </c>
    </row>
    <row r="12079" spans="1:5" x14ac:dyDescent="0.25">
      <c r="A12079" s="1">
        <v>43818.805555555555</v>
      </c>
      <c r="B12079">
        <v>1.1123000000000001</v>
      </c>
      <c r="C12079">
        <v>1.1123499999999999</v>
      </c>
      <c r="D12079">
        <v>1.1121000000000001</v>
      </c>
      <c r="E12079">
        <v>1.11219</v>
      </c>
    </row>
    <row r="12080" spans="1:5" x14ac:dyDescent="0.25">
      <c r="A12080" s="1">
        <v>43818.826388888891</v>
      </c>
      <c r="B12080">
        <v>1.11219</v>
      </c>
      <c r="C12080">
        <v>1.1122399999999999</v>
      </c>
      <c r="D12080">
        <v>1.11174</v>
      </c>
      <c r="E12080">
        <v>1.1118600000000001</v>
      </c>
    </row>
    <row r="12081" spans="1:5" x14ac:dyDescent="0.25">
      <c r="A12081" s="1">
        <v>43818.847222222219</v>
      </c>
      <c r="B12081">
        <v>1.1118699999999999</v>
      </c>
      <c r="C12081">
        <v>1.1120300000000001</v>
      </c>
      <c r="D12081">
        <v>1.1116699999999999</v>
      </c>
      <c r="E12081">
        <v>1.1116699999999999</v>
      </c>
    </row>
    <row r="12082" spans="1:5" x14ac:dyDescent="0.25">
      <c r="A12082" s="1">
        <v>43818.868055555555</v>
      </c>
      <c r="B12082">
        <v>1.1116699999999999</v>
      </c>
      <c r="C12082">
        <v>1.11181</v>
      </c>
      <c r="D12082">
        <v>1.1115900000000001</v>
      </c>
      <c r="E12082">
        <v>1.11175</v>
      </c>
    </row>
    <row r="12083" spans="1:5" x14ac:dyDescent="0.25">
      <c r="A12083" s="1">
        <v>43818.888888888891</v>
      </c>
      <c r="B12083">
        <v>1.11175</v>
      </c>
      <c r="C12083">
        <v>1.11185</v>
      </c>
      <c r="D12083">
        <v>1.11144</v>
      </c>
      <c r="E12083">
        <v>1.11158</v>
      </c>
    </row>
    <row r="12084" spans="1:5" x14ac:dyDescent="0.25">
      <c r="A12084" s="1">
        <v>43818.909722222219</v>
      </c>
      <c r="B12084">
        <v>1.11158</v>
      </c>
      <c r="C12084">
        <v>1.11172</v>
      </c>
      <c r="D12084">
        <v>1.1115299999999999</v>
      </c>
      <c r="E12084">
        <v>1.1116200000000001</v>
      </c>
    </row>
    <row r="12085" spans="1:5" x14ac:dyDescent="0.25">
      <c r="A12085" s="1">
        <v>43818.930555555555</v>
      </c>
      <c r="B12085">
        <v>1.1116200000000001</v>
      </c>
      <c r="C12085">
        <v>1.11168</v>
      </c>
      <c r="D12085">
        <v>1.11147</v>
      </c>
      <c r="E12085">
        <v>1.1115299999999999</v>
      </c>
    </row>
    <row r="12086" spans="1:5" x14ac:dyDescent="0.25">
      <c r="A12086" s="1">
        <v>43818.951388888891</v>
      </c>
      <c r="B12086">
        <v>1.1115200000000001</v>
      </c>
      <c r="C12086">
        <v>1.1116900000000001</v>
      </c>
      <c r="D12086">
        <v>1.1114299999999999</v>
      </c>
      <c r="E12086">
        <v>1.1116299999999999</v>
      </c>
    </row>
    <row r="12087" spans="1:5" x14ac:dyDescent="0.25">
      <c r="A12087" s="1">
        <v>43818.972222222219</v>
      </c>
      <c r="B12087">
        <v>1.11164</v>
      </c>
      <c r="C12087">
        <v>1.1116999999999999</v>
      </c>
      <c r="D12087">
        <v>1.1115600000000001</v>
      </c>
      <c r="E12087">
        <v>1.1116299999999999</v>
      </c>
    </row>
    <row r="12088" spans="1:5" x14ac:dyDescent="0.25">
      <c r="A12088" s="1">
        <v>43818.993055555555</v>
      </c>
      <c r="B12088">
        <v>1.1116299999999999</v>
      </c>
      <c r="C12088">
        <v>1.1117600000000001</v>
      </c>
      <c r="D12088">
        <v>1.11158</v>
      </c>
      <c r="E12088">
        <v>1.11158</v>
      </c>
    </row>
    <row r="12089" spans="1:5" x14ac:dyDescent="0.25">
      <c r="A12089" s="1">
        <v>43819.013888888891</v>
      </c>
      <c r="B12089">
        <v>1.11158</v>
      </c>
      <c r="C12089">
        <v>1.1116999999999999</v>
      </c>
      <c r="D12089">
        <v>1.11137</v>
      </c>
      <c r="E12089">
        <v>1.1115900000000001</v>
      </c>
    </row>
    <row r="12090" spans="1:5" x14ac:dyDescent="0.25">
      <c r="A12090" s="1">
        <v>43819.034722222219</v>
      </c>
      <c r="B12090">
        <v>1.11158</v>
      </c>
      <c r="C12090">
        <v>1.1119699999999999</v>
      </c>
      <c r="D12090">
        <v>1.1115299999999999</v>
      </c>
      <c r="E12090">
        <v>1.11195</v>
      </c>
    </row>
    <row r="12091" spans="1:5" x14ac:dyDescent="0.25">
      <c r="A12091" s="1">
        <v>43819.055555555555</v>
      </c>
      <c r="B12091">
        <v>1.1119399999999999</v>
      </c>
      <c r="C12091">
        <v>1.1120099999999999</v>
      </c>
      <c r="D12091">
        <v>1.1115600000000001</v>
      </c>
      <c r="E12091">
        <v>1.11171</v>
      </c>
    </row>
    <row r="12092" spans="1:5" x14ac:dyDescent="0.25">
      <c r="A12092" s="1">
        <v>43819.076388888891</v>
      </c>
      <c r="B12092">
        <v>1.1116999999999999</v>
      </c>
      <c r="C12092">
        <v>1.1117300000000001</v>
      </c>
      <c r="D12092">
        <v>1.11147</v>
      </c>
      <c r="E12092">
        <v>1.11154</v>
      </c>
    </row>
    <row r="12093" spans="1:5" x14ac:dyDescent="0.25">
      <c r="A12093" s="1">
        <v>43819.097222222219</v>
      </c>
      <c r="B12093">
        <v>1.11154</v>
      </c>
      <c r="C12093">
        <v>1.1117699999999999</v>
      </c>
      <c r="D12093">
        <v>1.11151</v>
      </c>
      <c r="E12093">
        <v>1.11158</v>
      </c>
    </row>
    <row r="12094" spans="1:5" x14ac:dyDescent="0.25">
      <c r="A12094" s="1">
        <v>43819.118055555555</v>
      </c>
      <c r="B12094">
        <v>1.1115900000000001</v>
      </c>
      <c r="C12094">
        <v>1.11192</v>
      </c>
      <c r="D12094">
        <v>1.1115600000000001</v>
      </c>
      <c r="E12094">
        <v>1.11161</v>
      </c>
    </row>
    <row r="12095" spans="1:5" x14ac:dyDescent="0.25">
      <c r="A12095" s="1">
        <v>43819.138888888891</v>
      </c>
      <c r="B12095">
        <v>1.1116200000000001</v>
      </c>
      <c r="C12095">
        <v>1.1122399999999999</v>
      </c>
      <c r="D12095">
        <v>1.1115600000000001</v>
      </c>
      <c r="E12095">
        <v>1.1119300000000001</v>
      </c>
    </row>
    <row r="12096" spans="1:5" x14ac:dyDescent="0.25">
      <c r="A12096" s="1">
        <v>43819.159722222219</v>
      </c>
      <c r="B12096">
        <v>1.1119300000000001</v>
      </c>
      <c r="C12096">
        <v>1.11236</v>
      </c>
      <c r="D12096">
        <v>1.1118600000000001</v>
      </c>
      <c r="E12096">
        <v>1.11215</v>
      </c>
    </row>
    <row r="12097" spans="1:5" x14ac:dyDescent="0.25">
      <c r="A12097" s="1">
        <v>43819.180555555555</v>
      </c>
      <c r="B12097">
        <v>1.11216</v>
      </c>
      <c r="C12097">
        <v>1.1122300000000001</v>
      </c>
      <c r="D12097">
        <v>1.1114999999999999</v>
      </c>
      <c r="E12097">
        <v>1.11164</v>
      </c>
    </row>
    <row r="12098" spans="1:5" x14ac:dyDescent="0.25">
      <c r="A12098" s="1">
        <v>43819.201388888891</v>
      </c>
      <c r="B12098">
        <v>1.11165</v>
      </c>
      <c r="C12098">
        <v>1.11209</v>
      </c>
      <c r="D12098">
        <v>1.1114999999999999</v>
      </c>
      <c r="E12098">
        <v>1.1118300000000001</v>
      </c>
    </row>
    <row r="12099" spans="1:5" x14ac:dyDescent="0.25">
      <c r="A12099" s="1">
        <v>43819.222222222219</v>
      </c>
      <c r="B12099">
        <v>1.1118300000000001</v>
      </c>
      <c r="C12099">
        <v>1.1122099999999999</v>
      </c>
      <c r="D12099">
        <v>1.1116600000000001</v>
      </c>
      <c r="E12099">
        <v>1.1120300000000001</v>
      </c>
    </row>
    <row r="12100" spans="1:5" x14ac:dyDescent="0.25">
      <c r="A12100" s="1">
        <v>43819.243055555555</v>
      </c>
      <c r="B12100">
        <v>1.1120399999999999</v>
      </c>
      <c r="C12100">
        <v>1.1121399999999999</v>
      </c>
      <c r="D12100">
        <v>1.1113599999999999</v>
      </c>
      <c r="E12100">
        <v>1.1113999999999999</v>
      </c>
    </row>
    <row r="12101" spans="1:5" x14ac:dyDescent="0.25">
      <c r="A12101" s="1">
        <v>43819.263888888891</v>
      </c>
      <c r="B12101">
        <v>1.1113900000000001</v>
      </c>
      <c r="C12101">
        <v>1.1115200000000001</v>
      </c>
      <c r="D12101">
        <v>1.1091599999999999</v>
      </c>
      <c r="E12101">
        <v>1.1091599999999999</v>
      </c>
    </row>
    <row r="12102" spans="1:5" x14ac:dyDescent="0.25">
      <c r="A12102" s="1">
        <v>43819.284722222219</v>
      </c>
      <c r="B12102">
        <v>1.1091599999999999</v>
      </c>
      <c r="C12102">
        <v>1.1096900000000001</v>
      </c>
      <c r="D12102">
        <v>1.1089899999999999</v>
      </c>
      <c r="E12102">
        <v>1.1093900000000001</v>
      </c>
    </row>
    <row r="12103" spans="1:5" x14ac:dyDescent="0.25">
      <c r="A12103" s="1">
        <v>43819.305555555555</v>
      </c>
      <c r="B12103">
        <v>1.1093999999999999</v>
      </c>
      <c r="C12103">
        <v>1.11005</v>
      </c>
      <c r="D12103">
        <v>1.1092500000000001</v>
      </c>
      <c r="E12103">
        <v>1.1100399999999999</v>
      </c>
    </row>
    <row r="12104" spans="1:5" x14ac:dyDescent="0.25">
      <c r="A12104" s="1">
        <v>43819.326388888891</v>
      </c>
      <c r="B12104">
        <v>1.1100399999999999</v>
      </c>
      <c r="C12104">
        <v>1.1103700000000001</v>
      </c>
      <c r="D12104">
        <v>1.1099600000000001</v>
      </c>
      <c r="E12104">
        <v>1.11006</v>
      </c>
    </row>
    <row r="12105" spans="1:5" x14ac:dyDescent="0.25">
      <c r="A12105" s="1">
        <v>43819.347222222219</v>
      </c>
      <c r="B12105">
        <v>1.11005</v>
      </c>
      <c r="C12105">
        <v>1.11026</v>
      </c>
      <c r="D12105">
        <v>1.10914</v>
      </c>
      <c r="E12105">
        <v>1.10947</v>
      </c>
    </row>
    <row r="12106" spans="1:5" x14ac:dyDescent="0.25">
      <c r="A12106" s="1">
        <v>43819.368055555555</v>
      </c>
      <c r="B12106">
        <v>1.10947</v>
      </c>
      <c r="C12106">
        <v>1.10961</v>
      </c>
      <c r="D12106">
        <v>1.1085799999999999</v>
      </c>
      <c r="E12106">
        <v>1.1090899999999999</v>
      </c>
    </row>
    <row r="12107" spans="1:5" x14ac:dyDescent="0.25">
      <c r="A12107" s="1">
        <v>43819.388888888891</v>
      </c>
      <c r="B12107">
        <v>1.1090800000000001</v>
      </c>
      <c r="C12107">
        <v>1.10945</v>
      </c>
      <c r="D12107">
        <v>1.10843</v>
      </c>
      <c r="E12107">
        <v>1.10853</v>
      </c>
    </row>
    <row r="12108" spans="1:5" x14ac:dyDescent="0.25">
      <c r="A12108" s="1">
        <v>43819.409722222219</v>
      </c>
      <c r="B12108">
        <v>1.1085400000000001</v>
      </c>
      <c r="C12108">
        <v>1.1086800000000001</v>
      </c>
      <c r="D12108">
        <v>1.1081700000000001</v>
      </c>
      <c r="E12108">
        <v>1.10839</v>
      </c>
    </row>
    <row r="12109" spans="1:5" x14ac:dyDescent="0.25">
      <c r="A12109" s="1">
        <v>43819.430555555555</v>
      </c>
      <c r="B12109">
        <v>1.10839</v>
      </c>
      <c r="C12109">
        <v>1.1087</v>
      </c>
      <c r="D12109">
        <v>1.10816</v>
      </c>
      <c r="E12109">
        <v>1.1083700000000001</v>
      </c>
    </row>
    <row r="12110" spans="1:5" x14ac:dyDescent="0.25">
      <c r="A12110" s="1">
        <v>43819.451388888891</v>
      </c>
      <c r="B12110">
        <v>1.10836</v>
      </c>
      <c r="C12110">
        <v>1.1087899999999999</v>
      </c>
      <c r="D12110">
        <v>1.1081099999999999</v>
      </c>
      <c r="E12110">
        <v>1.1084400000000001</v>
      </c>
    </row>
    <row r="12111" spans="1:5" x14ac:dyDescent="0.25">
      <c r="A12111" s="1">
        <v>43819.472222222219</v>
      </c>
      <c r="B12111">
        <v>1.1084400000000001</v>
      </c>
      <c r="C12111">
        <v>1.1087</v>
      </c>
      <c r="D12111">
        <v>1.10806</v>
      </c>
      <c r="E12111">
        <v>1.10812</v>
      </c>
    </row>
    <row r="12112" spans="1:5" x14ac:dyDescent="0.25">
      <c r="A12112" s="1">
        <v>43819.493055555555</v>
      </c>
      <c r="B12112">
        <v>1.1081300000000001</v>
      </c>
      <c r="C12112">
        <v>1.1081300000000001</v>
      </c>
      <c r="D12112">
        <v>1.1073200000000001</v>
      </c>
      <c r="E12112">
        <v>1.10762</v>
      </c>
    </row>
    <row r="12113" spans="1:5" x14ac:dyDescent="0.25">
      <c r="A12113" s="1">
        <v>43819.513888888891</v>
      </c>
      <c r="B12113">
        <v>1.1076299999999999</v>
      </c>
      <c r="C12113">
        <v>1.1078300000000001</v>
      </c>
      <c r="D12113">
        <v>1.10731</v>
      </c>
      <c r="E12113">
        <v>1.10737</v>
      </c>
    </row>
    <row r="12114" spans="1:5" x14ac:dyDescent="0.25">
      <c r="A12114" s="1">
        <v>43819.534722222219</v>
      </c>
      <c r="B12114">
        <v>1.1073999999999999</v>
      </c>
      <c r="C12114">
        <v>1.1073999999999999</v>
      </c>
      <c r="D12114">
        <v>1.1072299999999999</v>
      </c>
      <c r="E12114">
        <v>1.10728</v>
      </c>
    </row>
    <row r="12115" spans="1:5" x14ac:dyDescent="0.25">
      <c r="A12115" s="1">
        <v>43819.555555555555</v>
      </c>
      <c r="B12115">
        <v>1.10728</v>
      </c>
      <c r="C12115">
        <v>1.1073599999999999</v>
      </c>
      <c r="D12115">
        <v>1.10677</v>
      </c>
      <c r="E12115">
        <v>1.10703</v>
      </c>
    </row>
    <row r="12116" spans="1:5" x14ac:dyDescent="0.25">
      <c r="A12116" s="1">
        <v>43819.576388888891</v>
      </c>
      <c r="B12116">
        <v>1.1070199999999999</v>
      </c>
      <c r="C12116">
        <v>1.10704</v>
      </c>
      <c r="D12116">
        <v>1.1066199999999999</v>
      </c>
      <c r="E12116">
        <v>1.1067400000000001</v>
      </c>
    </row>
    <row r="12117" spans="1:5" x14ac:dyDescent="0.25">
      <c r="A12117" s="1">
        <v>43819.597222222219</v>
      </c>
      <c r="B12117">
        <v>1.1067499999999999</v>
      </c>
      <c r="C12117">
        <v>1.1072900000000001</v>
      </c>
      <c r="D12117">
        <v>1.1067</v>
      </c>
      <c r="E12117">
        <v>1.10721</v>
      </c>
    </row>
    <row r="12118" spans="1:5" x14ac:dyDescent="0.25">
      <c r="A12118" s="1">
        <v>43819.618055555555</v>
      </c>
      <c r="B12118">
        <v>1.1072200000000001</v>
      </c>
      <c r="C12118">
        <v>1.10747</v>
      </c>
      <c r="D12118">
        <v>1.10714</v>
      </c>
      <c r="E12118">
        <v>1.1074600000000001</v>
      </c>
    </row>
    <row r="12119" spans="1:5" x14ac:dyDescent="0.25">
      <c r="A12119" s="1">
        <v>43819.638888888891</v>
      </c>
      <c r="B12119">
        <v>1.1074600000000001</v>
      </c>
      <c r="C12119">
        <v>1.1078399999999999</v>
      </c>
      <c r="D12119">
        <v>1.1074200000000001</v>
      </c>
      <c r="E12119">
        <v>1.1077600000000001</v>
      </c>
    </row>
    <row r="12120" spans="1:5" x14ac:dyDescent="0.25">
      <c r="A12120" s="1">
        <v>43819.659722222219</v>
      </c>
      <c r="B12120">
        <v>1.1077600000000001</v>
      </c>
      <c r="C12120">
        <v>1.1078699999999999</v>
      </c>
      <c r="D12120">
        <v>1.10755</v>
      </c>
      <c r="E12120">
        <v>1.10765</v>
      </c>
    </row>
    <row r="12121" spans="1:5" x14ac:dyDescent="0.25">
      <c r="A12121" s="1">
        <v>43819.680555555555</v>
      </c>
      <c r="B12121">
        <v>1.1076600000000001</v>
      </c>
      <c r="C12121">
        <v>1.1077699999999999</v>
      </c>
      <c r="D12121">
        <v>1.1073900000000001</v>
      </c>
      <c r="E12121">
        <v>1.1075999999999999</v>
      </c>
    </row>
    <row r="12122" spans="1:5" x14ac:dyDescent="0.25">
      <c r="A12122" s="1">
        <v>43819.701388888891</v>
      </c>
      <c r="B12122">
        <v>1.1075999999999999</v>
      </c>
      <c r="C12122">
        <v>1.1076299999999999</v>
      </c>
      <c r="D12122">
        <v>1.1072299999999999</v>
      </c>
      <c r="E12122">
        <v>1.10738</v>
      </c>
    </row>
    <row r="12123" spans="1:5" x14ac:dyDescent="0.25">
      <c r="A12123" s="1">
        <v>43821.722222222219</v>
      </c>
      <c r="B12123">
        <v>1.10738</v>
      </c>
      <c r="C12123">
        <v>1.1081300000000001</v>
      </c>
      <c r="D12123">
        <v>1.10704</v>
      </c>
      <c r="E12123">
        <v>1.1081000000000001</v>
      </c>
    </row>
    <row r="12124" spans="1:5" x14ac:dyDescent="0.25">
      <c r="A12124" s="1">
        <v>43821.745138888888</v>
      </c>
      <c r="B12124">
        <v>1.1081000000000001</v>
      </c>
      <c r="C12124">
        <v>1.1081300000000001</v>
      </c>
      <c r="D12124">
        <v>1.1076600000000001</v>
      </c>
      <c r="E12124">
        <v>1.10772</v>
      </c>
    </row>
    <row r="12125" spans="1:5" x14ac:dyDescent="0.25">
      <c r="A12125" s="1">
        <v>43821.765972222223</v>
      </c>
      <c r="B12125">
        <v>1.10771</v>
      </c>
      <c r="C12125">
        <v>1.10798</v>
      </c>
      <c r="D12125">
        <v>1.1076900000000001</v>
      </c>
      <c r="E12125">
        <v>1.10792</v>
      </c>
    </row>
    <row r="12126" spans="1:5" x14ac:dyDescent="0.25">
      <c r="A12126" s="1">
        <v>43821.786805555559</v>
      </c>
      <c r="B12126">
        <v>1.10792</v>
      </c>
      <c r="C12126">
        <v>1.10799</v>
      </c>
      <c r="D12126">
        <v>1.1077600000000001</v>
      </c>
      <c r="E12126">
        <v>1.1079399999999999</v>
      </c>
    </row>
    <row r="12127" spans="1:5" x14ac:dyDescent="0.25">
      <c r="A12127" s="1">
        <v>43821.807638888888</v>
      </c>
      <c r="B12127">
        <v>1.1079300000000001</v>
      </c>
      <c r="C12127">
        <v>1.10802</v>
      </c>
      <c r="D12127">
        <v>1.10771</v>
      </c>
      <c r="E12127">
        <v>1.1077699999999999</v>
      </c>
    </row>
    <row r="12128" spans="1:5" x14ac:dyDescent="0.25">
      <c r="A12128" s="1">
        <v>43821.828472222223</v>
      </c>
      <c r="B12128">
        <v>1.1077699999999999</v>
      </c>
      <c r="C12128">
        <v>1.1077699999999999</v>
      </c>
      <c r="D12128">
        <v>1.1073999999999999</v>
      </c>
      <c r="E12128">
        <v>1.1073999999999999</v>
      </c>
    </row>
    <row r="12129" spans="1:5" x14ac:dyDescent="0.25">
      <c r="A12129" s="1">
        <v>43821.849305555559</v>
      </c>
      <c r="B12129">
        <v>1.10741</v>
      </c>
      <c r="C12129">
        <v>1.10771</v>
      </c>
      <c r="D12129">
        <v>1.1073</v>
      </c>
      <c r="E12129">
        <v>1.10764</v>
      </c>
    </row>
    <row r="12130" spans="1:5" x14ac:dyDescent="0.25">
      <c r="A12130" s="1">
        <v>43821.870138888888</v>
      </c>
      <c r="B12130">
        <v>1.10762</v>
      </c>
      <c r="C12130">
        <v>1.1078300000000001</v>
      </c>
      <c r="D12130">
        <v>1.1075999999999999</v>
      </c>
      <c r="E12130">
        <v>1.10771</v>
      </c>
    </row>
    <row r="12131" spans="1:5" x14ac:dyDescent="0.25">
      <c r="A12131" s="1">
        <v>43821.890972222223</v>
      </c>
      <c r="B12131">
        <v>1.10772</v>
      </c>
      <c r="C12131">
        <v>1.10788</v>
      </c>
      <c r="D12131">
        <v>1.10751</v>
      </c>
      <c r="E12131">
        <v>1.10751</v>
      </c>
    </row>
    <row r="12132" spans="1:5" x14ac:dyDescent="0.25">
      <c r="A12132" s="1">
        <v>43821.911805555559</v>
      </c>
      <c r="B12132">
        <v>1.1074999999999999</v>
      </c>
      <c r="C12132">
        <v>1.1077999999999999</v>
      </c>
      <c r="D12132">
        <v>1.10747</v>
      </c>
      <c r="E12132">
        <v>1.1077900000000001</v>
      </c>
    </row>
    <row r="12133" spans="1:5" x14ac:dyDescent="0.25">
      <c r="A12133" s="1">
        <v>43821.932638888888</v>
      </c>
      <c r="B12133">
        <v>1.1077999999999999</v>
      </c>
      <c r="C12133">
        <v>1.1080300000000001</v>
      </c>
      <c r="D12133">
        <v>1.1077699999999999</v>
      </c>
      <c r="E12133">
        <v>1.10798</v>
      </c>
    </row>
    <row r="12134" spans="1:5" x14ac:dyDescent="0.25">
      <c r="A12134" s="1">
        <v>43821.953472222223</v>
      </c>
      <c r="B12134">
        <v>1.10798</v>
      </c>
      <c r="C12134">
        <v>1.1083000000000001</v>
      </c>
      <c r="D12134">
        <v>1.1079699999999999</v>
      </c>
      <c r="E12134">
        <v>1.1081799999999999</v>
      </c>
    </row>
    <row r="12135" spans="1:5" x14ac:dyDescent="0.25">
      <c r="A12135" s="1">
        <v>43821.974305555559</v>
      </c>
      <c r="B12135">
        <v>1.10819</v>
      </c>
      <c r="C12135">
        <v>1.1082099999999999</v>
      </c>
      <c r="D12135">
        <v>1.10805</v>
      </c>
      <c r="E12135">
        <v>1.1080700000000001</v>
      </c>
    </row>
    <row r="12136" spans="1:5" x14ac:dyDescent="0.25">
      <c r="A12136" s="1">
        <v>43821.995138888888</v>
      </c>
      <c r="B12136">
        <v>1.1080700000000001</v>
      </c>
      <c r="C12136">
        <v>1.10815</v>
      </c>
      <c r="D12136">
        <v>1.10781</v>
      </c>
      <c r="E12136">
        <v>1.10782</v>
      </c>
    </row>
    <row r="12137" spans="1:5" x14ac:dyDescent="0.25">
      <c r="A12137" s="1">
        <v>43822.015972222223</v>
      </c>
      <c r="B12137">
        <v>1.1078300000000001</v>
      </c>
      <c r="C12137">
        <v>1.10802</v>
      </c>
      <c r="D12137">
        <v>1.1077699999999999</v>
      </c>
      <c r="E12137">
        <v>1.10795</v>
      </c>
    </row>
    <row r="12138" spans="1:5" x14ac:dyDescent="0.25">
      <c r="A12138" s="1">
        <v>43822.036805555559</v>
      </c>
      <c r="B12138">
        <v>1.1079699999999999</v>
      </c>
      <c r="C12138">
        <v>1.10825</v>
      </c>
      <c r="D12138">
        <v>1.10781</v>
      </c>
      <c r="E12138">
        <v>1.1082099999999999</v>
      </c>
    </row>
    <row r="12139" spans="1:5" x14ac:dyDescent="0.25">
      <c r="A12139" s="1">
        <v>43822.057638888888</v>
      </c>
      <c r="B12139">
        <v>1.10822</v>
      </c>
      <c r="C12139">
        <v>1.1085</v>
      </c>
      <c r="D12139">
        <v>1.1082099999999999</v>
      </c>
      <c r="E12139">
        <v>1.10832</v>
      </c>
    </row>
    <row r="12140" spans="1:5" x14ac:dyDescent="0.25">
      <c r="A12140" s="1">
        <v>43822.078472222223</v>
      </c>
      <c r="B12140">
        <v>1.1083099999999999</v>
      </c>
      <c r="C12140">
        <v>1.1086400000000001</v>
      </c>
      <c r="D12140">
        <v>1.1083000000000001</v>
      </c>
      <c r="E12140">
        <v>1.10846</v>
      </c>
    </row>
    <row r="12141" spans="1:5" x14ac:dyDescent="0.25">
      <c r="A12141" s="1">
        <v>43822.099305555559</v>
      </c>
      <c r="B12141">
        <v>1.1084700000000001</v>
      </c>
      <c r="C12141">
        <v>1.10859</v>
      </c>
      <c r="D12141">
        <v>1.1082000000000001</v>
      </c>
      <c r="E12141">
        <v>1.10825</v>
      </c>
    </row>
    <row r="12142" spans="1:5" x14ac:dyDescent="0.25">
      <c r="A12142" s="1">
        <v>43822.120138888888</v>
      </c>
      <c r="B12142">
        <v>1.1082399999999999</v>
      </c>
      <c r="C12142">
        <v>1.1085499999999999</v>
      </c>
      <c r="D12142">
        <v>1.10815</v>
      </c>
      <c r="E12142">
        <v>1.1082799999999999</v>
      </c>
    </row>
    <row r="12143" spans="1:5" x14ac:dyDescent="0.25">
      <c r="A12143" s="1">
        <v>43822.140972222223</v>
      </c>
      <c r="B12143">
        <v>1.1082799999999999</v>
      </c>
      <c r="C12143">
        <v>1.1086</v>
      </c>
      <c r="D12143">
        <v>1.10802</v>
      </c>
      <c r="E12143">
        <v>1.1082399999999999</v>
      </c>
    </row>
    <row r="12144" spans="1:5" x14ac:dyDescent="0.25">
      <c r="A12144" s="1">
        <v>43822.161805555559</v>
      </c>
      <c r="B12144">
        <v>1.1082399999999999</v>
      </c>
      <c r="C12144">
        <v>1.1088199999999999</v>
      </c>
      <c r="D12144">
        <v>1.10805</v>
      </c>
      <c r="E12144">
        <v>1.1086800000000001</v>
      </c>
    </row>
    <row r="12145" spans="1:5" x14ac:dyDescent="0.25">
      <c r="A12145" s="1">
        <v>43822.182638888888</v>
      </c>
      <c r="B12145">
        <v>1.10869</v>
      </c>
      <c r="C12145">
        <v>1.10886</v>
      </c>
      <c r="D12145">
        <v>1.10816</v>
      </c>
      <c r="E12145">
        <v>1.1082399999999999</v>
      </c>
    </row>
    <row r="12146" spans="1:5" x14ac:dyDescent="0.25">
      <c r="A12146" s="1">
        <v>43822.203472222223</v>
      </c>
      <c r="B12146">
        <v>1.10823</v>
      </c>
      <c r="C12146">
        <v>1.10869</v>
      </c>
      <c r="D12146">
        <v>1.1080700000000001</v>
      </c>
      <c r="E12146">
        <v>1.1085100000000001</v>
      </c>
    </row>
    <row r="12147" spans="1:5" x14ac:dyDescent="0.25">
      <c r="A12147" s="1">
        <v>43822.224305555559</v>
      </c>
      <c r="B12147">
        <v>1.1085100000000001</v>
      </c>
      <c r="C12147">
        <v>1.1085700000000001</v>
      </c>
      <c r="D12147">
        <v>1.1081000000000001</v>
      </c>
      <c r="E12147">
        <v>1.1085</v>
      </c>
    </row>
    <row r="12148" spans="1:5" x14ac:dyDescent="0.25">
      <c r="A12148" s="1">
        <v>43822.245138888888</v>
      </c>
      <c r="B12148">
        <v>1.10849</v>
      </c>
      <c r="C12148">
        <v>1.1088199999999999</v>
      </c>
      <c r="D12148">
        <v>1.10819</v>
      </c>
      <c r="E12148">
        <v>1.1085499999999999</v>
      </c>
    </row>
    <row r="12149" spans="1:5" x14ac:dyDescent="0.25">
      <c r="A12149" s="1">
        <v>43822.265972222223</v>
      </c>
      <c r="B12149">
        <v>1.1085499999999999</v>
      </c>
      <c r="C12149">
        <v>1.1086199999999999</v>
      </c>
      <c r="D12149">
        <v>1.1078399999999999</v>
      </c>
      <c r="E12149">
        <v>1.1079000000000001</v>
      </c>
    </row>
    <row r="12150" spans="1:5" x14ac:dyDescent="0.25">
      <c r="A12150" s="1">
        <v>43822.286805555559</v>
      </c>
      <c r="B12150">
        <v>1.10791</v>
      </c>
      <c r="C12150">
        <v>1.10815</v>
      </c>
      <c r="D12150">
        <v>1.10765</v>
      </c>
      <c r="E12150">
        <v>1.10781</v>
      </c>
    </row>
    <row r="12151" spans="1:5" x14ac:dyDescent="0.25">
      <c r="A12151" s="1">
        <v>43822.307638888888</v>
      </c>
      <c r="B12151">
        <v>1.10781</v>
      </c>
      <c r="C12151">
        <v>1.1082000000000001</v>
      </c>
      <c r="D12151">
        <v>1.10755</v>
      </c>
      <c r="E12151">
        <v>1.1076299999999999</v>
      </c>
    </row>
    <row r="12152" spans="1:5" x14ac:dyDescent="0.25">
      <c r="A12152" s="1">
        <v>43822.328472222223</v>
      </c>
      <c r="B12152">
        <v>1.1076299999999999</v>
      </c>
      <c r="C12152">
        <v>1.10778</v>
      </c>
      <c r="D12152">
        <v>1.10748</v>
      </c>
      <c r="E12152">
        <v>1.10755</v>
      </c>
    </row>
    <row r="12153" spans="1:5" x14ac:dyDescent="0.25">
      <c r="A12153" s="1">
        <v>43822.349305555559</v>
      </c>
      <c r="B12153">
        <v>1.10754</v>
      </c>
      <c r="C12153">
        <v>1.10762</v>
      </c>
      <c r="D12153">
        <v>1.1071599999999999</v>
      </c>
      <c r="E12153">
        <v>1.10727</v>
      </c>
    </row>
    <row r="12154" spans="1:5" x14ac:dyDescent="0.25">
      <c r="A12154" s="1">
        <v>43822.370138888888</v>
      </c>
      <c r="B12154">
        <v>1.10728</v>
      </c>
      <c r="C12154">
        <v>1.1081700000000001</v>
      </c>
      <c r="D12154">
        <v>1.1069899999999999</v>
      </c>
      <c r="E12154">
        <v>1.1081399999999999</v>
      </c>
    </row>
    <row r="12155" spans="1:5" x14ac:dyDescent="0.25">
      <c r="A12155" s="1">
        <v>43822.390972222223</v>
      </c>
      <c r="B12155">
        <v>1.1081300000000001</v>
      </c>
      <c r="C12155">
        <v>1.10849</v>
      </c>
      <c r="D12155">
        <v>1.10765</v>
      </c>
      <c r="E12155">
        <v>1.1083099999999999</v>
      </c>
    </row>
    <row r="12156" spans="1:5" x14ac:dyDescent="0.25">
      <c r="A12156" s="1">
        <v>43822.411805555559</v>
      </c>
      <c r="B12156">
        <v>1.10832</v>
      </c>
      <c r="C12156">
        <v>1.10846</v>
      </c>
      <c r="D12156">
        <v>1.10819</v>
      </c>
      <c r="E12156">
        <v>1.1083099999999999</v>
      </c>
    </row>
    <row r="12157" spans="1:5" x14ac:dyDescent="0.25">
      <c r="A12157" s="1">
        <v>43822.432638888888</v>
      </c>
      <c r="B12157">
        <v>1.10829</v>
      </c>
      <c r="C12157">
        <v>1.1092900000000001</v>
      </c>
      <c r="D12157">
        <v>1.10829</v>
      </c>
      <c r="E12157">
        <v>1.10886</v>
      </c>
    </row>
    <row r="12158" spans="1:5" x14ac:dyDescent="0.25">
      <c r="A12158" s="1">
        <v>43822.453472222223</v>
      </c>
      <c r="B12158">
        <v>1.10887</v>
      </c>
      <c r="C12158">
        <v>1.10958</v>
      </c>
      <c r="D12158">
        <v>1.10886</v>
      </c>
      <c r="E12158">
        <v>1.1091200000000001</v>
      </c>
    </row>
    <row r="12159" spans="1:5" x14ac:dyDescent="0.25">
      <c r="A12159" s="1">
        <v>43822.474305555559</v>
      </c>
      <c r="B12159">
        <v>1.1091200000000001</v>
      </c>
      <c r="C12159">
        <v>1.1091200000000001</v>
      </c>
      <c r="D12159">
        <v>1.1084700000000001</v>
      </c>
      <c r="E12159">
        <v>1.10887</v>
      </c>
    </row>
    <row r="12160" spans="1:5" x14ac:dyDescent="0.25">
      <c r="A12160" s="1">
        <v>43822.495138888888</v>
      </c>
      <c r="B12160">
        <v>1.10887</v>
      </c>
      <c r="C12160">
        <v>1.1094200000000001</v>
      </c>
      <c r="D12160">
        <v>1.1087899999999999</v>
      </c>
      <c r="E12160">
        <v>1.1092599999999999</v>
      </c>
    </row>
    <row r="12161" spans="1:5" x14ac:dyDescent="0.25">
      <c r="A12161" s="1">
        <v>43822.515972222223</v>
      </c>
      <c r="B12161">
        <v>1.1092599999999999</v>
      </c>
      <c r="C12161">
        <v>1.1092599999999999</v>
      </c>
      <c r="D12161">
        <v>1.10853</v>
      </c>
      <c r="E12161">
        <v>1.10897</v>
      </c>
    </row>
    <row r="12162" spans="1:5" x14ac:dyDescent="0.25">
      <c r="A12162" s="1">
        <v>43822.536805555559</v>
      </c>
      <c r="B12162">
        <v>1.1089599999999999</v>
      </c>
      <c r="C12162">
        <v>1.1091899999999999</v>
      </c>
      <c r="D12162">
        <v>1.1089199999999999</v>
      </c>
      <c r="E12162">
        <v>1.1090899999999999</v>
      </c>
    </row>
    <row r="12163" spans="1:5" x14ac:dyDescent="0.25">
      <c r="A12163" s="1">
        <v>43822.557638888888</v>
      </c>
      <c r="B12163">
        <v>1.1090899999999999</v>
      </c>
      <c r="C12163">
        <v>1.1093</v>
      </c>
      <c r="D12163">
        <v>1.1087899999999999</v>
      </c>
      <c r="E12163">
        <v>1.10894</v>
      </c>
    </row>
    <row r="12164" spans="1:5" x14ac:dyDescent="0.25">
      <c r="A12164" s="1">
        <v>43822.578472222223</v>
      </c>
      <c r="B12164">
        <v>1.10893</v>
      </c>
      <c r="C12164">
        <v>1.10903</v>
      </c>
      <c r="D12164">
        <v>1.1087100000000001</v>
      </c>
      <c r="E12164">
        <v>1.1090199999999999</v>
      </c>
    </row>
    <row r="12165" spans="1:5" x14ac:dyDescent="0.25">
      <c r="A12165" s="1">
        <v>43822.599305555559</v>
      </c>
      <c r="B12165">
        <v>1.1090100000000001</v>
      </c>
      <c r="C12165">
        <v>1.1093299999999999</v>
      </c>
      <c r="D12165">
        <v>1.1089199999999999</v>
      </c>
      <c r="E12165">
        <v>1.10917</v>
      </c>
    </row>
    <row r="12166" spans="1:5" x14ac:dyDescent="0.25">
      <c r="A12166" s="1">
        <v>43822.620138888888</v>
      </c>
      <c r="B12166">
        <v>1.10917</v>
      </c>
      <c r="C12166">
        <v>1.1094299999999999</v>
      </c>
      <c r="D12166">
        <v>1.10917</v>
      </c>
      <c r="E12166">
        <v>1.1093999999999999</v>
      </c>
    </row>
    <row r="12167" spans="1:5" x14ac:dyDescent="0.25">
      <c r="A12167" s="1">
        <v>43822.640972222223</v>
      </c>
      <c r="B12167">
        <v>1.1093999999999999</v>
      </c>
      <c r="C12167">
        <v>1.10947</v>
      </c>
      <c r="D12167">
        <v>1.10921</v>
      </c>
      <c r="E12167">
        <v>1.10937</v>
      </c>
    </row>
    <row r="12168" spans="1:5" x14ac:dyDescent="0.25">
      <c r="A12168" s="1">
        <v>43822.661805555559</v>
      </c>
      <c r="B12168">
        <v>1.1093599999999999</v>
      </c>
      <c r="C12168">
        <v>1.10948</v>
      </c>
      <c r="D12168">
        <v>1.1092500000000001</v>
      </c>
      <c r="E12168">
        <v>1.10927</v>
      </c>
    </row>
    <row r="12169" spans="1:5" x14ac:dyDescent="0.25">
      <c r="A12169" s="1">
        <v>43822.682638888888</v>
      </c>
      <c r="B12169">
        <v>1.10927</v>
      </c>
      <c r="C12169">
        <v>1.10944</v>
      </c>
      <c r="D12169">
        <v>1.10904</v>
      </c>
      <c r="E12169">
        <v>1.10904</v>
      </c>
    </row>
    <row r="12170" spans="1:5" x14ac:dyDescent="0.25">
      <c r="A12170" s="1">
        <v>43822.703472222223</v>
      </c>
      <c r="B12170">
        <v>1.1090500000000001</v>
      </c>
      <c r="C12170">
        <v>1.1091899999999999</v>
      </c>
      <c r="D12170">
        <v>1.1089100000000001</v>
      </c>
      <c r="E12170">
        <v>1.1090199999999999</v>
      </c>
    </row>
    <row r="12171" spans="1:5" x14ac:dyDescent="0.25">
      <c r="A12171" s="1">
        <v>43822.724305555559</v>
      </c>
      <c r="B12171">
        <v>1.1090100000000001</v>
      </c>
      <c r="C12171">
        <v>1.1090100000000001</v>
      </c>
      <c r="D12171">
        <v>1.10884</v>
      </c>
      <c r="E12171">
        <v>1.1089599999999999</v>
      </c>
    </row>
    <row r="12172" spans="1:5" x14ac:dyDescent="0.25">
      <c r="A12172" s="1">
        <v>43822.745138888888</v>
      </c>
      <c r="B12172">
        <v>1.1088800000000001</v>
      </c>
      <c r="C12172">
        <v>1.10911</v>
      </c>
      <c r="D12172">
        <v>1.10884</v>
      </c>
      <c r="E12172">
        <v>1.109</v>
      </c>
    </row>
    <row r="12173" spans="1:5" x14ac:dyDescent="0.25">
      <c r="A12173" s="1">
        <v>43822.765972222223</v>
      </c>
      <c r="B12173">
        <v>1.1090500000000001</v>
      </c>
      <c r="C12173">
        <v>1.10931</v>
      </c>
      <c r="D12173">
        <v>1.10886</v>
      </c>
      <c r="E12173">
        <v>1.1091800000000001</v>
      </c>
    </row>
    <row r="12174" spans="1:5" x14ac:dyDescent="0.25">
      <c r="A12174" s="1">
        <v>43822.786805555559</v>
      </c>
      <c r="B12174">
        <v>1.1092</v>
      </c>
      <c r="C12174">
        <v>1.10927</v>
      </c>
      <c r="D12174">
        <v>1.1090500000000001</v>
      </c>
      <c r="E12174">
        <v>1.10921</v>
      </c>
    </row>
    <row r="12175" spans="1:5" x14ac:dyDescent="0.25">
      <c r="A12175" s="1">
        <v>43822.807638888888</v>
      </c>
      <c r="B12175">
        <v>1.10921</v>
      </c>
      <c r="C12175">
        <v>1.10938</v>
      </c>
      <c r="D12175">
        <v>1.10917</v>
      </c>
      <c r="E12175">
        <v>1.1092900000000001</v>
      </c>
    </row>
    <row r="12176" spans="1:5" x14ac:dyDescent="0.25">
      <c r="A12176" s="1">
        <v>43822.828472222223</v>
      </c>
      <c r="B12176">
        <v>1.1093</v>
      </c>
      <c r="C12176">
        <v>1.10931</v>
      </c>
      <c r="D12176">
        <v>1.1091299999999999</v>
      </c>
      <c r="E12176">
        <v>1.1092900000000001</v>
      </c>
    </row>
    <row r="12177" spans="1:5" x14ac:dyDescent="0.25">
      <c r="A12177" s="1">
        <v>43822.849305555559</v>
      </c>
      <c r="B12177">
        <v>1.1093</v>
      </c>
      <c r="C12177">
        <v>1.10931</v>
      </c>
      <c r="D12177">
        <v>1.10897</v>
      </c>
      <c r="E12177">
        <v>1.1090899999999999</v>
      </c>
    </row>
    <row r="12178" spans="1:5" x14ac:dyDescent="0.25">
      <c r="A12178" s="1">
        <v>43822.870138888888</v>
      </c>
      <c r="B12178">
        <v>1.1090800000000001</v>
      </c>
      <c r="C12178">
        <v>1.1091200000000001</v>
      </c>
      <c r="D12178">
        <v>1.1087199999999999</v>
      </c>
      <c r="E12178">
        <v>1.1087400000000001</v>
      </c>
    </row>
    <row r="12179" spans="1:5" x14ac:dyDescent="0.25">
      <c r="A12179" s="1">
        <v>43822.890972222223</v>
      </c>
      <c r="B12179">
        <v>1.10873</v>
      </c>
      <c r="C12179">
        <v>1.1088</v>
      </c>
      <c r="D12179">
        <v>1.1086100000000001</v>
      </c>
      <c r="E12179">
        <v>1.1086499999999999</v>
      </c>
    </row>
    <row r="12180" spans="1:5" x14ac:dyDescent="0.25">
      <c r="A12180" s="1">
        <v>43822.911805555559</v>
      </c>
      <c r="B12180">
        <v>1.10866</v>
      </c>
      <c r="C12180">
        <v>1.10886</v>
      </c>
      <c r="D12180">
        <v>1.1085199999999999</v>
      </c>
      <c r="E12180">
        <v>1.1088199999999999</v>
      </c>
    </row>
    <row r="12181" spans="1:5" x14ac:dyDescent="0.25">
      <c r="A12181" s="1">
        <v>43822.932638888888</v>
      </c>
      <c r="B12181">
        <v>1.1088100000000001</v>
      </c>
      <c r="C12181">
        <v>1.1088499999999999</v>
      </c>
      <c r="D12181">
        <v>1.1085799999999999</v>
      </c>
      <c r="E12181">
        <v>1.10876</v>
      </c>
    </row>
    <row r="12182" spans="1:5" x14ac:dyDescent="0.25">
      <c r="A12182" s="1">
        <v>43822.953472222223</v>
      </c>
      <c r="B12182">
        <v>1.1087499999999999</v>
      </c>
      <c r="C12182">
        <v>1.1089599999999999</v>
      </c>
      <c r="D12182">
        <v>1.1087</v>
      </c>
      <c r="E12182">
        <v>1.10894</v>
      </c>
    </row>
    <row r="12183" spans="1:5" x14ac:dyDescent="0.25">
      <c r="A12183" s="1">
        <v>43822.974305555559</v>
      </c>
      <c r="B12183">
        <v>1.1089500000000001</v>
      </c>
      <c r="C12183">
        <v>1.1089599999999999</v>
      </c>
      <c r="D12183">
        <v>1.1088</v>
      </c>
      <c r="E12183">
        <v>1.1088</v>
      </c>
    </row>
    <row r="12184" spans="1:5" x14ac:dyDescent="0.25">
      <c r="A12184" s="1">
        <v>43822.995138888888</v>
      </c>
      <c r="B12184">
        <v>1.1088100000000001</v>
      </c>
      <c r="C12184">
        <v>1.10887</v>
      </c>
      <c r="D12184">
        <v>1.10876</v>
      </c>
      <c r="E12184">
        <v>1.1088499999999999</v>
      </c>
    </row>
    <row r="12185" spans="1:5" x14ac:dyDescent="0.25">
      <c r="A12185" s="1">
        <v>43823.015972222223</v>
      </c>
      <c r="B12185">
        <v>1.10884</v>
      </c>
      <c r="C12185">
        <v>1.1089199999999999</v>
      </c>
      <c r="D12185">
        <v>1.1087499999999999</v>
      </c>
      <c r="E12185">
        <v>1.1089100000000001</v>
      </c>
    </row>
    <row r="12186" spans="1:5" x14ac:dyDescent="0.25">
      <c r="A12186" s="1">
        <v>43823.036805555559</v>
      </c>
      <c r="B12186">
        <v>1.1089</v>
      </c>
      <c r="C12186">
        <v>1.1089500000000001</v>
      </c>
      <c r="D12186">
        <v>1.1087400000000001</v>
      </c>
      <c r="E12186">
        <v>1.1087899999999999</v>
      </c>
    </row>
    <row r="12187" spans="1:5" x14ac:dyDescent="0.25">
      <c r="A12187" s="1">
        <v>43823.057638888888</v>
      </c>
      <c r="B12187">
        <v>1.1087899999999999</v>
      </c>
      <c r="C12187">
        <v>1.1089500000000001</v>
      </c>
      <c r="D12187">
        <v>1.1085499999999999</v>
      </c>
      <c r="E12187">
        <v>1.10876</v>
      </c>
    </row>
    <row r="12188" spans="1:5" x14ac:dyDescent="0.25">
      <c r="A12188" s="1">
        <v>43823.078472222223</v>
      </c>
      <c r="B12188">
        <v>1.10876</v>
      </c>
      <c r="C12188">
        <v>1.10897</v>
      </c>
      <c r="D12188">
        <v>1.1087199999999999</v>
      </c>
      <c r="E12188">
        <v>1.10893</v>
      </c>
    </row>
    <row r="12189" spans="1:5" x14ac:dyDescent="0.25">
      <c r="A12189" s="1">
        <v>43823.099305555559</v>
      </c>
      <c r="B12189">
        <v>1.10894</v>
      </c>
      <c r="C12189">
        <v>1.10897</v>
      </c>
      <c r="D12189">
        <v>1.1084099999999999</v>
      </c>
      <c r="E12189">
        <v>1.1084700000000001</v>
      </c>
    </row>
    <row r="12190" spans="1:5" x14ac:dyDescent="0.25">
      <c r="A12190" s="1">
        <v>43823.120138888888</v>
      </c>
      <c r="B12190">
        <v>1.1084700000000001</v>
      </c>
      <c r="C12190">
        <v>1.1086499999999999</v>
      </c>
      <c r="D12190">
        <v>1.10802</v>
      </c>
      <c r="E12190">
        <v>1.1086100000000001</v>
      </c>
    </row>
    <row r="12191" spans="1:5" x14ac:dyDescent="0.25">
      <c r="A12191" s="1">
        <v>43823.140972222223</v>
      </c>
      <c r="B12191">
        <v>1.1086</v>
      </c>
      <c r="C12191">
        <v>1.1088</v>
      </c>
      <c r="D12191">
        <v>1.1081799999999999</v>
      </c>
      <c r="E12191">
        <v>1.10849</v>
      </c>
    </row>
    <row r="12192" spans="1:5" x14ac:dyDescent="0.25">
      <c r="A12192" s="1">
        <v>43823.161805555559</v>
      </c>
      <c r="B12192">
        <v>1.10849</v>
      </c>
      <c r="C12192">
        <v>1.1087899999999999</v>
      </c>
      <c r="D12192">
        <v>1.10829</v>
      </c>
      <c r="E12192">
        <v>1.1086499999999999</v>
      </c>
    </row>
    <row r="12193" spans="1:5" x14ac:dyDescent="0.25">
      <c r="A12193" s="1">
        <v>43823.182638888888</v>
      </c>
      <c r="B12193">
        <v>1.10866</v>
      </c>
      <c r="C12193">
        <v>1.10867</v>
      </c>
      <c r="D12193">
        <v>1.1080399999999999</v>
      </c>
      <c r="E12193">
        <v>1.10805</v>
      </c>
    </row>
    <row r="12194" spans="1:5" x14ac:dyDescent="0.25">
      <c r="A12194" s="1">
        <v>43823.203472222223</v>
      </c>
      <c r="B12194">
        <v>1.10805</v>
      </c>
      <c r="C12194">
        <v>1.1082700000000001</v>
      </c>
      <c r="D12194">
        <v>1.10772</v>
      </c>
      <c r="E12194">
        <v>1.1079600000000001</v>
      </c>
    </row>
    <row r="12195" spans="1:5" x14ac:dyDescent="0.25">
      <c r="A12195" s="1">
        <v>43823.224305555559</v>
      </c>
      <c r="B12195">
        <v>1.10795</v>
      </c>
      <c r="C12195">
        <v>1.10798</v>
      </c>
      <c r="D12195">
        <v>1.1071800000000001</v>
      </c>
      <c r="E12195">
        <v>1.1075699999999999</v>
      </c>
    </row>
    <row r="12196" spans="1:5" x14ac:dyDescent="0.25">
      <c r="A12196" s="1">
        <v>43823.245138888888</v>
      </c>
      <c r="B12196">
        <v>1.1075699999999999</v>
      </c>
      <c r="C12196">
        <v>1.1076999999999999</v>
      </c>
      <c r="D12196">
        <v>1.10704</v>
      </c>
      <c r="E12196">
        <v>1.1071599999999999</v>
      </c>
    </row>
    <row r="12197" spans="1:5" x14ac:dyDescent="0.25">
      <c r="A12197" s="1">
        <v>43823.265972222223</v>
      </c>
      <c r="B12197">
        <v>1.1071500000000001</v>
      </c>
      <c r="C12197">
        <v>1.1073200000000001</v>
      </c>
      <c r="D12197">
        <v>1.1069</v>
      </c>
      <c r="E12197">
        <v>1.10714</v>
      </c>
    </row>
    <row r="12198" spans="1:5" x14ac:dyDescent="0.25">
      <c r="A12198" s="1">
        <v>43823.286805555559</v>
      </c>
      <c r="B12198">
        <v>1.10714</v>
      </c>
      <c r="C12198">
        <v>1.10751</v>
      </c>
      <c r="D12198">
        <v>1.1069899999999999</v>
      </c>
      <c r="E12198">
        <v>1.10734</v>
      </c>
    </row>
    <row r="12199" spans="1:5" x14ac:dyDescent="0.25">
      <c r="A12199" s="1">
        <v>43823.307638888888</v>
      </c>
      <c r="B12199">
        <v>1.10734</v>
      </c>
      <c r="C12199">
        <v>1.10782</v>
      </c>
      <c r="D12199">
        <v>1.10727</v>
      </c>
      <c r="E12199">
        <v>1.10782</v>
      </c>
    </row>
    <row r="12200" spans="1:5" x14ac:dyDescent="0.25">
      <c r="A12200" s="1">
        <v>43823.328472222223</v>
      </c>
      <c r="B12200">
        <v>1.10782</v>
      </c>
      <c r="C12200">
        <v>1.1084499999999999</v>
      </c>
      <c r="D12200">
        <v>1.10775</v>
      </c>
      <c r="E12200">
        <v>1.10819</v>
      </c>
    </row>
    <row r="12201" spans="1:5" x14ac:dyDescent="0.25">
      <c r="A12201" s="1">
        <v>43823.349305555559</v>
      </c>
      <c r="B12201">
        <v>1.1082000000000001</v>
      </c>
      <c r="C12201">
        <v>1.10849</v>
      </c>
      <c r="D12201">
        <v>1.10782</v>
      </c>
      <c r="E12201">
        <v>1.1084000000000001</v>
      </c>
    </row>
    <row r="12202" spans="1:5" x14ac:dyDescent="0.25">
      <c r="A12202" s="1">
        <v>43823.370138888888</v>
      </c>
      <c r="B12202">
        <v>1.10839</v>
      </c>
      <c r="C12202">
        <v>1.1085199999999999</v>
      </c>
      <c r="D12202">
        <v>1.10764</v>
      </c>
      <c r="E12202">
        <v>1.1077999999999999</v>
      </c>
    </row>
    <row r="12203" spans="1:5" x14ac:dyDescent="0.25">
      <c r="A12203" s="1">
        <v>43823.390972222223</v>
      </c>
      <c r="B12203">
        <v>1.1077999999999999</v>
      </c>
      <c r="C12203">
        <v>1.10823</v>
      </c>
      <c r="D12203">
        <v>1.1075900000000001</v>
      </c>
      <c r="E12203">
        <v>1.10791</v>
      </c>
    </row>
    <row r="12204" spans="1:5" x14ac:dyDescent="0.25">
      <c r="A12204" s="1">
        <v>43823.411805555559</v>
      </c>
      <c r="B12204">
        <v>1.1079000000000001</v>
      </c>
      <c r="C12204">
        <v>1.1082799999999999</v>
      </c>
      <c r="D12204">
        <v>1.1077900000000001</v>
      </c>
      <c r="E12204">
        <v>1.1081300000000001</v>
      </c>
    </row>
    <row r="12205" spans="1:5" x14ac:dyDescent="0.25">
      <c r="A12205" s="1">
        <v>43823.432638888888</v>
      </c>
      <c r="B12205">
        <v>1.1081399999999999</v>
      </c>
      <c r="C12205">
        <v>1.1087199999999999</v>
      </c>
      <c r="D12205">
        <v>1.1080000000000001</v>
      </c>
      <c r="E12205">
        <v>1.1086400000000001</v>
      </c>
    </row>
    <row r="12206" spans="1:5" x14ac:dyDescent="0.25">
      <c r="A12206" s="1">
        <v>43823.453472222223</v>
      </c>
      <c r="B12206">
        <v>1.1086499999999999</v>
      </c>
      <c r="C12206">
        <v>1.1090100000000001</v>
      </c>
      <c r="D12206">
        <v>1.1084000000000001</v>
      </c>
      <c r="E12206">
        <v>1.1089100000000001</v>
      </c>
    </row>
    <row r="12207" spans="1:5" x14ac:dyDescent="0.25">
      <c r="A12207" s="1">
        <v>43823.474305555559</v>
      </c>
      <c r="B12207">
        <v>1.1089100000000001</v>
      </c>
      <c r="C12207">
        <v>1.1091899999999999</v>
      </c>
      <c r="D12207">
        <v>1.10884</v>
      </c>
      <c r="E12207">
        <v>1.10917</v>
      </c>
    </row>
    <row r="12208" spans="1:5" x14ac:dyDescent="0.25">
      <c r="A12208" s="1">
        <v>43823.495138888888</v>
      </c>
      <c r="B12208">
        <v>1.10917</v>
      </c>
      <c r="C12208">
        <v>1.10934</v>
      </c>
      <c r="D12208">
        <v>1.1086499999999999</v>
      </c>
      <c r="E12208">
        <v>1.10866</v>
      </c>
    </row>
    <row r="12209" spans="1:5" x14ac:dyDescent="0.25">
      <c r="A12209" s="1">
        <v>43823.515972222223</v>
      </c>
      <c r="B12209">
        <v>1.10866</v>
      </c>
      <c r="C12209">
        <v>1.1087100000000001</v>
      </c>
      <c r="D12209">
        <v>1.1083499999999999</v>
      </c>
      <c r="E12209">
        <v>1.10859</v>
      </c>
    </row>
    <row r="12210" spans="1:5" x14ac:dyDescent="0.25">
      <c r="A12210" s="1">
        <v>43823.536805555559</v>
      </c>
      <c r="B12210">
        <v>1.1086</v>
      </c>
      <c r="C12210">
        <v>1.1087100000000001</v>
      </c>
      <c r="D12210">
        <v>1.10825</v>
      </c>
      <c r="E12210">
        <v>1.1084400000000001</v>
      </c>
    </row>
    <row r="12211" spans="1:5" x14ac:dyDescent="0.25">
      <c r="A12211" s="1">
        <v>43823.557638888888</v>
      </c>
      <c r="B12211">
        <v>1.1084400000000001</v>
      </c>
      <c r="C12211">
        <v>1.1087800000000001</v>
      </c>
      <c r="D12211">
        <v>1.1083099999999999</v>
      </c>
      <c r="E12211">
        <v>1.10839</v>
      </c>
    </row>
    <row r="12212" spans="1:5" x14ac:dyDescent="0.25">
      <c r="A12212" s="1">
        <v>43823.578472222223</v>
      </c>
      <c r="B12212">
        <v>1.1084000000000001</v>
      </c>
      <c r="C12212">
        <v>1.1085799999999999</v>
      </c>
      <c r="D12212">
        <v>1.1081399999999999</v>
      </c>
      <c r="E12212">
        <v>1.1082099999999999</v>
      </c>
    </row>
    <row r="12213" spans="1:5" x14ac:dyDescent="0.25">
      <c r="A12213" s="1">
        <v>43823.599305555559</v>
      </c>
      <c r="B12213">
        <v>1.1082000000000001</v>
      </c>
      <c r="C12213">
        <v>1.10873</v>
      </c>
      <c r="D12213">
        <v>1.1082000000000001</v>
      </c>
      <c r="E12213">
        <v>1.10849</v>
      </c>
    </row>
    <row r="12214" spans="1:5" x14ac:dyDescent="0.25">
      <c r="A12214" s="1">
        <v>43823.620138888888</v>
      </c>
      <c r="B12214">
        <v>1.10849</v>
      </c>
      <c r="C12214">
        <v>1.1085799999999999</v>
      </c>
      <c r="D12214">
        <v>1.10832</v>
      </c>
      <c r="E12214">
        <v>1.1083700000000001</v>
      </c>
    </row>
    <row r="12215" spans="1:5" x14ac:dyDescent="0.25">
      <c r="A12215" s="1">
        <v>43823.640972222223</v>
      </c>
      <c r="B12215">
        <v>1.10839</v>
      </c>
      <c r="C12215">
        <v>1.1087</v>
      </c>
      <c r="D12215">
        <v>1.1083099999999999</v>
      </c>
      <c r="E12215">
        <v>1.10836</v>
      </c>
    </row>
    <row r="12216" spans="1:5" x14ac:dyDescent="0.25">
      <c r="A12216" s="1">
        <v>43823.661805555559</v>
      </c>
      <c r="B12216">
        <v>1.1083499999999999</v>
      </c>
      <c r="C12216">
        <v>1.1086</v>
      </c>
      <c r="D12216">
        <v>1.1081300000000001</v>
      </c>
      <c r="E12216">
        <v>1.10846</v>
      </c>
    </row>
    <row r="12217" spans="1:5" x14ac:dyDescent="0.25">
      <c r="A12217" s="1">
        <v>43823.682638888888</v>
      </c>
      <c r="B12217">
        <v>1.1084700000000001</v>
      </c>
      <c r="C12217">
        <v>1.10873</v>
      </c>
      <c r="D12217">
        <v>1.1084099999999999</v>
      </c>
      <c r="E12217">
        <v>1.10853</v>
      </c>
    </row>
    <row r="12218" spans="1:5" x14ac:dyDescent="0.25">
      <c r="A12218" s="1">
        <v>43823.703472222223</v>
      </c>
      <c r="B12218">
        <v>1.1085400000000001</v>
      </c>
      <c r="C12218">
        <v>1.1089100000000001</v>
      </c>
      <c r="D12218">
        <v>1.10833</v>
      </c>
      <c r="E12218">
        <v>1.10883</v>
      </c>
    </row>
    <row r="12219" spans="1:5" x14ac:dyDescent="0.25">
      <c r="A12219" s="1">
        <v>43823.765277777777</v>
      </c>
      <c r="B12219">
        <v>1.1088100000000001</v>
      </c>
      <c r="C12219">
        <v>1.10893</v>
      </c>
      <c r="D12219">
        <v>1.10873</v>
      </c>
      <c r="E12219">
        <v>1.1087800000000001</v>
      </c>
    </row>
    <row r="12220" spans="1:5" x14ac:dyDescent="0.25">
      <c r="A12220" s="1">
        <v>43823.788194444445</v>
      </c>
      <c r="B12220">
        <v>1.1087899999999999</v>
      </c>
      <c r="C12220">
        <v>1.1087899999999999</v>
      </c>
      <c r="D12220">
        <v>1.10869</v>
      </c>
      <c r="E12220">
        <v>1.1087199999999999</v>
      </c>
    </row>
    <row r="12221" spans="1:5" x14ac:dyDescent="0.25">
      <c r="A12221" s="1">
        <v>43823.80972222222</v>
      </c>
      <c r="B12221">
        <v>1.1087199999999999</v>
      </c>
      <c r="C12221">
        <v>1.1088499999999999</v>
      </c>
      <c r="D12221">
        <v>1.1087100000000001</v>
      </c>
      <c r="E12221">
        <v>1.10883</v>
      </c>
    </row>
    <row r="12222" spans="1:5" x14ac:dyDescent="0.25">
      <c r="A12222" s="1">
        <v>43823.831944444442</v>
      </c>
      <c r="B12222">
        <v>1.10883</v>
      </c>
      <c r="C12222">
        <v>1.10884</v>
      </c>
      <c r="D12222">
        <v>1.1080700000000001</v>
      </c>
      <c r="E12222">
        <v>1.1081000000000001</v>
      </c>
    </row>
    <row r="12223" spans="1:5" x14ac:dyDescent="0.25">
      <c r="A12223" s="1">
        <v>43823.854166666664</v>
      </c>
      <c r="B12223">
        <v>1.1081099999999999</v>
      </c>
      <c r="C12223">
        <v>1.10822</v>
      </c>
      <c r="D12223">
        <v>1.10795</v>
      </c>
      <c r="E12223">
        <v>1.1081000000000001</v>
      </c>
    </row>
    <row r="12224" spans="1:5" x14ac:dyDescent="0.25">
      <c r="A12224" s="1">
        <v>43823.875694444447</v>
      </c>
      <c r="B12224">
        <v>1.10802</v>
      </c>
      <c r="C12224">
        <v>1.1083000000000001</v>
      </c>
      <c r="D12224">
        <v>1.10802</v>
      </c>
      <c r="E12224">
        <v>1.1081300000000001</v>
      </c>
    </row>
    <row r="12225" spans="1:5" x14ac:dyDescent="0.25">
      <c r="A12225" s="1">
        <v>43823.897222222222</v>
      </c>
      <c r="B12225">
        <v>1.1081300000000001</v>
      </c>
      <c r="C12225">
        <v>1.1082700000000001</v>
      </c>
      <c r="D12225">
        <v>1.10805</v>
      </c>
      <c r="E12225">
        <v>1.1081099999999999</v>
      </c>
    </row>
    <row r="12226" spans="1:5" x14ac:dyDescent="0.25">
      <c r="A12226" s="1">
        <v>43823.919444444444</v>
      </c>
      <c r="B12226">
        <v>1.1081000000000001</v>
      </c>
      <c r="C12226">
        <v>1.1083499999999999</v>
      </c>
      <c r="D12226">
        <v>1.1081000000000001</v>
      </c>
      <c r="E12226">
        <v>1.1082799999999999</v>
      </c>
    </row>
    <row r="12227" spans="1:5" x14ac:dyDescent="0.25">
      <c r="A12227" s="1">
        <v>43823.941666666666</v>
      </c>
      <c r="B12227">
        <v>1.1082799999999999</v>
      </c>
      <c r="C12227">
        <v>1.10869</v>
      </c>
      <c r="D12227">
        <v>1.1082799999999999</v>
      </c>
      <c r="E12227">
        <v>1.1084400000000001</v>
      </c>
    </row>
    <row r="12228" spans="1:5" x14ac:dyDescent="0.25">
      <c r="A12228" s="1">
        <v>43823.962500000001</v>
      </c>
      <c r="B12228">
        <v>1.1084000000000001</v>
      </c>
      <c r="C12228">
        <v>1.1087199999999999</v>
      </c>
      <c r="D12228">
        <v>1.1083499999999999</v>
      </c>
      <c r="E12228">
        <v>1.1086199999999999</v>
      </c>
    </row>
    <row r="12229" spans="1:5" x14ac:dyDescent="0.25">
      <c r="A12229" s="1">
        <v>43823.984027777777</v>
      </c>
      <c r="B12229">
        <v>1.1086199999999999</v>
      </c>
      <c r="C12229">
        <v>1.10863</v>
      </c>
      <c r="D12229">
        <v>1.1084099999999999</v>
      </c>
      <c r="E12229">
        <v>1.1084700000000001</v>
      </c>
    </row>
    <row r="12230" spans="1:5" x14ac:dyDescent="0.25">
      <c r="A12230" s="1">
        <v>43824.004861111112</v>
      </c>
      <c r="B12230">
        <v>1.10846</v>
      </c>
      <c r="C12230">
        <v>1.1086199999999999</v>
      </c>
      <c r="D12230">
        <v>1.10839</v>
      </c>
      <c r="E12230">
        <v>1.1085499999999999</v>
      </c>
    </row>
    <row r="12231" spans="1:5" x14ac:dyDescent="0.25">
      <c r="A12231" s="1">
        <v>43824.02847222222</v>
      </c>
      <c r="B12231">
        <v>1.1085499999999999</v>
      </c>
      <c r="C12231">
        <v>1.1086100000000001</v>
      </c>
      <c r="D12231">
        <v>1.10842</v>
      </c>
      <c r="E12231">
        <v>1.1084400000000001</v>
      </c>
    </row>
    <row r="12232" spans="1:5" x14ac:dyDescent="0.25">
      <c r="A12232" s="1">
        <v>43824.050694444442</v>
      </c>
      <c r="B12232">
        <v>1.1084400000000001</v>
      </c>
      <c r="C12232">
        <v>1.1086199999999999</v>
      </c>
      <c r="D12232">
        <v>1.10833</v>
      </c>
      <c r="E12232">
        <v>1.1084000000000001</v>
      </c>
    </row>
    <row r="12233" spans="1:5" x14ac:dyDescent="0.25">
      <c r="A12233" s="1">
        <v>43824.071527777778</v>
      </c>
      <c r="B12233">
        <v>1.1083700000000001</v>
      </c>
      <c r="C12233">
        <v>1.1084799999999999</v>
      </c>
      <c r="D12233">
        <v>1.10829</v>
      </c>
      <c r="E12233">
        <v>1.1084000000000001</v>
      </c>
    </row>
    <row r="12234" spans="1:5" x14ac:dyDescent="0.25">
      <c r="A12234" s="1">
        <v>43824.09375</v>
      </c>
      <c r="B12234">
        <v>1.1084000000000001</v>
      </c>
      <c r="C12234">
        <v>1.1087899999999999</v>
      </c>
      <c r="D12234">
        <v>1.1081300000000001</v>
      </c>
      <c r="E12234">
        <v>1.10833</v>
      </c>
    </row>
    <row r="12235" spans="1:5" x14ac:dyDescent="0.25">
      <c r="A12235" s="1">
        <v>43824.114583333336</v>
      </c>
      <c r="B12235">
        <v>1.10833</v>
      </c>
      <c r="C12235">
        <v>1.1083700000000001</v>
      </c>
      <c r="D12235">
        <v>1.1073</v>
      </c>
      <c r="E12235">
        <v>1.10825</v>
      </c>
    </row>
    <row r="12236" spans="1:5" x14ac:dyDescent="0.25">
      <c r="A12236" s="1">
        <v>43824.719444444447</v>
      </c>
      <c r="B12236">
        <v>1.10825</v>
      </c>
      <c r="C12236">
        <v>1.1090599999999999</v>
      </c>
      <c r="D12236">
        <v>1.1079399999999999</v>
      </c>
      <c r="E12236">
        <v>1.10904</v>
      </c>
    </row>
    <row r="12237" spans="1:5" x14ac:dyDescent="0.25">
      <c r="A12237" s="1">
        <v>43824.740277777775</v>
      </c>
      <c r="B12237">
        <v>1.1090500000000001</v>
      </c>
      <c r="C12237">
        <v>1.10924</v>
      </c>
      <c r="D12237">
        <v>1.109</v>
      </c>
      <c r="E12237">
        <v>1.1091299999999999</v>
      </c>
    </row>
    <row r="12238" spans="1:5" x14ac:dyDescent="0.25">
      <c r="A12238" s="1">
        <v>43824.761111111111</v>
      </c>
      <c r="B12238">
        <v>1.1091299999999999</v>
      </c>
      <c r="C12238">
        <v>1.1091899999999999</v>
      </c>
      <c r="D12238">
        <v>1.1090100000000001</v>
      </c>
      <c r="E12238">
        <v>1.1090800000000001</v>
      </c>
    </row>
    <row r="12239" spans="1:5" x14ac:dyDescent="0.25">
      <c r="A12239" s="1">
        <v>43824.781944444447</v>
      </c>
      <c r="B12239">
        <v>1.1090800000000001</v>
      </c>
      <c r="C12239">
        <v>1.1095299999999999</v>
      </c>
      <c r="D12239">
        <v>1.1090800000000001</v>
      </c>
      <c r="E12239">
        <v>1.10948</v>
      </c>
    </row>
    <row r="12240" spans="1:5" x14ac:dyDescent="0.25">
      <c r="A12240" s="1">
        <v>43824.802777777775</v>
      </c>
      <c r="B12240">
        <v>1.10947</v>
      </c>
      <c r="C12240">
        <v>1.1094999999999999</v>
      </c>
      <c r="D12240">
        <v>1.1092500000000001</v>
      </c>
      <c r="E12240">
        <v>1.1092599999999999</v>
      </c>
    </row>
    <row r="12241" spans="1:5" x14ac:dyDescent="0.25">
      <c r="A12241" s="1">
        <v>43824.823611111111</v>
      </c>
      <c r="B12241">
        <v>1.10927</v>
      </c>
      <c r="C12241">
        <v>1.10931</v>
      </c>
      <c r="D12241">
        <v>1.1091500000000001</v>
      </c>
      <c r="E12241">
        <v>1.1092</v>
      </c>
    </row>
    <row r="12242" spans="1:5" x14ac:dyDescent="0.25">
      <c r="A12242" s="1">
        <v>43824.844444444447</v>
      </c>
      <c r="B12242">
        <v>1.1092</v>
      </c>
      <c r="C12242">
        <v>1.1092</v>
      </c>
      <c r="D12242">
        <v>1.1087899999999999</v>
      </c>
      <c r="E12242">
        <v>1.1089</v>
      </c>
    </row>
    <row r="12243" spans="1:5" x14ac:dyDescent="0.25">
      <c r="A12243" s="1">
        <v>43824.865277777775</v>
      </c>
      <c r="B12243">
        <v>1.1088800000000001</v>
      </c>
      <c r="C12243">
        <v>1.1092</v>
      </c>
      <c r="D12243">
        <v>1.1088199999999999</v>
      </c>
      <c r="E12243">
        <v>1.1090500000000001</v>
      </c>
    </row>
    <row r="12244" spans="1:5" x14ac:dyDescent="0.25">
      <c r="A12244" s="1">
        <v>43824.886111111111</v>
      </c>
      <c r="B12244">
        <v>1.10904</v>
      </c>
      <c r="C12244">
        <v>1.1091200000000001</v>
      </c>
      <c r="D12244">
        <v>1.1089599999999999</v>
      </c>
      <c r="E12244">
        <v>1.1090800000000001</v>
      </c>
    </row>
    <row r="12245" spans="1:5" x14ac:dyDescent="0.25">
      <c r="A12245" s="1">
        <v>43824.906944444447</v>
      </c>
      <c r="B12245">
        <v>1.1090899999999999</v>
      </c>
      <c r="C12245">
        <v>1.1091599999999999</v>
      </c>
      <c r="D12245">
        <v>1.109</v>
      </c>
      <c r="E12245">
        <v>1.1090599999999999</v>
      </c>
    </row>
    <row r="12246" spans="1:5" x14ac:dyDescent="0.25">
      <c r="A12246" s="1">
        <v>43824.927777777775</v>
      </c>
      <c r="B12246">
        <v>1.1090599999999999</v>
      </c>
      <c r="C12246">
        <v>1.1093200000000001</v>
      </c>
      <c r="D12246">
        <v>1.1090500000000001</v>
      </c>
      <c r="E12246">
        <v>1.10931</v>
      </c>
    </row>
    <row r="12247" spans="1:5" x14ac:dyDescent="0.25">
      <c r="A12247" s="1">
        <v>43824.948611111111</v>
      </c>
      <c r="B12247">
        <v>1.1093200000000001</v>
      </c>
      <c r="C12247">
        <v>1.10941</v>
      </c>
      <c r="D12247">
        <v>1.10914</v>
      </c>
      <c r="E12247">
        <v>1.10917</v>
      </c>
    </row>
    <row r="12248" spans="1:5" x14ac:dyDescent="0.25">
      <c r="A12248" s="1">
        <v>43824.970138888886</v>
      </c>
      <c r="B12248">
        <v>1.10917</v>
      </c>
      <c r="C12248">
        <v>1.10917</v>
      </c>
      <c r="D12248">
        <v>1.10893</v>
      </c>
      <c r="E12248">
        <v>1.10911</v>
      </c>
    </row>
    <row r="12249" spans="1:5" x14ac:dyDescent="0.25">
      <c r="A12249" s="1">
        <v>43824.990972222222</v>
      </c>
      <c r="B12249">
        <v>1.10911</v>
      </c>
      <c r="C12249">
        <v>1.1091200000000001</v>
      </c>
      <c r="D12249">
        <v>1.10883</v>
      </c>
      <c r="E12249">
        <v>1.1089</v>
      </c>
    </row>
    <row r="12250" spans="1:5" x14ac:dyDescent="0.25">
      <c r="A12250" s="1">
        <v>43825.011805555558</v>
      </c>
      <c r="B12250">
        <v>1.1089</v>
      </c>
      <c r="C12250">
        <v>1.1090100000000001</v>
      </c>
      <c r="D12250">
        <v>1.1089</v>
      </c>
      <c r="E12250">
        <v>1.10897</v>
      </c>
    </row>
    <row r="12251" spans="1:5" x14ac:dyDescent="0.25">
      <c r="A12251" s="1">
        <v>43825.032638888886</v>
      </c>
      <c r="B12251">
        <v>1.1089800000000001</v>
      </c>
      <c r="C12251">
        <v>1.1091</v>
      </c>
      <c r="D12251">
        <v>1.10894</v>
      </c>
      <c r="E12251">
        <v>1.1090199999999999</v>
      </c>
    </row>
    <row r="12252" spans="1:5" x14ac:dyDescent="0.25">
      <c r="A12252" s="1">
        <v>43825.053472222222</v>
      </c>
      <c r="B12252">
        <v>1.10903</v>
      </c>
      <c r="C12252">
        <v>1.10911</v>
      </c>
      <c r="D12252">
        <v>1.10883</v>
      </c>
      <c r="E12252">
        <v>1.10886</v>
      </c>
    </row>
    <row r="12253" spans="1:5" x14ac:dyDescent="0.25">
      <c r="A12253" s="1">
        <v>43825.074305555558</v>
      </c>
      <c r="B12253">
        <v>1.10887</v>
      </c>
      <c r="C12253">
        <v>1.1089100000000001</v>
      </c>
      <c r="D12253">
        <v>1.1087</v>
      </c>
      <c r="E12253">
        <v>1.1087800000000001</v>
      </c>
    </row>
    <row r="12254" spans="1:5" x14ac:dyDescent="0.25">
      <c r="A12254" s="1">
        <v>43825.095138888886</v>
      </c>
      <c r="B12254">
        <v>1.1087800000000001</v>
      </c>
      <c r="C12254">
        <v>1.1089199999999999</v>
      </c>
      <c r="D12254">
        <v>1.1086</v>
      </c>
      <c r="E12254">
        <v>1.1089100000000001</v>
      </c>
    </row>
    <row r="12255" spans="1:5" x14ac:dyDescent="0.25">
      <c r="A12255" s="1">
        <v>43825.115972222222</v>
      </c>
      <c r="B12255">
        <v>1.1089100000000001</v>
      </c>
      <c r="C12255">
        <v>1.1091500000000001</v>
      </c>
      <c r="D12255">
        <v>1.1088499999999999</v>
      </c>
      <c r="E12255">
        <v>1.1090500000000001</v>
      </c>
    </row>
    <row r="12256" spans="1:5" x14ac:dyDescent="0.25">
      <c r="A12256" s="1">
        <v>43825.136805555558</v>
      </c>
      <c r="B12256">
        <v>1.1090500000000001</v>
      </c>
      <c r="C12256">
        <v>1.1093</v>
      </c>
      <c r="D12256">
        <v>1.109</v>
      </c>
      <c r="E12256">
        <v>1.1092200000000001</v>
      </c>
    </row>
    <row r="12257" spans="1:5" x14ac:dyDescent="0.25">
      <c r="A12257" s="1">
        <v>43825.157638888886</v>
      </c>
      <c r="B12257">
        <v>1.10921</v>
      </c>
      <c r="C12257">
        <v>1.10964</v>
      </c>
      <c r="D12257">
        <v>1.1091899999999999</v>
      </c>
      <c r="E12257">
        <v>1.1093599999999999</v>
      </c>
    </row>
    <row r="12258" spans="1:5" x14ac:dyDescent="0.25">
      <c r="A12258" s="1">
        <v>43825.178472222222</v>
      </c>
      <c r="B12258">
        <v>1.1093599999999999</v>
      </c>
      <c r="C12258">
        <v>1.1094599999999999</v>
      </c>
      <c r="D12258">
        <v>1.1092900000000001</v>
      </c>
      <c r="E12258">
        <v>1.10945</v>
      </c>
    </row>
    <row r="12259" spans="1:5" x14ac:dyDescent="0.25">
      <c r="A12259" s="1">
        <v>43825.199305555558</v>
      </c>
      <c r="B12259">
        <v>1.10945</v>
      </c>
      <c r="C12259">
        <v>1.10947</v>
      </c>
      <c r="D12259">
        <v>1.10924</v>
      </c>
      <c r="E12259">
        <v>1.1092500000000001</v>
      </c>
    </row>
    <row r="12260" spans="1:5" x14ac:dyDescent="0.25">
      <c r="A12260" s="1">
        <v>43825.220138888886</v>
      </c>
      <c r="B12260">
        <v>1.10924</v>
      </c>
      <c r="C12260">
        <v>1.1093200000000001</v>
      </c>
      <c r="D12260">
        <v>1.10849</v>
      </c>
      <c r="E12260">
        <v>1.1085</v>
      </c>
    </row>
    <row r="12261" spans="1:5" x14ac:dyDescent="0.25">
      <c r="A12261" s="1">
        <v>43825.240972222222</v>
      </c>
      <c r="B12261">
        <v>1.1085</v>
      </c>
      <c r="C12261">
        <v>1.10866</v>
      </c>
      <c r="D12261">
        <v>1.10842</v>
      </c>
      <c r="E12261">
        <v>1.1086199999999999</v>
      </c>
    </row>
    <row r="12262" spans="1:5" x14ac:dyDescent="0.25">
      <c r="A12262" s="1">
        <v>43825.261805555558</v>
      </c>
      <c r="B12262">
        <v>1.10863</v>
      </c>
      <c r="C12262">
        <v>1.1087199999999999</v>
      </c>
      <c r="D12262">
        <v>1.1082099999999999</v>
      </c>
      <c r="E12262">
        <v>1.10826</v>
      </c>
    </row>
    <row r="12263" spans="1:5" x14ac:dyDescent="0.25">
      <c r="A12263" s="1">
        <v>43825.282638888886</v>
      </c>
      <c r="B12263">
        <v>1.10826</v>
      </c>
      <c r="C12263">
        <v>1.1087100000000001</v>
      </c>
      <c r="D12263">
        <v>1.10825</v>
      </c>
      <c r="E12263">
        <v>1.1086800000000001</v>
      </c>
    </row>
    <row r="12264" spans="1:5" x14ac:dyDescent="0.25">
      <c r="A12264" s="1">
        <v>43825.303472222222</v>
      </c>
      <c r="B12264">
        <v>1.10869</v>
      </c>
      <c r="C12264">
        <v>1.1088100000000001</v>
      </c>
      <c r="D12264">
        <v>1.1085199999999999</v>
      </c>
      <c r="E12264">
        <v>1.1086499999999999</v>
      </c>
    </row>
    <row r="12265" spans="1:5" x14ac:dyDescent="0.25">
      <c r="A12265" s="1">
        <v>43825.324305555558</v>
      </c>
      <c r="B12265">
        <v>1.10866</v>
      </c>
      <c r="C12265">
        <v>1.1089100000000001</v>
      </c>
      <c r="D12265">
        <v>1.10866</v>
      </c>
      <c r="E12265">
        <v>1.1088800000000001</v>
      </c>
    </row>
    <row r="12266" spans="1:5" x14ac:dyDescent="0.25">
      <c r="A12266" s="1">
        <v>43825.345138888886</v>
      </c>
      <c r="B12266">
        <v>1.1088800000000001</v>
      </c>
      <c r="C12266">
        <v>1.1095699999999999</v>
      </c>
      <c r="D12266">
        <v>1.1088100000000001</v>
      </c>
      <c r="E12266">
        <v>1.10954</v>
      </c>
    </row>
    <row r="12267" spans="1:5" x14ac:dyDescent="0.25">
      <c r="A12267" s="1">
        <v>43825.365972222222</v>
      </c>
      <c r="B12267">
        <v>1.10955</v>
      </c>
      <c r="C12267">
        <v>1.10999</v>
      </c>
      <c r="D12267">
        <v>1.1093900000000001</v>
      </c>
      <c r="E12267">
        <v>1.1097699999999999</v>
      </c>
    </row>
    <row r="12268" spans="1:5" x14ac:dyDescent="0.25">
      <c r="A12268" s="1">
        <v>43825.386805555558</v>
      </c>
      <c r="B12268">
        <v>1.1097600000000001</v>
      </c>
      <c r="C12268">
        <v>1.1100000000000001</v>
      </c>
      <c r="D12268">
        <v>1.10954</v>
      </c>
      <c r="E12268">
        <v>1.10965</v>
      </c>
    </row>
    <row r="12269" spans="1:5" x14ac:dyDescent="0.25">
      <c r="A12269" s="1">
        <v>43825.407638888886</v>
      </c>
      <c r="B12269">
        <v>1.1096600000000001</v>
      </c>
      <c r="C12269">
        <v>1.10989</v>
      </c>
      <c r="D12269">
        <v>1.10945</v>
      </c>
      <c r="E12269">
        <v>1.10985</v>
      </c>
    </row>
    <row r="12270" spans="1:5" x14ac:dyDescent="0.25">
      <c r="A12270" s="1">
        <v>43825.428472222222</v>
      </c>
      <c r="B12270">
        <v>1.1098399999999999</v>
      </c>
      <c r="C12270">
        <v>1.1098399999999999</v>
      </c>
      <c r="D12270">
        <v>1.1089899999999999</v>
      </c>
      <c r="E12270">
        <v>1.10965</v>
      </c>
    </row>
    <row r="12271" spans="1:5" x14ac:dyDescent="0.25">
      <c r="A12271" s="1">
        <v>43825.45</v>
      </c>
      <c r="B12271">
        <v>1.10964</v>
      </c>
      <c r="C12271">
        <v>1.1100000000000001</v>
      </c>
      <c r="D12271">
        <v>1.1094599999999999</v>
      </c>
      <c r="E12271">
        <v>1.1099600000000001</v>
      </c>
    </row>
    <row r="12272" spans="1:5" x14ac:dyDescent="0.25">
      <c r="A12272" s="1">
        <v>43825.470833333333</v>
      </c>
      <c r="B12272">
        <v>1.1099600000000001</v>
      </c>
      <c r="C12272">
        <v>1.1100000000000001</v>
      </c>
      <c r="D12272">
        <v>1.10954</v>
      </c>
      <c r="E12272">
        <v>1.1099600000000001</v>
      </c>
    </row>
    <row r="12273" spans="1:5" x14ac:dyDescent="0.25">
      <c r="A12273" s="1">
        <v>43825.491666666669</v>
      </c>
      <c r="B12273">
        <v>1.1099699999999999</v>
      </c>
      <c r="C12273">
        <v>1.1102300000000001</v>
      </c>
      <c r="D12273">
        <v>1.10995</v>
      </c>
      <c r="E12273">
        <v>1.1101099999999999</v>
      </c>
    </row>
    <row r="12274" spans="1:5" x14ac:dyDescent="0.25">
      <c r="A12274" s="1">
        <v>43825.512499999997</v>
      </c>
      <c r="B12274">
        <v>1.1101099999999999</v>
      </c>
      <c r="C12274">
        <v>1.11049</v>
      </c>
      <c r="D12274">
        <v>1.1101000000000001</v>
      </c>
      <c r="E12274">
        <v>1.1104799999999999</v>
      </c>
    </row>
    <row r="12275" spans="1:5" x14ac:dyDescent="0.25">
      <c r="A12275" s="1">
        <v>43825.533333333333</v>
      </c>
      <c r="B12275">
        <v>1.1104799999999999</v>
      </c>
      <c r="C12275">
        <v>1.11049</v>
      </c>
      <c r="D12275">
        <v>1.1103099999999999</v>
      </c>
      <c r="E12275">
        <v>1.1104400000000001</v>
      </c>
    </row>
    <row r="12276" spans="1:5" x14ac:dyDescent="0.25">
      <c r="A12276" s="1">
        <v>43825.554166666669</v>
      </c>
      <c r="B12276">
        <v>1.11043</v>
      </c>
      <c r="C12276">
        <v>1.11046</v>
      </c>
      <c r="D12276">
        <v>1.11022</v>
      </c>
      <c r="E12276">
        <v>1.1104400000000001</v>
      </c>
    </row>
    <row r="12277" spans="1:5" x14ac:dyDescent="0.25">
      <c r="A12277" s="1">
        <v>43825.574999999997</v>
      </c>
      <c r="B12277">
        <v>1.1104400000000001</v>
      </c>
      <c r="C12277">
        <v>1.11067</v>
      </c>
      <c r="D12277">
        <v>1.11042</v>
      </c>
      <c r="E12277">
        <v>1.11059</v>
      </c>
    </row>
    <row r="12278" spans="1:5" x14ac:dyDescent="0.25">
      <c r="A12278" s="1">
        <v>43825.595833333333</v>
      </c>
      <c r="B12278">
        <v>1.1105799999999999</v>
      </c>
      <c r="C12278">
        <v>1.1108800000000001</v>
      </c>
      <c r="D12278">
        <v>1.11052</v>
      </c>
      <c r="E12278">
        <v>1.11053</v>
      </c>
    </row>
    <row r="12279" spans="1:5" x14ac:dyDescent="0.25">
      <c r="A12279" s="1">
        <v>43825.616666666669</v>
      </c>
      <c r="B12279">
        <v>1.11053</v>
      </c>
      <c r="C12279">
        <v>1.11087</v>
      </c>
      <c r="D12279">
        <v>1.11032</v>
      </c>
      <c r="E12279">
        <v>1.1108</v>
      </c>
    </row>
    <row r="12280" spans="1:5" x14ac:dyDescent="0.25">
      <c r="A12280" s="1">
        <v>43825.637499999997</v>
      </c>
      <c r="B12280">
        <v>1.1108100000000001</v>
      </c>
      <c r="C12280">
        <v>1.1108100000000001</v>
      </c>
      <c r="D12280">
        <v>1.11022</v>
      </c>
      <c r="E12280">
        <v>1.1103499999999999</v>
      </c>
    </row>
    <row r="12281" spans="1:5" x14ac:dyDescent="0.25">
      <c r="A12281" s="1">
        <v>43825.658333333333</v>
      </c>
      <c r="B12281">
        <v>1.11036</v>
      </c>
      <c r="C12281">
        <v>1.1103799999999999</v>
      </c>
      <c r="D12281">
        <v>1.1101000000000001</v>
      </c>
      <c r="E12281">
        <v>1.11015</v>
      </c>
    </row>
    <row r="12282" spans="1:5" x14ac:dyDescent="0.25">
      <c r="A12282" s="1">
        <v>43825.679166666669</v>
      </c>
      <c r="B12282">
        <v>1.11015</v>
      </c>
      <c r="C12282">
        <v>1.11032</v>
      </c>
      <c r="D12282">
        <v>1.10995</v>
      </c>
      <c r="E12282">
        <v>1.1101399999999999</v>
      </c>
    </row>
    <row r="12283" spans="1:5" x14ac:dyDescent="0.25">
      <c r="A12283" s="1">
        <v>43825.7</v>
      </c>
      <c r="B12283">
        <v>1.11015</v>
      </c>
      <c r="C12283">
        <v>1.1102099999999999</v>
      </c>
      <c r="D12283">
        <v>1.1095299999999999</v>
      </c>
      <c r="E12283">
        <v>1.1095999999999999</v>
      </c>
    </row>
    <row r="12284" spans="1:5" x14ac:dyDescent="0.25">
      <c r="A12284" s="1">
        <v>43825.723611111112</v>
      </c>
      <c r="B12284">
        <v>1.1095699999999999</v>
      </c>
      <c r="C12284">
        <v>1.10975</v>
      </c>
      <c r="D12284">
        <v>1.1095299999999999</v>
      </c>
      <c r="E12284">
        <v>1.10965</v>
      </c>
    </row>
    <row r="12285" spans="1:5" x14ac:dyDescent="0.25">
      <c r="A12285" s="1">
        <v>43825.745138888888</v>
      </c>
      <c r="B12285">
        <v>1.10965</v>
      </c>
      <c r="C12285">
        <v>1.1097600000000001</v>
      </c>
      <c r="D12285">
        <v>1.10965</v>
      </c>
      <c r="E12285">
        <v>1.1096600000000001</v>
      </c>
    </row>
    <row r="12286" spans="1:5" x14ac:dyDescent="0.25">
      <c r="A12286" s="1">
        <v>43825.765972222223</v>
      </c>
      <c r="B12286">
        <v>1.1096600000000001</v>
      </c>
      <c r="C12286">
        <v>1.10995</v>
      </c>
      <c r="D12286">
        <v>1.10964</v>
      </c>
      <c r="E12286">
        <v>1.10995</v>
      </c>
    </row>
    <row r="12287" spans="1:5" x14ac:dyDescent="0.25">
      <c r="A12287" s="1">
        <v>43825.786805555559</v>
      </c>
      <c r="B12287">
        <v>1.10995</v>
      </c>
      <c r="C12287">
        <v>1.11008</v>
      </c>
      <c r="D12287">
        <v>1.1098300000000001</v>
      </c>
      <c r="E12287">
        <v>1.10992</v>
      </c>
    </row>
    <row r="12288" spans="1:5" x14ac:dyDescent="0.25">
      <c r="A12288" s="1">
        <v>43825.807638888888</v>
      </c>
      <c r="B12288">
        <v>1.10992</v>
      </c>
      <c r="C12288">
        <v>1.11022</v>
      </c>
      <c r="D12288">
        <v>1.10988</v>
      </c>
      <c r="E12288">
        <v>1.1099600000000001</v>
      </c>
    </row>
    <row r="12289" spans="1:5" x14ac:dyDescent="0.25">
      <c r="A12289" s="1">
        <v>43825.828472222223</v>
      </c>
      <c r="B12289">
        <v>1.10995</v>
      </c>
      <c r="C12289">
        <v>1.11026</v>
      </c>
      <c r="D12289">
        <v>1.1098699999999999</v>
      </c>
      <c r="E12289">
        <v>1.11022</v>
      </c>
    </row>
    <row r="12290" spans="1:5" x14ac:dyDescent="0.25">
      <c r="A12290" s="1">
        <v>43825.849305555559</v>
      </c>
      <c r="B12290">
        <v>1.1102399999999999</v>
      </c>
      <c r="C12290">
        <v>1.11067</v>
      </c>
      <c r="D12290">
        <v>1.10995</v>
      </c>
      <c r="E12290">
        <v>1.1106400000000001</v>
      </c>
    </row>
    <row r="12291" spans="1:5" x14ac:dyDescent="0.25">
      <c r="A12291" s="1">
        <v>43825.870138888888</v>
      </c>
      <c r="B12291">
        <v>1.1106400000000001</v>
      </c>
      <c r="C12291">
        <v>1.1109800000000001</v>
      </c>
      <c r="D12291">
        <v>1.11042</v>
      </c>
      <c r="E12291">
        <v>1.1109800000000001</v>
      </c>
    </row>
    <row r="12292" spans="1:5" x14ac:dyDescent="0.25">
      <c r="A12292" s="1">
        <v>43825.890972222223</v>
      </c>
      <c r="B12292">
        <v>1.1109800000000001</v>
      </c>
      <c r="C12292">
        <v>1.1112299999999999</v>
      </c>
      <c r="D12292">
        <v>1.1108</v>
      </c>
      <c r="E12292">
        <v>1.1112299999999999</v>
      </c>
    </row>
    <row r="12293" spans="1:5" x14ac:dyDescent="0.25">
      <c r="A12293" s="1">
        <v>43825.911805555559</v>
      </c>
      <c r="B12293">
        <v>1.11121</v>
      </c>
      <c r="C12293">
        <v>1.11171</v>
      </c>
      <c r="D12293">
        <v>1.1111599999999999</v>
      </c>
      <c r="E12293">
        <v>1.1116200000000001</v>
      </c>
    </row>
    <row r="12294" spans="1:5" x14ac:dyDescent="0.25">
      <c r="A12294" s="1">
        <v>43825.932638888888</v>
      </c>
      <c r="B12294">
        <v>1.11161</v>
      </c>
      <c r="C12294">
        <v>1.11198</v>
      </c>
      <c r="D12294">
        <v>1.11161</v>
      </c>
      <c r="E12294">
        <v>1.11188</v>
      </c>
    </row>
    <row r="12295" spans="1:5" x14ac:dyDescent="0.25">
      <c r="A12295" s="1">
        <v>43825.953472222223</v>
      </c>
      <c r="B12295">
        <v>1.11188</v>
      </c>
      <c r="C12295">
        <v>1.1120000000000001</v>
      </c>
      <c r="D12295">
        <v>1.1117900000000001</v>
      </c>
      <c r="E12295">
        <v>1.1118600000000001</v>
      </c>
    </row>
    <row r="12296" spans="1:5" x14ac:dyDescent="0.25">
      <c r="A12296" s="1">
        <v>43825.974305555559</v>
      </c>
      <c r="B12296">
        <v>1.11185</v>
      </c>
      <c r="C12296">
        <v>1.11189</v>
      </c>
      <c r="D12296">
        <v>1.11165</v>
      </c>
      <c r="E12296">
        <v>1.11168</v>
      </c>
    </row>
    <row r="12297" spans="1:5" x14ac:dyDescent="0.25">
      <c r="A12297" s="1">
        <v>43825.995138888888</v>
      </c>
      <c r="B12297">
        <v>1.11171</v>
      </c>
      <c r="C12297">
        <v>1.11212</v>
      </c>
      <c r="D12297">
        <v>1.1116900000000001</v>
      </c>
      <c r="E12297">
        <v>1.1120399999999999</v>
      </c>
    </row>
    <row r="12298" spans="1:5" x14ac:dyDescent="0.25">
      <c r="A12298" s="1">
        <v>43826.015972222223</v>
      </c>
      <c r="B12298">
        <v>1.11205</v>
      </c>
      <c r="C12298">
        <v>1.1121799999999999</v>
      </c>
      <c r="D12298">
        <v>1.1119399999999999</v>
      </c>
      <c r="E12298">
        <v>1.11205</v>
      </c>
    </row>
    <row r="12299" spans="1:5" x14ac:dyDescent="0.25">
      <c r="A12299" s="1">
        <v>43826.036805555559</v>
      </c>
      <c r="B12299">
        <v>1.11208</v>
      </c>
      <c r="C12299">
        <v>1.1122099999999999</v>
      </c>
      <c r="D12299">
        <v>1.11199</v>
      </c>
      <c r="E12299">
        <v>1.11206</v>
      </c>
    </row>
    <row r="12300" spans="1:5" x14ac:dyDescent="0.25">
      <c r="A12300" s="1">
        <v>43826.057638888888</v>
      </c>
      <c r="B12300">
        <v>1.11206</v>
      </c>
      <c r="C12300">
        <v>1.1121700000000001</v>
      </c>
      <c r="D12300">
        <v>1.1117699999999999</v>
      </c>
      <c r="E12300">
        <v>1.1117900000000001</v>
      </c>
    </row>
    <row r="12301" spans="1:5" x14ac:dyDescent="0.25">
      <c r="A12301" s="1">
        <v>43826.078472222223</v>
      </c>
      <c r="B12301">
        <v>1.1117900000000001</v>
      </c>
      <c r="C12301">
        <v>1.11199</v>
      </c>
      <c r="D12301">
        <v>1.11175</v>
      </c>
      <c r="E12301">
        <v>1.1119399999999999</v>
      </c>
    </row>
    <row r="12302" spans="1:5" x14ac:dyDescent="0.25">
      <c r="A12302" s="1">
        <v>43826.099305555559</v>
      </c>
      <c r="B12302">
        <v>1.11195</v>
      </c>
      <c r="C12302">
        <v>1.1125100000000001</v>
      </c>
      <c r="D12302">
        <v>1.1119000000000001</v>
      </c>
      <c r="E12302">
        <v>1.11229</v>
      </c>
    </row>
    <row r="12303" spans="1:5" x14ac:dyDescent="0.25">
      <c r="A12303" s="1">
        <v>43826.120138888888</v>
      </c>
      <c r="B12303">
        <v>1.1122799999999999</v>
      </c>
      <c r="C12303">
        <v>1.1129500000000001</v>
      </c>
      <c r="D12303">
        <v>1.1120699999999999</v>
      </c>
      <c r="E12303">
        <v>1.11253</v>
      </c>
    </row>
    <row r="12304" spans="1:5" x14ac:dyDescent="0.25">
      <c r="A12304" s="1">
        <v>43826.140972222223</v>
      </c>
      <c r="B12304">
        <v>1.1125400000000001</v>
      </c>
      <c r="C12304">
        <v>1.11398</v>
      </c>
      <c r="D12304">
        <v>1.11252</v>
      </c>
      <c r="E12304">
        <v>1.11347</v>
      </c>
    </row>
    <row r="12305" spans="1:5" x14ac:dyDescent="0.25">
      <c r="A12305" s="1">
        <v>43826.161805555559</v>
      </c>
      <c r="B12305">
        <v>1.1134900000000001</v>
      </c>
      <c r="C12305">
        <v>1.1141799999999999</v>
      </c>
      <c r="D12305">
        <v>1.11317</v>
      </c>
      <c r="E12305">
        <v>1.1134299999999999</v>
      </c>
    </row>
    <row r="12306" spans="1:5" x14ac:dyDescent="0.25">
      <c r="A12306" s="1">
        <v>43826.182638888888</v>
      </c>
      <c r="B12306">
        <v>1.11344</v>
      </c>
      <c r="C12306">
        <v>1.11378</v>
      </c>
      <c r="D12306">
        <v>1.1131200000000001</v>
      </c>
      <c r="E12306">
        <v>1.11317</v>
      </c>
    </row>
    <row r="12307" spans="1:5" x14ac:dyDescent="0.25">
      <c r="A12307" s="1">
        <v>43826.203472222223</v>
      </c>
      <c r="B12307">
        <v>1.1131800000000001</v>
      </c>
      <c r="C12307">
        <v>1.1136600000000001</v>
      </c>
      <c r="D12307">
        <v>1.11313</v>
      </c>
      <c r="E12307">
        <v>1.1135999999999999</v>
      </c>
    </row>
    <row r="12308" spans="1:5" x14ac:dyDescent="0.25">
      <c r="A12308" s="1">
        <v>43826.224305555559</v>
      </c>
      <c r="B12308">
        <v>1.1135900000000001</v>
      </c>
      <c r="C12308">
        <v>1.1142700000000001</v>
      </c>
      <c r="D12308">
        <v>1.1135900000000001</v>
      </c>
      <c r="E12308">
        <v>1.11398</v>
      </c>
    </row>
    <row r="12309" spans="1:5" x14ac:dyDescent="0.25">
      <c r="A12309" s="1">
        <v>43826.245138888888</v>
      </c>
      <c r="B12309">
        <v>1.11398</v>
      </c>
      <c r="C12309">
        <v>1.11439</v>
      </c>
      <c r="D12309">
        <v>1.11364</v>
      </c>
      <c r="E12309">
        <v>1.11435</v>
      </c>
    </row>
    <row r="12310" spans="1:5" x14ac:dyDescent="0.25">
      <c r="A12310" s="1">
        <v>43826.265972222223</v>
      </c>
      <c r="B12310">
        <v>1.11436</v>
      </c>
      <c r="C12310">
        <v>1.1149800000000001</v>
      </c>
      <c r="D12310">
        <v>1.1143000000000001</v>
      </c>
      <c r="E12310">
        <v>1.1147499999999999</v>
      </c>
    </row>
    <row r="12311" spans="1:5" x14ac:dyDescent="0.25">
      <c r="A12311" s="1">
        <v>43826.286805555559</v>
      </c>
      <c r="B12311">
        <v>1.1147400000000001</v>
      </c>
      <c r="C12311">
        <v>1.1149800000000001</v>
      </c>
      <c r="D12311">
        <v>1.1143700000000001</v>
      </c>
      <c r="E12311">
        <v>1.1144499999999999</v>
      </c>
    </row>
    <row r="12312" spans="1:5" x14ac:dyDescent="0.25">
      <c r="A12312" s="1">
        <v>43826.307638888888</v>
      </c>
      <c r="B12312">
        <v>1.1144400000000001</v>
      </c>
      <c r="C12312">
        <v>1.11548</v>
      </c>
      <c r="D12312">
        <v>1.1144400000000001</v>
      </c>
      <c r="E12312">
        <v>1.1154200000000001</v>
      </c>
    </row>
    <row r="12313" spans="1:5" x14ac:dyDescent="0.25">
      <c r="A12313" s="1">
        <v>43826.328472222223</v>
      </c>
      <c r="B12313">
        <v>1.1154200000000001</v>
      </c>
      <c r="C12313">
        <v>1.11548</v>
      </c>
      <c r="D12313">
        <v>1.1149</v>
      </c>
      <c r="E12313">
        <v>1.11541</v>
      </c>
    </row>
    <row r="12314" spans="1:5" x14ac:dyDescent="0.25">
      <c r="A12314" s="1">
        <v>43826.349305555559</v>
      </c>
      <c r="B12314">
        <v>1.1154200000000001</v>
      </c>
      <c r="C12314">
        <v>1.1157999999999999</v>
      </c>
      <c r="D12314">
        <v>1.1150899999999999</v>
      </c>
      <c r="E12314">
        <v>1.11572</v>
      </c>
    </row>
    <row r="12315" spans="1:5" x14ac:dyDescent="0.25">
      <c r="A12315" s="1">
        <v>43826.370138888888</v>
      </c>
      <c r="B12315">
        <v>1.1157300000000001</v>
      </c>
      <c r="C12315">
        <v>1.1159300000000001</v>
      </c>
      <c r="D12315">
        <v>1.11534</v>
      </c>
      <c r="E12315">
        <v>1.11557</v>
      </c>
    </row>
    <row r="12316" spans="1:5" x14ac:dyDescent="0.25">
      <c r="A12316" s="1">
        <v>43826.390972222223</v>
      </c>
      <c r="B12316">
        <v>1.1155600000000001</v>
      </c>
      <c r="C12316">
        <v>1.1157699999999999</v>
      </c>
      <c r="D12316">
        <v>1.1151899999999999</v>
      </c>
      <c r="E12316">
        <v>1.1153599999999999</v>
      </c>
    </row>
    <row r="12317" spans="1:5" x14ac:dyDescent="0.25">
      <c r="A12317" s="1">
        <v>43826.411805555559</v>
      </c>
      <c r="B12317">
        <v>1.1153500000000001</v>
      </c>
      <c r="C12317">
        <v>1.1163400000000001</v>
      </c>
      <c r="D12317">
        <v>1.1152</v>
      </c>
      <c r="E12317">
        <v>1.11612</v>
      </c>
    </row>
    <row r="12318" spans="1:5" x14ac:dyDescent="0.25">
      <c r="A12318" s="1">
        <v>43826.432638888888</v>
      </c>
      <c r="B12318">
        <v>1.1161300000000001</v>
      </c>
      <c r="C12318">
        <v>1.1172500000000001</v>
      </c>
      <c r="D12318">
        <v>1.1157300000000001</v>
      </c>
      <c r="E12318">
        <v>1.1171899999999999</v>
      </c>
    </row>
    <row r="12319" spans="1:5" x14ac:dyDescent="0.25">
      <c r="A12319" s="1">
        <v>43826.453472222223</v>
      </c>
      <c r="B12319">
        <v>1.1171800000000001</v>
      </c>
      <c r="C12319">
        <v>1.11792</v>
      </c>
      <c r="D12319">
        <v>1.11713</v>
      </c>
      <c r="E12319">
        <v>1.1172599999999999</v>
      </c>
    </row>
    <row r="12320" spans="1:5" x14ac:dyDescent="0.25">
      <c r="A12320" s="1">
        <v>43826.474305555559</v>
      </c>
      <c r="B12320">
        <v>1.1172599999999999</v>
      </c>
      <c r="C12320">
        <v>1.11755</v>
      </c>
      <c r="D12320">
        <v>1.1158399999999999</v>
      </c>
      <c r="E12320">
        <v>1.1174599999999999</v>
      </c>
    </row>
    <row r="12321" spans="1:5" x14ac:dyDescent="0.25">
      <c r="A12321" s="1">
        <v>43826.495138888888</v>
      </c>
      <c r="B12321">
        <v>1.11747</v>
      </c>
      <c r="C12321">
        <v>1.11764</v>
      </c>
      <c r="D12321">
        <v>1.1170199999999999</v>
      </c>
      <c r="E12321">
        <v>1.1174500000000001</v>
      </c>
    </row>
    <row r="12322" spans="1:5" x14ac:dyDescent="0.25">
      <c r="A12322" s="1">
        <v>43826.515972222223</v>
      </c>
      <c r="B12322">
        <v>1.1174299999999999</v>
      </c>
      <c r="C12322">
        <v>1.1178600000000001</v>
      </c>
      <c r="D12322">
        <v>1.1172</v>
      </c>
      <c r="E12322">
        <v>1.1177699999999999</v>
      </c>
    </row>
    <row r="12323" spans="1:5" x14ac:dyDescent="0.25">
      <c r="A12323" s="1">
        <v>43826.536805555559</v>
      </c>
      <c r="B12323">
        <v>1.1177699999999999</v>
      </c>
      <c r="C12323">
        <v>1.1182799999999999</v>
      </c>
      <c r="D12323">
        <v>1.1176200000000001</v>
      </c>
      <c r="E12323">
        <v>1.1179699999999999</v>
      </c>
    </row>
    <row r="12324" spans="1:5" x14ac:dyDescent="0.25">
      <c r="A12324" s="1">
        <v>43826.557638888888</v>
      </c>
      <c r="B12324">
        <v>1.11799</v>
      </c>
      <c r="C12324">
        <v>1.1184400000000001</v>
      </c>
      <c r="D12324">
        <v>1.11778</v>
      </c>
      <c r="E12324">
        <v>1.1178399999999999</v>
      </c>
    </row>
    <row r="12325" spans="1:5" x14ac:dyDescent="0.25">
      <c r="A12325" s="1">
        <v>43826.578472222223</v>
      </c>
      <c r="B12325">
        <v>1.11782</v>
      </c>
      <c r="C12325">
        <v>1.11833</v>
      </c>
      <c r="D12325">
        <v>1.11774</v>
      </c>
      <c r="E12325">
        <v>1.11822</v>
      </c>
    </row>
    <row r="12326" spans="1:5" x14ac:dyDescent="0.25">
      <c r="A12326" s="1">
        <v>43826.599305555559</v>
      </c>
      <c r="B12326">
        <v>1.1182300000000001</v>
      </c>
      <c r="C12326">
        <v>1.11883</v>
      </c>
      <c r="D12326">
        <v>1.11819</v>
      </c>
      <c r="E12326">
        <v>1.11819</v>
      </c>
    </row>
    <row r="12327" spans="1:5" x14ac:dyDescent="0.25">
      <c r="A12327" s="1">
        <v>43826.620138888888</v>
      </c>
      <c r="B12327">
        <v>1.11819</v>
      </c>
      <c r="C12327">
        <v>1.11836</v>
      </c>
      <c r="D12327">
        <v>1.11791</v>
      </c>
      <c r="E12327">
        <v>1.1182300000000001</v>
      </c>
    </row>
    <row r="12328" spans="1:5" x14ac:dyDescent="0.25">
      <c r="A12328" s="1">
        <v>43826.640972222223</v>
      </c>
      <c r="B12328">
        <v>1.11822</v>
      </c>
      <c r="C12328">
        <v>1.1187499999999999</v>
      </c>
      <c r="D12328">
        <v>1.1181000000000001</v>
      </c>
      <c r="E12328">
        <v>1.1181700000000001</v>
      </c>
    </row>
    <row r="12329" spans="1:5" x14ac:dyDescent="0.25">
      <c r="A12329" s="1">
        <v>43826.661805555559</v>
      </c>
      <c r="B12329">
        <v>1.11818</v>
      </c>
      <c r="C12329">
        <v>1.1182000000000001</v>
      </c>
      <c r="D12329">
        <v>1.11758</v>
      </c>
      <c r="E12329">
        <v>1.11765</v>
      </c>
    </row>
    <row r="12330" spans="1:5" x14ac:dyDescent="0.25">
      <c r="A12330" s="1">
        <v>43826.682638888888</v>
      </c>
      <c r="B12330">
        <v>1.11765</v>
      </c>
      <c r="C12330">
        <v>1.1176600000000001</v>
      </c>
      <c r="D12330">
        <v>1.1170899999999999</v>
      </c>
      <c r="E12330">
        <v>1.11744</v>
      </c>
    </row>
    <row r="12331" spans="1:5" x14ac:dyDescent="0.25">
      <c r="A12331" s="1">
        <v>43826.703472222223</v>
      </c>
      <c r="B12331">
        <v>1.11744</v>
      </c>
      <c r="C12331">
        <v>1.1177600000000001</v>
      </c>
      <c r="D12331">
        <v>1.11738</v>
      </c>
      <c r="E12331">
        <v>1.11758</v>
      </c>
    </row>
    <row r="12332" spans="1:5" x14ac:dyDescent="0.25">
      <c r="A12332" s="1">
        <v>43828.726388888892</v>
      </c>
      <c r="B12332">
        <v>1.11758</v>
      </c>
      <c r="C12332">
        <v>1.1178600000000001</v>
      </c>
      <c r="D12332">
        <v>1.1171199999999999</v>
      </c>
      <c r="E12332">
        <v>1.11751</v>
      </c>
    </row>
    <row r="12333" spans="1:5" x14ac:dyDescent="0.25">
      <c r="A12333" s="1">
        <v>43828.74722222222</v>
      </c>
      <c r="B12333">
        <v>1.11747</v>
      </c>
      <c r="C12333">
        <v>1.1178900000000001</v>
      </c>
      <c r="D12333">
        <v>1.11731</v>
      </c>
      <c r="E12333">
        <v>1.1176299999999999</v>
      </c>
    </row>
    <row r="12334" spans="1:5" x14ac:dyDescent="0.25">
      <c r="A12334" s="1">
        <v>43828.768055555556</v>
      </c>
      <c r="B12334">
        <v>1.11764</v>
      </c>
      <c r="C12334">
        <v>1.1183799999999999</v>
      </c>
      <c r="D12334">
        <v>1.11761</v>
      </c>
      <c r="E12334">
        <v>1.1181300000000001</v>
      </c>
    </row>
    <row r="12335" spans="1:5" x14ac:dyDescent="0.25">
      <c r="A12335" s="1">
        <v>43828.788888888892</v>
      </c>
      <c r="B12335">
        <v>1.1181300000000001</v>
      </c>
      <c r="C12335">
        <v>1.11839</v>
      </c>
      <c r="D12335">
        <v>1.1179600000000001</v>
      </c>
      <c r="E12335">
        <v>1.1182099999999999</v>
      </c>
    </row>
    <row r="12336" spans="1:5" x14ac:dyDescent="0.25">
      <c r="A12336" s="1">
        <v>43828.80972222222</v>
      </c>
      <c r="B12336">
        <v>1.1182099999999999</v>
      </c>
      <c r="C12336">
        <v>1.1184099999999999</v>
      </c>
      <c r="D12336">
        <v>1.1180600000000001</v>
      </c>
      <c r="E12336">
        <v>1.1183700000000001</v>
      </c>
    </row>
    <row r="12337" spans="1:5" x14ac:dyDescent="0.25">
      <c r="A12337" s="1">
        <v>43828.830555555556</v>
      </c>
      <c r="B12337">
        <v>1.11836</v>
      </c>
      <c r="C12337">
        <v>1.11879</v>
      </c>
      <c r="D12337">
        <v>1.11833</v>
      </c>
      <c r="E12337">
        <v>1.1187100000000001</v>
      </c>
    </row>
    <row r="12338" spans="1:5" x14ac:dyDescent="0.25">
      <c r="A12338" s="1">
        <v>43828.851388888892</v>
      </c>
      <c r="B12338">
        <v>1.1187</v>
      </c>
      <c r="C12338">
        <v>1.1193</v>
      </c>
      <c r="D12338">
        <v>1.1187</v>
      </c>
      <c r="E12338">
        <v>1.1191500000000001</v>
      </c>
    </row>
    <row r="12339" spans="1:5" x14ac:dyDescent="0.25">
      <c r="A12339" s="1">
        <v>43828.87222222222</v>
      </c>
      <c r="B12339">
        <v>1.1191500000000001</v>
      </c>
      <c r="C12339">
        <v>1.1195200000000001</v>
      </c>
      <c r="D12339">
        <v>1.11903</v>
      </c>
      <c r="E12339">
        <v>1.11947</v>
      </c>
    </row>
    <row r="12340" spans="1:5" x14ac:dyDescent="0.25">
      <c r="A12340" s="1">
        <v>43828.893055555556</v>
      </c>
      <c r="B12340">
        <v>1.1194599999999999</v>
      </c>
      <c r="C12340">
        <v>1.12002</v>
      </c>
      <c r="D12340">
        <v>1.1191500000000001</v>
      </c>
      <c r="E12340">
        <v>1.11998</v>
      </c>
    </row>
    <row r="12341" spans="1:5" x14ac:dyDescent="0.25">
      <c r="A12341" s="1">
        <v>43828.913888888892</v>
      </c>
      <c r="B12341">
        <v>1.11999</v>
      </c>
      <c r="C12341">
        <v>1.1204799999999999</v>
      </c>
      <c r="D12341">
        <v>1.11992</v>
      </c>
      <c r="E12341">
        <v>1.12042</v>
      </c>
    </row>
    <row r="12342" spans="1:5" x14ac:dyDescent="0.25">
      <c r="A12342" s="1">
        <v>43828.93472222222</v>
      </c>
      <c r="B12342">
        <v>1.12043</v>
      </c>
      <c r="C12342">
        <v>1.1210800000000001</v>
      </c>
      <c r="D12342">
        <v>1.12039</v>
      </c>
      <c r="E12342">
        <v>1.1206100000000001</v>
      </c>
    </row>
    <row r="12343" spans="1:5" x14ac:dyDescent="0.25">
      <c r="A12343" s="1">
        <v>43828.955555555556</v>
      </c>
      <c r="B12343">
        <v>1.12059</v>
      </c>
      <c r="C12343">
        <v>1.12059</v>
      </c>
      <c r="D12343">
        <v>1.1197999999999999</v>
      </c>
      <c r="E12343">
        <v>1.1198999999999999</v>
      </c>
    </row>
    <row r="12344" spans="1:5" x14ac:dyDescent="0.25">
      <c r="A12344" s="1">
        <v>43828.976388888892</v>
      </c>
      <c r="B12344">
        <v>1.1198999999999999</v>
      </c>
      <c r="C12344">
        <v>1.12001</v>
      </c>
      <c r="D12344">
        <v>1.11958</v>
      </c>
      <c r="E12344">
        <v>1.11968</v>
      </c>
    </row>
    <row r="12345" spans="1:5" x14ac:dyDescent="0.25">
      <c r="A12345" s="1">
        <v>43828.99722222222</v>
      </c>
      <c r="B12345">
        <v>1.11968</v>
      </c>
      <c r="C12345">
        <v>1.12012</v>
      </c>
      <c r="D12345">
        <v>1.1196699999999999</v>
      </c>
      <c r="E12345">
        <v>1.12005</v>
      </c>
    </row>
    <row r="12346" spans="1:5" x14ac:dyDescent="0.25">
      <c r="A12346" s="1">
        <v>43829.018055555556</v>
      </c>
      <c r="B12346">
        <v>1.12005</v>
      </c>
      <c r="C12346">
        <v>1.12005</v>
      </c>
      <c r="D12346">
        <v>1.1195200000000001</v>
      </c>
      <c r="E12346">
        <v>1.1200300000000001</v>
      </c>
    </row>
    <row r="12347" spans="1:5" x14ac:dyDescent="0.25">
      <c r="A12347" s="1">
        <v>43829.038888888892</v>
      </c>
      <c r="B12347">
        <v>1.1200399999999999</v>
      </c>
      <c r="C12347">
        <v>1.1205099999999999</v>
      </c>
      <c r="D12347">
        <v>1.12002</v>
      </c>
      <c r="E12347">
        <v>1.12015</v>
      </c>
    </row>
    <row r="12348" spans="1:5" x14ac:dyDescent="0.25">
      <c r="A12348" s="1">
        <v>43829.05972222222</v>
      </c>
      <c r="B12348">
        <v>1.12018</v>
      </c>
      <c r="C12348">
        <v>1.12029</v>
      </c>
      <c r="D12348">
        <v>1.11927</v>
      </c>
      <c r="E12348">
        <v>1.1193299999999999</v>
      </c>
    </row>
    <row r="12349" spans="1:5" x14ac:dyDescent="0.25">
      <c r="A12349" s="1">
        <v>43829.080555555556</v>
      </c>
      <c r="B12349">
        <v>1.1193299999999999</v>
      </c>
      <c r="C12349">
        <v>1.11957</v>
      </c>
      <c r="D12349">
        <v>1.11921</v>
      </c>
      <c r="E12349">
        <v>1.11951</v>
      </c>
    </row>
    <row r="12350" spans="1:5" x14ac:dyDescent="0.25">
      <c r="A12350" s="1">
        <v>43829.101388888892</v>
      </c>
      <c r="B12350">
        <v>1.11951</v>
      </c>
      <c r="C12350">
        <v>1.12052</v>
      </c>
      <c r="D12350">
        <v>1.1194500000000001</v>
      </c>
      <c r="E12350">
        <v>1.1203799999999999</v>
      </c>
    </row>
    <row r="12351" spans="1:5" x14ac:dyDescent="0.25">
      <c r="A12351" s="1">
        <v>43829.12222222222</v>
      </c>
      <c r="B12351">
        <v>1.12036</v>
      </c>
      <c r="C12351">
        <v>1.1205799999999999</v>
      </c>
      <c r="D12351">
        <v>1.11954</v>
      </c>
      <c r="E12351">
        <v>1.11981</v>
      </c>
    </row>
    <row r="12352" spans="1:5" x14ac:dyDescent="0.25">
      <c r="A12352" s="1">
        <v>43829.143055555556</v>
      </c>
      <c r="B12352">
        <v>1.11981</v>
      </c>
      <c r="C12352">
        <v>1.1204499999999999</v>
      </c>
      <c r="D12352">
        <v>1.1193500000000001</v>
      </c>
      <c r="E12352">
        <v>1.1197699999999999</v>
      </c>
    </row>
    <row r="12353" spans="1:5" x14ac:dyDescent="0.25">
      <c r="A12353" s="1">
        <v>43829.163888888892</v>
      </c>
      <c r="B12353">
        <v>1.1197600000000001</v>
      </c>
      <c r="C12353">
        <v>1.12019</v>
      </c>
      <c r="D12353">
        <v>1.1196200000000001</v>
      </c>
      <c r="E12353">
        <v>1.11965</v>
      </c>
    </row>
    <row r="12354" spans="1:5" x14ac:dyDescent="0.25">
      <c r="A12354" s="1">
        <v>43829.18472222222</v>
      </c>
      <c r="B12354">
        <v>1.11964</v>
      </c>
      <c r="C12354">
        <v>1.11978</v>
      </c>
      <c r="D12354">
        <v>1.1191599999999999</v>
      </c>
      <c r="E12354">
        <v>1.11917</v>
      </c>
    </row>
    <row r="12355" spans="1:5" x14ac:dyDescent="0.25">
      <c r="A12355" s="1">
        <v>43829.205555555556</v>
      </c>
      <c r="B12355">
        <v>1.11917</v>
      </c>
      <c r="C12355">
        <v>1.1197600000000001</v>
      </c>
      <c r="D12355">
        <v>1.1189899999999999</v>
      </c>
      <c r="E12355">
        <v>1.1196900000000001</v>
      </c>
    </row>
    <row r="12356" spans="1:5" x14ac:dyDescent="0.25">
      <c r="A12356" s="1">
        <v>43829.226388888892</v>
      </c>
      <c r="B12356">
        <v>1.1196900000000001</v>
      </c>
      <c r="C12356">
        <v>1.1202300000000001</v>
      </c>
      <c r="D12356">
        <v>1.1196600000000001</v>
      </c>
      <c r="E12356">
        <v>1.1198399999999999</v>
      </c>
    </row>
    <row r="12357" spans="1:5" x14ac:dyDescent="0.25">
      <c r="A12357" s="1">
        <v>43829.24722222222</v>
      </c>
      <c r="B12357">
        <v>1.1198399999999999</v>
      </c>
      <c r="C12357">
        <v>1.11985</v>
      </c>
      <c r="D12357">
        <v>1.11897</v>
      </c>
      <c r="E12357">
        <v>1.1191</v>
      </c>
    </row>
    <row r="12358" spans="1:5" x14ac:dyDescent="0.25">
      <c r="A12358" s="1">
        <v>43829.268055555556</v>
      </c>
      <c r="B12358">
        <v>1.11911</v>
      </c>
      <c r="C12358">
        <v>1.1202300000000001</v>
      </c>
      <c r="D12358">
        <v>1.1189899999999999</v>
      </c>
      <c r="E12358">
        <v>1.11991</v>
      </c>
    </row>
    <row r="12359" spans="1:5" x14ac:dyDescent="0.25">
      <c r="A12359" s="1">
        <v>43829.288888888892</v>
      </c>
      <c r="B12359">
        <v>1.11992</v>
      </c>
      <c r="C12359">
        <v>1.1199300000000001</v>
      </c>
      <c r="D12359">
        <v>1.11913</v>
      </c>
      <c r="E12359">
        <v>1.1193299999999999</v>
      </c>
    </row>
    <row r="12360" spans="1:5" x14ac:dyDescent="0.25">
      <c r="A12360" s="1">
        <v>43829.30972222222</v>
      </c>
      <c r="B12360">
        <v>1.1193200000000001</v>
      </c>
      <c r="C12360">
        <v>1.1194299999999999</v>
      </c>
      <c r="D12360">
        <v>1.11897</v>
      </c>
      <c r="E12360">
        <v>1.1190199999999999</v>
      </c>
    </row>
    <row r="12361" spans="1:5" x14ac:dyDescent="0.25">
      <c r="A12361" s="1">
        <v>43829.330555555556</v>
      </c>
      <c r="B12361">
        <v>1.1190100000000001</v>
      </c>
      <c r="C12361">
        <v>1.11913</v>
      </c>
      <c r="D12361">
        <v>1.1186</v>
      </c>
      <c r="E12361">
        <v>1.11897</v>
      </c>
    </row>
    <row r="12362" spans="1:5" x14ac:dyDescent="0.25">
      <c r="A12362" s="1">
        <v>43829.351388888892</v>
      </c>
      <c r="B12362">
        <v>1.11897</v>
      </c>
      <c r="C12362">
        <v>1.11921</v>
      </c>
      <c r="D12362">
        <v>1.1184799999999999</v>
      </c>
      <c r="E12362">
        <v>1.1190100000000001</v>
      </c>
    </row>
    <row r="12363" spans="1:5" x14ac:dyDescent="0.25">
      <c r="A12363" s="1">
        <v>43829.37222222222</v>
      </c>
      <c r="B12363">
        <v>1.1190100000000001</v>
      </c>
      <c r="C12363">
        <v>1.1191</v>
      </c>
      <c r="D12363">
        <v>1.11815</v>
      </c>
      <c r="E12363">
        <v>1.1190199999999999</v>
      </c>
    </row>
    <row r="12364" spans="1:5" x14ac:dyDescent="0.25">
      <c r="A12364" s="1">
        <v>43829.393055555556</v>
      </c>
      <c r="B12364">
        <v>1.11903</v>
      </c>
      <c r="C12364">
        <v>1.12009</v>
      </c>
      <c r="D12364">
        <v>1.1188499999999999</v>
      </c>
      <c r="E12364">
        <v>1.1196999999999999</v>
      </c>
    </row>
    <row r="12365" spans="1:5" x14ac:dyDescent="0.25">
      <c r="A12365" s="1">
        <v>43829.413888888892</v>
      </c>
      <c r="B12365">
        <v>1.11971</v>
      </c>
      <c r="C12365">
        <v>1.12079</v>
      </c>
      <c r="D12365">
        <v>1.11951</v>
      </c>
      <c r="E12365">
        <v>1.1206199999999999</v>
      </c>
    </row>
    <row r="12366" spans="1:5" x14ac:dyDescent="0.25">
      <c r="A12366" s="1">
        <v>43829.43472222222</v>
      </c>
      <c r="B12366">
        <v>1.1206199999999999</v>
      </c>
      <c r="C12366">
        <v>1.1207499999999999</v>
      </c>
      <c r="D12366">
        <v>1.1199600000000001</v>
      </c>
      <c r="E12366">
        <v>1.12019</v>
      </c>
    </row>
    <row r="12367" spans="1:5" x14ac:dyDescent="0.25">
      <c r="A12367" s="1">
        <v>43829.455555555556</v>
      </c>
      <c r="B12367">
        <v>1.12019</v>
      </c>
      <c r="C12367">
        <v>1.12049</v>
      </c>
      <c r="D12367">
        <v>1.1196999999999999</v>
      </c>
      <c r="E12367">
        <v>1.11971</v>
      </c>
    </row>
    <row r="12368" spans="1:5" x14ac:dyDescent="0.25">
      <c r="A12368" s="1">
        <v>43829.476388888892</v>
      </c>
      <c r="B12368">
        <v>1.11971</v>
      </c>
      <c r="C12368">
        <v>1.12185</v>
      </c>
      <c r="D12368">
        <v>1.1196900000000001</v>
      </c>
      <c r="E12368">
        <v>1.12158</v>
      </c>
    </row>
    <row r="12369" spans="1:5" x14ac:dyDescent="0.25">
      <c r="A12369" s="1">
        <v>43829.49722222222</v>
      </c>
      <c r="B12369">
        <v>1.1215599999999999</v>
      </c>
      <c r="C12369">
        <v>1.1220699999999999</v>
      </c>
      <c r="D12369">
        <v>1.1214599999999999</v>
      </c>
      <c r="E12369">
        <v>1.12171</v>
      </c>
    </row>
    <row r="12370" spans="1:5" x14ac:dyDescent="0.25">
      <c r="A12370" s="1">
        <v>43829.518055555556</v>
      </c>
      <c r="B12370">
        <v>1.1216900000000001</v>
      </c>
      <c r="C12370">
        <v>1.1216900000000001</v>
      </c>
      <c r="D12370">
        <v>1.1211599999999999</v>
      </c>
      <c r="E12370">
        <v>1.1214200000000001</v>
      </c>
    </row>
    <row r="12371" spans="1:5" x14ac:dyDescent="0.25">
      <c r="A12371" s="1">
        <v>43829.538888888892</v>
      </c>
      <c r="B12371">
        <v>1.1214200000000001</v>
      </c>
      <c r="C12371">
        <v>1.12161</v>
      </c>
      <c r="D12371">
        <v>1.1208800000000001</v>
      </c>
      <c r="E12371">
        <v>1.1211100000000001</v>
      </c>
    </row>
    <row r="12372" spans="1:5" x14ac:dyDescent="0.25">
      <c r="A12372" s="1">
        <v>43829.55972222222</v>
      </c>
      <c r="B12372">
        <v>1.1211</v>
      </c>
      <c r="C12372">
        <v>1.1212500000000001</v>
      </c>
      <c r="D12372">
        <v>1.1208199999999999</v>
      </c>
      <c r="E12372">
        <v>1.1210899999999999</v>
      </c>
    </row>
    <row r="12373" spans="1:5" x14ac:dyDescent="0.25">
      <c r="A12373" s="1">
        <v>43829.580555555556</v>
      </c>
      <c r="B12373">
        <v>1.1210899999999999</v>
      </c>
      <c r="C12373">
        <v>1.12113</v>
      </c>
      <c r="D12373">
        <v>1.12019</v>
      </c>
      <c r="E12373">
        <v>1.12033</v>
      </c>
    </row>
    <row r="12374" spans="1:5" x14ac:dyDescent="0.25">
      <c r="A12374" s="1">
        <v>43829.601388888892</v>
      </c>
      <c r="B12374">
        <v>1.12033</v>
      </c>
      <c r="C12374">
        <v>1.1204499999999999</v>
      </c>
      <c r="D12374">
        <v>1.1201300000000001</v>
      </c>
      <c r="E12374">
        <v>1.1202799999999999</v>
      </c>
    </row>
    <row r="12375" spans="1:5" x14ac:dyDescent="0.25">
      <c r="A12375" s="1">
        <v>43829.62222222222</v>
      </c>
      <c r="B12375">
        <v>1.1202700000000001</v>
      </c>
      <c r="C12375">
        <v>1.1202700000000001</v>
      </c>
      <c r="D12375">
        <v>1.11999</v>
      </c>
      <c r="E12375">
        <v>1.1201099999999999</v>
      </c>
    </row>
    <row r="12376" spans="1:5" x14ac:dyDescent="0.25">
      <c r="A12376" s="1">
        <v>43829.643055555556</v>
      </c>
      <c r="B12376">
        <v>1.12008</v>
      </c>
      <c r="C12376">
        <v>1.12035</v>
      </c>
      <c r="D12376">
        <v>1.1197999999999999</v>
      </c>
      <c r="E12376">
        <v>1.1199300000000001</v>
      </c>
    </row>
    <row r="12377" spans="1:5" x14ac:dyDescent="0.25">
      <c r="A12377" s="1">
        <v>43829.663888888892</v>
      </c>
      <c r="B12377">
        <v>1.1199300000000001</v>
      </c>
      <c r="C12377">
        <v>1.1199699999999999</v>
      </c>
      <c r="D12377">
        <v>1.11971</v>
      </c>
      <c r="E12377">
        <v>1.11974</v>
      </c>
    </row>
    <row r="12378" spans="1:5" x14ac:dyDescent="0.25">
      <c r="A12378" s="1">
        <v>43829.68472222222</v>
      </c>
      <c r="B12378">
        <v>1.11974</v>
      </c>
      <c r="C12378">
        <v>1.12022</v>
      </c>
      <c r="D12378">
        <v>1.1196299999999999</v>
      </c>
      <c r="E12378">
        <v>1.12016</v>
      </c>
    </row>
    <row r="12379" spans="1:5" x14ac:dyDescent="0.25">
      <c r="A12379" s="1">
        <v>43829.705555555556</v>
      </c>
      <c r="B12379">
        <v>1.12015</v>
      </c>
      <c r="C12379">
        <v>1.1202700000000001</v>
      </c>
      <c r="D12379">
        <v>1.1199699999999999</v>
      </c>
      <c r="E12379">
        <v>1.11998</v>
      </c>
    </row>
    <row r="12380" spans="1:5" x14ac:dyDescent="0.25">
      <c r="A12380" s="1">
        <v>43829.727083333331</v>
      </c>
      <c r="B12380">
        <v>1.1199699999999999</v>
      </c>
      <c r="C12380">
        <v>1.12042</v>
      </c>
      <c r="D12380">
        <v>1.11978</v>
      </c>
      <c r="E12380">
        <v>1.1199699999999999</v>
      </c>
    </row>
    <row r="12381" spans="1:5" x14ac:dyDescent="0.25">
      <c r="A12381" s="1">
        <v>43829.747916666667</v>
      </c>
      <c r="B12381">
        <v>1.1199699999999999</v>
      </c>
      <c r="C12381">
        <v>1.12036</v>
      </c>
      <c r="D12381">
        <v>1.11974</v>
      </c>
      <c r="E12381">
        <v>1.1200399999999999</v>
      </c>
    </row>
    <row r="12382" spans="1:5" x14ac:dyDescent="0.25">
      <c r="A12382" s="1">
        <v>43829.768750000003</v>
      </c>
      <c r="B12382">
        <v>1.1200399999999999</v>
      </c>
      <c r="C12382">
        <v>1.12035</v>
      </c>
      <c r="D12382">
        <v>1.1197699999999999</v>
      </c>
      <c r="E12382">
        <v>1.1202799999999999</v>
      </c>
    </row>
    <row r="12383" spans="1:5" x14ac:dyDescent="0.25">
      <c r="A12383" s="1">
        <v>43829.789583333331</v>
      </c>
      <c r="B12383">
        <v>1.1202799999999999</v>
      </c>
      <c r="C12383">
        <v>1.12033</v>
      </c>
      <c r="D12383">
        <v>1.1201399999999999</v>
      </c>
      <c r="E12383">
        <v>1.12018</v>
      </c>
    </row>
    <row r="12384" spans="1:5" x14ac:dyDescent="0.25">
      <c r="A12384" s="1">
        <v>43829.810416666667</v>
      </c>
      <c r="B12384">
        <v>1.12018</v>
      </c>
      <c r="C12384">
        <v>1.12036</v>
      </c>
      <c r="D12384">
        <v>1.1201000000000001</v>
      </c>
      <c r="E12384">
        <v>1.12036</v>
      </c>
    </row>
    <row r="12385" spans="1:5" x14ac:dyDescent="0.25">
      <c r="A12385" s="1">
        <v>43829.831250000003</v>
      </c>
      <c r="B12385">
        <v>1.12036</v>
      </c>
      <c r="C12385">
        <v>1.1205000000000001</v>
      </c>
      <c r="D12385">
        <v>1.1203000000000001</v>
      </c>
      <c r="E12385">
        <v>1.1204000000000001</v>
      </c>
    </row>
    <row r="12386" spans="1:5" x14ac:dyDescent="0.25">
      <c r="A12386" s="1">
        <v>43829.852083333331</v>
      </c>
      <c r="B12386">
        <v>1.1204000000000001</v>
      </c>
      <c r="C12386">
        <v>1.1209499999999999</v>
      </c>
      <c r="D12386">
        <v>1.1203399999999999</v>
      </c>
      <c r="E12386">
        <v>1.1209100000000001</v>
      </c>
    </row>
    <row r="12387" spans="1:5" x14ac:dyDescent="0.25">
      <c r="A12387" s="1">
        <v>43829.872916666667</v>
      </c>
      <c r="B12387">
        <v>1.1209100000000001</v>
      </c>
      <c r="C12387">
        <v>1.12138</v>
      </c>
      <c r="D12387">
        <v>1.1209100000000001</v>
      </c>
      <c r="E12387">
        <v>1.12121</v>
      </c>
    </row>
    <row r="12388" spans="1:5" x14ac:dyDescent="0.25">
      <c r="A12388" s="1">
        <v>43829.893750000003</v>
      </c>
      <c r="B12388">
        <v>1.1212200000000001</v>
      </c>
      <c r="C12388">
        <v>1.12147</v>
      </c>
      <c r="D12388">
        <v>1.12114</v>
      </c>
      <c r="E12388">
        <v>1.1212</v>
      </c>
    </row>
    <row r="12389" spans="1:5" x14ac:dyDescent="0.25">
      <c r="A12389" s="1">
        <v>43829.914583333331</v>
      </c>
      <c r="B12389">
        <v>1.12124</v>
      </c>
      <c r="C12389">
        <v>1.1213200000000001</v>
      </c>
      <c r="D12389">
        <v>1.1209899999999999</v>
      </c>
      <c r="E12389">
        <v>1.1209899999999999</v>
      </c>
    </row>
    <row r="12390" spans="1:5" x14ac:dyDescent="0.25">
      <c r="A12390" s="1">
        <v>43829.935416666667</v>
      </c>
      <c r="B12390">
        <v>1.1209899999999999</v>
      </c>
      <c r="C12390">
        <v>1.121</v>
      </c>
      <c r="D12390">
        <v>1.1204099999999999</v>
      </c>
      <c r="E12390">
        <v>1.1204099999999999</v>
      </c>
    </row>
    <row r="12391" spans="1:5" x14ac:dyDescent="0.25">
      <c r="A12391" s="1">
        <v>43829.956250000003</v>
      </c>
      <c r="B12391">
        <v>1.1204099999999999</v>
      </c>
      <c r="C12391">
        <v>1.12043</v>
      </c>
      <c r="D12391">
        <v>1.1198699999999999</v>
      </c>
      <c r="E12391">
        <v>1.12042</v>
      </c>
    </row>
    <row r="12392" spans="1:5" x14ac:dyDescent="0.25">
      <c r="A12392" s="1">
        <v>43829.977083333331</v>
      </c>
      <c r="B12392">
        <v>1.1204099999999999</v>
      </c>
      <c r="C12392">
        <v>1.1205400000000001</v>
      </c>
      <c r="D12392">
        <v>1.1203099999999999</v>
      </c>
      <c r="E12392">
        <v>1.1204799999999999</v>
      </c>
    </row>
    <row r="12393" spans="1:5" x14ac:dyDescent="0.25">
      <c r="A12393" s="1">
        <v>43829.997916666667</v>
      </c>
      <c r="B12393">
        <v>1.1204799999999999</v>
      </c>
      <c r="C12393">
        <v>1.1204799999999999</v>
      </c>
      <c r="D12393">
        <v>1.1202700000000001</v>
      </c>
      <c r="E12393">
        <v>1.12032</v>
      </c>
    </row>
    <row r="12394" spans="1:5" x14ac:dyDescent="0.25">
      <c r="A12394" s="1">
        <v>43830.018750000003</v>
      </c>
      <c r="B12394">
        <v>1.12033</v>
      </c>
      <c r="C12394">
        <v>1.12043</v>
      </c>
      <c r="D12394">
        <v>1.1202000000000001</v>
      </c>
      <c r="E12394">
        <v>1.12043</v>
      </c>
    </row>
    <row r="12395" spans="1:5" x14ac:dyDescent="0.25">
      <c r="A12395" s="1">
        <v>43830.039583333331</v>
      </c>
      <c r="B12395">
        <v>1.12043</v>
      </c>
      <c r="C12395">
        <v>1.1206400000000001</v>
      </c>
      <c r="D12395">
        <v>1.12032</v>
      </c>
      <c r="E12395">
        <v>1.12063</v>
      </c>
    </row>
    <row r="12396" spans="1:5" x14ac:dyDescent="0.25">
      <c r="A12396" s="1">
        <v>43830.060416666667</v>
      </c>
      <c r="B12396">
        <v>1.1206199999999999</v>
      </c>
      <c r="C12396">
        <v>1.12069</v>
      </c>
      <c r="D12396">
        <v>1.12053</v>
      </c>
      <c r="E12396">
        <v>1.1206400000000001</v>
      </c>
    </row>
    <row r="12397" spans="1:5" x14ac:dyDescent="0.25">
      <c r="A12397" s="1">
        <v>43830.081250000003</v>
      </c>
      <c r="B12397">
        <v>1.1206400000000001</v>
      </c>
      <c r="C12397">
        <v>1.1206400000000001</v>
      </c>
      <c r="D12397">
        <v>1.1204000000000001</v>
      </c>
      <c r="E12397">
        <v>1.1205700000000001</v>
      </c>
    </row>
    <row r="12398" spans="1:5" x14ac:dyDescent="0.25">
      <c r="A12398" s="1">
        <v>43830.102083333331</v>
      </c>
      <c r="B12398">
        <v>1.1205700000000001</v>
      </c>
      <c r="C12398">
        <v>1.12083</v>
      </c>
      <c r="D12398">
        <v>1.12032</v>
      </c>
      <c r="E12398">
        <v>1.1204000000000001</v>
      </c>
    </row>
    <row r="12399" spans="1:5" x14ac:dyDescent="0.25">
      <c r="A12399" s="1">
        <v>43830.122916666667</v>
      </c>
      <c r="B12399">
        <v>1.1203799999999999</v>
      </c>
      <c r="C12399">
        <v>1.12063</v>
      </c>
      <c r="D12399">
        <v>1.1203000000000001</v>
      </c>
      <c r="E12399">
        <v>1.1205499999999999</v>
      </c>
    </row>
    <row r="12400" spans="1:5" x14ac:dyDescent="0.25">
      <c r="A12400" s="1">
        <v>43830.143750000003</v>
      </c>
      <c r="B12400">
        <v>1.1205799999999999</v>
      </c>
      <c r="C12400">
        <v>1.1210199999999999</v>
      </c>
      <c r="D12400">
        <v>1.12029</v>
      </c>
      <c r="E12400">
        <v>1.1206199999999999</v>
      </c>
    </row>
    <row r="12401" spans="1:5" x14ac:dyDescent="0.25">
      <c r="A12401" s="1">
        <v>43830.164583333331</v>
      </c>
      <c r="B12401">
        <v>1.12063</v>
      </c>
      <c r="C12401">
        <v>1.1213299999999999</v>
      </c>
      <c r="D12401">
        <v>1.12063</v>
      </c>
      <c r="E12401">
        <v>1.1213299999999999</v>
      </c>
    </row>
    <row r="12402" spans="1:5" x14ac:dyDescent="0.25">
      <c r="A12402" s="1">
        <v>43830.185416666667</v>
      </c>
      <c r="B12402">
        <v>1.12134</v>
      </c>
      <c r="C12402">
        <v>1.12137</v>
      </c>
      <c r="D12402">
        <v>1.1207199999999999</v>
      </c>
      <c r="E12402">
        <v>1.1213500000000001</v>
      </c>
    </row>
    <row r="12403" spans="1:5" x14ac:dyDescent="0.25">
      <c r="A12403" s="1">
        <v>43830.206250000003</v>
      </c>
      <c r="B12403">
        <v>1.1213500000000001</v>
      </c>
      <c r="C12403">
        <v>1.12174</v>
      </c>
      <c r="D12403">
        <v>1.1211199999999999</v>
      </c>
      <c r="E12403">
        <v>1.1212899999999999</v>
      </c>
    </row>
    <row r="12404" spans="1:5" x14ac:dyDescent="0.25">
      <c r="A12404" s="1">
        <v>43830.227083333331</v>
      </c>
      <c r="B12404">
        <v>1.1213</v>
      </c>
      <c r="C12404">
        <v>1.1216299999999999</v>
      </c>
      <c r="D12404">
        <v>1.12086</v>
      </c>
      <c r="E12404">
        <v>1.12121</v>
      </c>
    </row>
    <row r="12405" spans="1:5" x14ac:dyDescent="0.25">
      <c r="A12405" s="1">
        <v>43830.247916666667</v>
      </c>
      <c r="B12405">
        <v>1.12124</v>
      </c>
      <c r="C12405">
        <v>1.1217999999999999</v>
      </c>
      <c r="D12405">
        <v>1.1212200000000001</v>
      </c>
      <c r="E12405">
        <v>1.1216600000000001</v>
      </c>
    </row>
    <row r="12406" spans="1:5" x14ac:dyDescent="0.25">
      <c r="A12406" s="1">
        <v>43830.268750000003</v>
      </c>
      <c r="B12406">
        <v>1.1216600000000001</v>
      </c>
      <c r="C12406">
        <v>1.12219</v>
      </c>
      <c r="D12406">
        <v>1.12155</v>
      </c>
      <c r="E12406">
        <v>1.12181</v>
      </c>
    </row>
    <row r="12407" spans="1:5" x14ac:dyDescent="0.25">
      <c r="A12407" s="1">
        <v>43830.289583333331</v>
      </c>
      <c r="B12407">
        <v>1.12181</v>
      </c>
      <c r="C12407">
        <v>1.1228</v>
      </c>
      <c r="D12407">
        <v>1.12175</v>
      </c>
      <c r="E12407">
        <v>1.1227100000000001</v>
      </c>
    </row>
    <row r="12408" spans="1:5" x14ac:dyDescent="0.25">
      <c r="A12408" s="1">
        <v>43830.310416666667</v>
      </c>
      <c r="B12408">
        <v>1.1227100000000001</v>
      </c>
      <c r="C12408">
        <v>1.1231899999999999</v>
      </c>
      <c r="D12408">
        <v>1.12262</v>
      </c>
      <c r="E12408">
        <v>1.12287</v>
      </c>
    </row>
    <row r="12409" spans="1:5" x14ac:dyDescent="0.25">
      <c r="A12409" s="1">
        <v>43830.331250000003</v>
      </c>
      <c r="B12409">
        <v>1.12287</v>
      </c>
      <c r="C12409">
        <v>1.1232899999999999</v>
      </c>
      <c r="D12409">
        <v>1.1228</v>
      </c>
      <c r="E12409">
        <v>1.1229100000000001</v>
      </c>
    </row>
    <row r="12410" spans="1:5" x14ac:dyDescent="0.25">
      <c r="A12410" s="1">
        <v>43830.352083333331</v>
      </c>
      <c r="B12410">
        <v>1.1229</v>
      </c>
      <c r="C12410">
        <v>1.1234</v>
      </c>
      <c r="D12410">
        <v>1.12287</v>
      </c>
      <c r="E12410">
        <v>1.12304</v>
      </c>
    </row>
    <row r="12411" spans="1:5" x14ac:dyDescent="0.25">
      <c r="A12411" s="1">
        <v>43830.372916666667</v>
      </c>
      <c r="B12411">
        <v>1.12303</v>
      </c>
      <c r="C12411">
        <v>1.1238900000000001</v>
      </c>
      <c r="D12411">
        <v>1.1230100000000001</v>
      </c>
      <c r="E12411">
        <v>1.12382</v>
      </c>
    </row>
    <row r="12412" spans="1:5" x14ac:dyDescent="0.25">
      <c r="A12412" s="1">
        <v>43830.393750000003</v>
      </c>
      <c r="B12412">
        <v>1.1238300000000001</v>
      </c>
      <c r="C12412">
        <v>1.12391</v>
      </c>
      <c r="D12412">
        <v>1.12317</v>
      </c>
      <c r="E12412">
        <v>1.1233900000000001</v>
      </c>
    </row>
    <row r="12413" spans="1:5" x14ac:dyDescent="0.25">
      <c r="A12413" s="1">
        <v>43830.414583333331</v>
      </c>
      <c r="B12413">
        <v>1.1233900000000001</v>
      </c>
      <c r="C12413">
        <v>1.12351</v>
      </c>
      <c r="D12413">
        <v>1.1218399999999999</v>
      </c>
      <c r="E12413">
        <v>1.1221399999999999</v>
      </c>
    </row>
    <row r="12414" spans="1:5" x14ac:dyDescent="0.25">
      <c r="A12414" s="1">
        <v>43830.435416666667</v>
      </c>
      <c r="B12414">
        <v>1.1221099999999999</v>
      </c>
      <c r="C12414">
        <v>1.1229899999999999</v>
      </c>
      <c r="D12414">
        <v>1.12171</v>
      </c>
      <c r="E12414">
        <v>1.1223099999999999</v>
      </c>
    </row>
    <row r="12415" spans="1:5" x14ac:dyDescent="0.25">
      <c r="A12415" s="1">
        <v>43830.456250000003</v>
      </c>
      <c r="B12415">
        <v>1.12233</v>
      </c>
      <c r="C12415">
        <v>1.12327</v>
      </c>
      <c r="D12415">
        <v>1.12225</v>
      </c>
      <c r="E12415">
        <v>1.1227799999999999</v>
      </c>
    </row>
    <row r="12416" spans="1:5" x14ac:dyDescent="0.25">
      <c r="A12416" s="1">
        <v>43830.477083333331</v>
      </c>
      <c r="B12416">
        <v>1.12279</v>
      </c>
      <c r="C12416">
        <v>1.12287</v>
      </c>
      <c r="D12416">
        <v>1.1216200000000001</v>
      </c>
      <c r="E12416">
        <v>1.12199</v>
      </c>
    </row>
    <row r="12417" spans="1:5" x14ac:dyDescent="0.25">
      <c r="A12417" s="1">
        <v>43830.497916666667</v>
      </c>
      <c r="B12417">
        <v>1.12198</v>
      </c>
      <c r="C12417">
        <v>1.12313</v>
      </c>
      <c r="D12417">
        <v>1.12198</v>
      </c>
      <c r="E12417">
        <v>1.1227400000000001</v>
      </c>
    </row>
    <row r="12418" spans="1:5" x14ac:dyDescent="0.25">
      <c r="A12418" s="1">
        <v>43830.518750000003</v>
      </c>
      <c r="B12418">
        <v>1.1227400000000001</v>
      </c>
      <c r="C12418">
        <v>1.1227400000000001</v>
      </c>
      <c r="D12418">
        <v>1.1222799999999999</v>
      </c>
      <c r="E12418">
        <v>1.1225799999999999</v>
      </c>
    </row>
    <row r="12419" spans="1:5" x14ac:dyDescent="0.25">
      <c r="A12419" s="1">
        <v>43830.539583333331</v>
      </c>
      <c r="B12419">
        <v>1.12259</v>
      </c>
      <c r="C12419">
        <v>1.12269</v>
      </c>
      <c r="D12419">
        <v>1.12233</v>
      </c>
      <c r="E12419">
        <v>1.1226400000000001</v>
      </c>
    </row>
    <row r="12420" spans="1:5" x14ac:dyDescent="0.25">
      <c r="A12420" s="1">
        <v>43830.560416666667</v>
      </c>
      <c r="B12420">
        <v>1.12263</v>
      </c>
      <c r="C12420">
        <v>1.12294</v>
      </c>
      <c r="D12420">
        <v>1.1223700000000001</v>
      </c>
      <c r="E12420">
        <v>1.1224400000000001</v>
      </c>
    </row>
    <row r="12421" spans="1:5" x14ac:dyDescent="0.25">
      <c r="A12421" s="1">
        <v>43830.581250000003</v>
      </c>
      <c r="B12421">
        <v>1.1224400000000001</v>
      </c>
      <c r="C12421">
        <v>1.1225499999999999</v>
      </c>
      <c r="D12421">
        <v>1.12226</v>
      </c>
      <c r="E12421">
        <v>1.12243</v>
      </c>
    </row>
    <row r="12422" spans="1:5" x14ac:dyDescent="0.25">
      <c r="A12422" s="1">
        <v>43830.602083333331</v>
      </c>
      <c r="B12422">
        <v>1.12242</v>
      </c>
      <c r="C12422">
        <v>1.12242</v>
      </c>
      <c r="D12422">
        <v>1.1219300000000001</v>
      </c>
      <c r="E12422">
        <v>1.1220000000000001</v>
      </c>
    </row>
    <row r="12423" spans="1:5" x14ac:dyDescent="0.25">
      <c r="A12423" s="1">
        <v>43830.622916666667</v>
      </c>
      <c r="B12423">
        <v>1.12199</v>
      </c>
      <c r="C12423">
        <v>1.1221300000000001</v>
      </c>
      <c r="D12423">
        <v>1.12168</v>
      </c>
      <c r="E12423">
        <v>1.12175</v>
      </c>
    </row>
    <row r="12424" spans="1:5" x14ac:dyDescent="0.25">
      <c r="A12424" s="1">
        <v>43830.643750000003</v>
      </c>
      <c r="B12424">
        <v>1.1217600000000001</v>
      </c>
      <c r="C12424">
        <v>1.12182</v>
      </c>
      <c r="D12424">
        <v>1.12147</v>
      </c>
      <c r="E12424">
        <v>1.1215999999999999</v>
      </c>
    </row>
    <row r="12425" spans="1:5" x14ac:dyDescent="0.25">
      <c r="A12425" s="1">
        <v>43830.664583333331</v>
      </c>
      <c r="B12425">
        <v>1.1215999999999999</v>
      </c>
      <c r="C12425">
        <v>1.1218399999999999</v>
      </c>
      <c r="D12425">
        <v>1.1214900000000001</v>
      </c>
      <c r="E12425">
        <v>1.1216200000000001</v>
      </c>
    </row>
    <row r="12426" spans="1:5" x14ac:dyDescent="0.25">
      <c r="A12426" s="1">
        <v>43830.685416666667</v>
      </c>
      <c r="B12426">
        <v>1.1216200000000001</v>
      </c>
      <c r="C12426">
        <v>1.1217900000000001</v>
      </c>
      <c r="D12426">
        <v>1.12138</v>
      </c>
      <c r="E12426">
        <v>1.12148</v>
      </c>
    </row>
    <row r="12427" spans="1:5" x14ac:dyDescent="0.25">
      <c r="A12427" s="1">
        <v>43830.706250000003</v>
      </c>
      <c r="B12427">
        <v>1.12147</v>
      </c>
      <c r="C12427">
        <v>1.12151</v>
      </c>
      <c r="D12427">
        <v>1.1210500000000001</v>
      </c>
      <c r="E12427">
        <v>1.1210500000000001</v>
      </c>
    </row>
    <row r="12428" spans="1:5" x14ac:dyDescent="0.25">
      <c r="A12428" s="1">
        <v>43830.707638888889</v>
      </c>
      <c r="B12428">
        <v>1.1210500000000001</v>
      </c>
      <c r="C12428">
        <v>1.1211500000000001</v>
      </c>
      <c r="D12428">
        <v>1.12076</v>
      </c>
      <c r="E12428">
        <v>1.12076</v>
      </c>
    </row>
    <row r="12429" spans="1:5" x14ac:dyDescent="0.25">
      <c r="A12429" s="1">
        <v>43831.729166666664</v>
      </c>
      <c r="B12429">
        <v>1.1210599999999999</v>
      </c>
      <c r="C12429">
        <v>1.12154</v>
      </c>
      <c r="D12429">
        <v>1.1210599999999999</v>
      </c>
      <c r="E12429">
        <v>1.1214599999999999</v>
      </c>
    </row>
    <row r="12430" spans="1:5" x14ac:dyDescent="0.25">
      <c r="A12430" s="1">
        <v>43831.75</v>
      </c>
      <c r="B12430">
        <v>1.1214599999999999</v>
      </c>
      <c r="C12430">
        <v>1.1216999999999999</v>
      </c>
      <c r="D12430">
        <v>1.1214200000000001</v>
      </c>
      <c r="E12430">
        <v>1.1216999999999999</v>
      </c>
    </row>
    <row r="12431" spans="1:5" x14ac:dyDescent="0.25">
      <c r="A12431" s="1">
        <v>43831.770833333336</v>
      </c>
      <c r="B12431">
        <v>1.12168</v>
      </c>
      <c r="C12431">
        <v>1.12218</v>
      </c>
      <c r="D12431">
        <v>1.1216699999999999</v>
      </c>
      <c r="E12431">
        <v>1.1221000000000001</v>
      </c>
    </row>
    <row r="12432" spans="1:5" x14ac:dyDescent="0.25">
      <c r="A12432" s="1">
        <v>43831.791666666664</v>
      </c>
      <c r="B12432">
        <v>1.1221000000000001</v>
      </c>
      <c r="C12432">
        <v>1.12216</v>
      </c>
      <c r="D12432">
        <v>1.1217600000000001</v>
      </c>
      <c r="E12432">
        <v>1.12182</v>
      </c>
    </row>
    <row r="12433" spans="1:5" x14ac:dyDescent="0.25">
      <c r="A12433" s="1">
        <v>43831.8125</v>
      </c>
      <c r="B12433">
        <v>1.12182</v>
      </c>
      <c r="C12433">
        <v>1.1218999999999999</v>
      </c>
      <c r="D12433">
        <v>1.12157</v>
      </c>
      <c r="E12433">
        <v>1.1216299999999999</v>
      </c>
    </row>
    <row r="12434" spans="1:5" x14ac:dyDescent="0.25">
      <c r="A12434" s="1">
        <v>43831.833333333336</v>
      </c>
      <c r="B12434">
        <v>1.1216299999999999</v>
      </c>
      <c r="C12434">
        <v>1.1218999999999999</v>
      </c>
      <c r="D12434">
        <v>1.12157</v>
      </c>
      <c r="E12434">
        <v>1.1218300000000001</v>
      </c>
    </row>
    <row r="12435" spans="1:5" x14ac:dyDescent="0.25">
      <c r="A12435" s="1">
        <v>43831.854166666664</v>
      </c>
      <c r="B12435">
        <v>1.1218300000000001</v>
      </c>
      <c r="C12435">
        <v>1.1224400000000001</v>
      </c>
      <c r="D12435">
        <v>1.1218300000000001</v>
      </c>
      <c r="E12435">
        <v>1.12233</v>
      </c>
    </row>
    <row r="12436" spans="1:5" x14ac:dyDescent="0.25">
      <c r="A12436" s="1">
        <v>43831.875</v>
      </c>
      <c r="B12436">
        <v>1.12232</v>
      </c>
      <c r="C12436">
        <v>1.1223700000000001</v>
      </c>
      <c r="D12436">
        <v>1.1217999999999999</v>
      </c>
      <c r="E12436">
        <v>1.12205</v>
      </c>
    </row>
    <row r="12437" spans="1:5" x14ac:dyDescent="0.25">
      <c r="A12437" s="1">
        <v>43831.895833333336</v>
      </c>
      <c r="B12437">
        <v>1.12205</v>
      </c>
      <c r="C12437">
        <v>1.1221699999999999</v>
      </c>
      <c r="D12437">
        <v>1.1218399999999999</v>
      </c>
      <c r="E12437">
        <v>1.1221399999999999</v>
      </c>
    </row>
    <row r="12438" spans="1:5" x14ac:dyDescent="0.25">
      <c r="A12438" s="1">
        <v>43831.916666666664</v>
      </c>
      <c r="B12438">
        <v>1.1221399999999999</v>
      </c>
      <c r="C12438">
        <v>1.1224499999999999</v>
      </c>
      <c r="D12438">
        <v>1.12212</v>
      </c>
      <c r="E12438">
        <v>1.1222099999999999</v>
      </c>
    </row>
    <row r="12439" spans="1:5" x14ac:dyDescent="0.25">
      <c r="A12439" s="1">
        <v>43831.9375</v>
      </c>
      <c r="B12439">
        <v>1.1222099999999999</v>
      </c>
      <c r="C12439">
        <v>1.1223099999999999</v>
      </c>
      <c r="D12439">
        <v>1.12165</v>
      </c>
      <c r="E12439">
        <v>1.12165</v>
      </c>
    </row>
    <row r="12440" spans="1:5" x14ac:dyDescent="0.25">
      <c r="A12440" s="1">
        <v>43831.958333333336</v>
      </c>
      <c r="B12440">
        <v>1.1216600000000001</v>
      </c>
      <c r="C12440">
        <v>1.1216900000000001</v>
      </c>
      <c r="D12440">
        <v>1.12124</v>
      </c>
      <c r="E12440">
        <v>1.12131</v>
      </c>
    </row>
    <row r="12441" spans="1:5" x14ac:dyDescent="0.25">
      <c r="A12441" s="1">
        <v>43831.979166666664</v>
      </c>
      <c r="B12441">
        <v>1.1213200000000001</v>
      </c>
      <c r="C12441">
        <v>1.1214299999999999</v>
      </c>
      <c r="D12441">
        <v>1.1211500000000001</v>
      </c>
      <c r="E12441">
        <v>1.1211500000000001</v>
      </c>
    </row>
    <row r="12442" spans="1:5" x14ac:dyDescent="0.25">
      <c r="A12442" s="1">
        <v>43832</v>
      </c>
      <c r="B12442">
        <v>1.1211500000000001</v>
      </c>
      <c r="C12442">
        <v>1.1212200000000001</v>
      </c>
      <c r="D12442">
        <v>1.12008</v>
      </c>
      <c r="E12442">
        <v>1.12012</v>
      </c>
    </row>
    <row r="12443" spans="1:5" x14ac:dyDescent="0.25">
      <c r="A12443" s="1">
        <v>43832.020833333336</v>
      </c>
      <c r="B12443">
        <v>1.12012</v>
      </c>
      <c r="C12443">
        <v>1.1203399999999999</v>
      </c>
      <c r="D12443">
        <v>1.1201000000000001</v>
      </c>
      <c r="E12443">
        <v>1.1202300000000001</v>
      </c>
    </row>
    <row r="12444" spans="1:5" x14ac:dyDescent="0.25">
      <c r="A12444" s="1">
        <v>43832.041666666664</v>
      </c>
      <c r="B12444">
        <v>1.1202300000000001</v>
      </c>
      <c r="C12444">
        <v>1.1204799999999999</v>
      </c>
      <c r="D12444">
        <v>1.1201300000000001</v>
      </c>
      <c r="E12444">
        <v>1.1204400000000001</v>
      </c>
    </row>
    <row r="12445" spans="1:5" x14ac:dyDescent="0.25">
      <c r="A12445" s="1">
        <v>43832.0625</v>
      </c>
      <c r="B12445">
        <v>1.1204499999999999</v>
      </c>
      <c r="C12445">
        <v>1.1207</v>
      </c>
      <c r="D12445">
        <v>1.12043</v>
      </c>
      <c r="E12445">
        <v>1.12052</v>
      </c>
    </row>
    <row r="12446" spans="1:5" x14ac:dyDescent="0.25">
      <c r="A12446" s="1">
        <v>43832.083333333336</v>
      </c>
      <c r="B12446">
        <v>1.1205099999999999</v>
      </c>
      <c r="C12446">
        <v>1.12096</v>
      </c>
      <c r="D12446">
        <v>1.12036</v>
      </c>
      <c r="E12446">
        <v>1.1208400000000001</v>
      </c>
    </row>
    <row r="12447" spans="1:5" x14ac:dyDescent="0.25">
      <c r="A12447" s="1">
        <v>43832.104166666664</v>
      </c>
      <c r="B12447">
        <v>1.1208400000000001</v>
      </c>
      <c r="C12447">
        <v>1.1209899999999999</v>
      </c>
      <c r="D12447">
        <v>1.1205400000000001</v>
      </c>
      <c r="E12447">
        <v>1.12056</v>
      </c>
    </row>
    <row r="12448" spans="1:5" x14ac:dyDescent="0.25">
      <c r="A12448" s="1">
        <v>43832.125</v>
      </c>
      <c r="B12448">
        <v>1.12056</v>
      </c>
      <c r="C12448">
        <v>1.1210199999999999</v>
      </c>
      <c r="D12448">
        <v>1.12043</v>
      </c>
      <c r="E12448">
        <v>1.12097</v>
      </c>
    </row>
    <row r="12449" spans="1:5" x14ac:dyDescent="0.25">
      <c r="A12449" s="1">
        <v>43832.145833333336</v>
      </c>
      <c r="B12449">
        <v>1.1209800000000001</v>
      </c>
      <c r="C12449">
        <v>1.12137</v>
      </c>
      <c r="D12449">
        <v>1.1205099999999999</v>
      </c>
      <c r="E12449">
        <v>1.1208199999999999</v>
      </c>
    </row>
    <row r="12450" spans="1:5" x14ac:dyDescent="0.25">
      <c r="A12450" s="1">
        <v>43832.166666666664</v>
      </c>
      <c r="B12450">
        <v>1.1208</v>
      </c>
      <c r="C12450">
        <v>1.1213900000000001</v>
      </c>
      <c r="D12450">
        <v>1.12059</v>
      </c>
      <c r="E12450">
        <v>1.12134</v>
      </c>
    </row>
    <row r="12451" spans="1:5" x14ac:dyDescent="0.25">
      <c r="A12451" s="1">
        <v>43832.1875</v>
      </c>
      <c r="B12451">
        <v>1.1213299999999999</v>
      </c>
      <c r="C12451">
        <v>1.12141</v>
      </c>
      <c r="D12451">
        <v>1.1209199999999999</v>
      </c>
      <c r="E12451">
        <v>1.121</v>
      </c>
    </row>
    <row r="12452" spans="1:5" x14ac:dyDescent="0.25">
      <c r="A12452" s="1">
        <v>43832.208333333336</v>
      </c>
      <c r="B12452">
        <v>1.121</v>
      </c>
      <c r="C12452">
        <v>1.1211100000000001</v>
      </c>
      <c r="D12452">
        <v>1.1201099999999999</v>
      </c>
      <c r="E12452">
        <v>1.1203399999999999</v>
      </c>
    </row>
    <row r="12453" spans="1:5" x14ac:dyDescent="0.25">
      <c r="A12453" s="1">
        <v>43832.229166666664</v>
      </c>
      <c r="B12453">
        <v>1.1203399999999999</v>
      </c>
      <c r="C12453">
        <v>1.12039</v>
      </c>
      <c r="D12453">
        <v>1.11927</v>
      </c>
      <c r="E12453">
        <v>1.11944</v>
      </c>
    </row>
    <row r="12454" spans="1:5" x14ac:dyDescent="0.25">
      <c r="A12454" s="1">
        <v>43832.25</v>
      </c>
      <c r="B12454">
        <v>1.11944</v>
      </c>
      <c r="C12454">
        <v>1.1199699999999999</v>
      </c>
      <c r="D12454">
        <v>1.11931</v>
      </c>
      <c r="E12454">
        <v>1.11968</v>
      </c>
    </row>
    <row r="12455" spans="1:5" x14ac:dyDescent="0.25">
      <c r="A12455" s="1">
        <v>43832.270833333336</v>
      </c>
      <c r="B12455">
        <v>1.11968</v>
      </c>
      <c r="C12455">
        <v>1.1202099999999999</v>
      </c>
      <c r="D12455">
        <v>1.1193</v>
      </c>
      <c r="E12455">
        <v>1.1193500000000001</v>
      </c>
    </row>
    <row r="12456" spans="1:5" x14ac:dyDescent="0.25">
      <c r="A12456" s="1">
        <v>43832.291666666664</v>
      </c>
      <c r="B12456">
        <v>1.11934</v>
      </c>
      <c r="C12456">
        <v>1.11934</v>
      </c>
      <c r="D12456">
        <v>1.11832</v>
      </c>
      <c r="E12456">
        <v>1.1184099999999999</v>
      </c>
    </row>
    <row r="12457" spans="1:5" x14ac:dyDescent="0.25">
      <c r="A12457" s="1">
        <v>43832.3125</v>
      </c>
      <c r="B12457">
        <v>1.11843</v>
      </c>
      <c r="C12457">
        <v>1.1193900000000001</v>
      </c>
      <c r="D12457">
        <v>1.11829</v>
      </c>
      <c r="E12457">
        <v>1.11934</v>
      </c>
    </row>
    <row r="12458" spans="1:5" x14ac:dyDescent="0.25">
      <c r="A12458" s="1">
        <v>43832.333333333336</v>
      </c>
      <c r="B12458">
        <v>1.11934</v>
      </c>
      <c r="C12458">
        <v>1.1194299999999999</v>
      </c>
      <c r="D12458">
        <v>1.1189899999999999</v>
      </c>
      <c r="E12458">
        <v>1.11914</v>
      </c>
    </row>
    <row r="12459" spans="1:5" x14ac:dyDescent="0.25">
      <c r="A12459" s="1">
        <v>43832.354166666664</v>
      </c>
      <c r="B12459">
        <v>1.11914</v>
      </c>
      <c r="C12459">
        <v>1.1196900000000001</v>
      </c>
      <c r="D12459">
        <v>1.11911</v>
      </c>
      <c r="E12459">
        <v>1.1192800000000001</v>
      </c>
    </row>
    <row r="12460" spans="1:5" x14ac:dyDescent="0.25">
      <c r="A12460" s="1">
        <v>43832.375</v>
      </c>
      <c r="B12460">
        <v>1.1192800000000001</v>
      </c>
      <c r="C12460">
        <v>1.1196999999999999</v>
      </c>
      <c r="D12460">
        <v>1.11896</v>
      </c>
      <c r="E12460">
        <v>1.1195200000000001</v>
      </c>
    </row>
    <row r="12461" spans="1:5" x14ac:dyDescent="0.25">
      <c r="A12461" s="1">
        <v>43832.395833333336</v>
      </c>
      <c r="B12461">
        <v>1.1195200000000001</v>
      </c>
      <c r="C12461">
        <v>1.1195200000000001</v>
      </c>
      <c r="D12461">
        <v>1.11757</v>
      </c>
      <c r="E12461">
        <v>1.11761</v>
      </c>
    </row>
    <row r="12462" spans="1:5" x14ac:dyDescent="0.25">
      <c r="A12462" s="1">
        <v>43832.416666666664</v>
      </c>
      <c r="B12462">
        <v>1.1176200000000001</v>
      </c>
      <c r="C12462">
        <v>1.11802</v>
      </c>
      <c r="D12462">
        <v>1.117</v>
      </c>
      <c r="E12462">
        <v>1.1174999999999999</v>
      </c>
    </row>
    <row r="12463" spans="1:5" x14ac:dyDescent="0.25">
      <c r="A12463" s="1">
        <v>43832.4375</v>
      </c>
      <c r="B12463">
        <v>1.11748</v>
      </c>
      <c r="C12463">
        <v>1.1177999999999999</v>
      </c>
      <c r="D12463">
        <v>1.1170800000000001</v>
      </c>
      <c r="E12463">
        <v>1.11747</v>
      </c>
    </row>
    <row r="12464" spans="1:5" x14ac:dyDescent="0.25">
      <c r="A12464" s="1">
        <v>43832.458333333336</v>
      </c>
      <c r="B12464">
        <v>1.1174599999999999</v>
      </c>
      <c r="C12464">
        <v>1.1202300000000001</v>
      </c>
      <c r="D12464">
        <v>1.11724</v>
      </c>
      <c r="E12464">
        <v>1.1201000000000001</v>
      </c>
    </row>
    <row r="12465" spans="1:5" x14ac:dyDescent="0.25">
      <c r="A12465" s="1">
        <v>43832.479166666664</v>
      </c>
      <c r="B12465">
        <v>1.1201300000000001</v>
      </c>
      <c r="C12465">
        <v>1.1203000000000001</v>
      </c>
      <c r="D12465">
        <v>1.11829</v>
      </c>
      <c r="E12465">
        <v>1.1185499999999999</v>
      </c>
    </row>
    <row r="12466" spans="1:5" x14ac:dyDescent="0.25">
      <c r="A12466" s="1">
        <v>43832.5</v>
      </c>
      <c r="B12466">
        <v>1.11856</v>
      </c>
      <c r="C12466">
        <v>1.11866</v>
      </c>
      <c r="D12466">
        <v>1.11649</v>
      </c>
      <c r="E12466">
        <v>1.1165400000000001</v>
      </c>
    </row>
    <row r="12467" spans="1:5" x14ac:dyDescent="0.25">
      <c r="A12467" s="1">
        <v>43832.520833333336</v>
      </c>
      <c r="B12467">
        <v>1.11656</v>
      </c>
      <c r="C12467">
        <v>1.11711</v>
      </c>
      <c r="D12467">
        <v>1.11635</v>
      </c>
      <c r="E12467">
        <v>1.1170599999999999</v>
      </c>
    </row>
    <row r="12468" spans="1:5" x14ac:dyDescent="0.25">
      <c r="A12468" s="1">
        <v>43832.541666666664</v>
      </c>
      <c r="B12468">
        <v>1.1170599999999999</v>
      </c>
      <c r="C12468">
        <v>1.1171899999999999</v>
      </c>
      <c r="D12468">
        <v>1.1164499999999999</v>
      </c>
      <c r="E12468">
        <v>1.1168</v>
      </c>
    </row>
    <row r="12469" spans="1:5" x14ac:dyDescent="0.25">
      <c r="A12469" s="1">
        <v>43832.5625</v>
      </c>
      <c r="B12469">
        <v>1.1168</v>
      </c>
      <c r="C12469">
        <v>1.1171199999999999</v>
      </c>
      <c r="D12469">
        <v>1.11636</v>
      </c>
      <c r="E12469">
        <v>1.1168100000000001</v>
      </c>
    </row>
    <row r="12470" spans="1:5" x14ac:dyDescent="0.25">
      <c r="A12470" s="1">
        <v>43832.583333333336</v>
      </c>
      <c r="B12470">
        <v>1.1168199999999999</v>
      </c>
      <c r="C12470">
        <v>1.1172299999999999</v>
      </c>
      <c r="D12470">
        <v>1.11663</v>
      </c>
      <c r="E12470">
        <v>1.1170100000000001</v>
      </c>
    </row>
    <row r="12471" spans="1:5" x14ac:dyDescent="0.25">
      <c r="A12471" s="1">
        <v>43832.604166666664</v>
      </c>
      <c r="B12471">
        <v>1.1170100000000001</v>
      </c>
      <c r="C12471">
        <v>1.11703</v>
      </c>
      <c r="D12471">
        <v>1.1167400000000001</v>
      </c>
      <c r="E12471">
        <v>1.1167499999999999</v>
      </c>
    </row>
    <row r="12472" spans="1:5" x14ac:dyDescent="0.25">
      <c r="A12472" s="1">
        <v>43832.625</v>
      </c>
      <c r="B12472">
        <v>1.11676</v>
      </c>
      <c r="C12472">
        <v>1.1168199999999999</v>
      </c>
      <c r="D12472">
        <v>1.11642</v>
      </c>
      <c r="E12472">
        <v>1.1166499999999999</v>
      </c>
    </row>
    <row r="12473" spans="1:5" x14ac:dyDescent="0.25">
      <c r="A12473" s="1">
        <v>43832.645833333336</v>
      </c>
      <c r="B12473">
        <v>1.1166400000000001</v>
      </c>
      <c r="C12473">
        <v>1.1171500000000001</v>
      </c>
      <c r="D12473">
        <v>1.1166400000000001</v>
      </c>
      <c r="E12473">
        <v>1.11703</v>
      </c>
    </row>
    <row r="12474" spans="1:5" x14ac:dyDescent="0.25">
      <c r="A12474" s="1">
        <v>43832.666666666664</v>
      </c>
      <c r="B12474">
        <v>1.1170599999999999</v>
      </c>
      <c r="C12474">
        <v>1.1171199999999999</v>
      </c>
      <c r="D12474">
        <v>1.1166700000000001</v>
      </c>
      <c r="E12474">
        <v>1.11696</v>
      </c>
    </row>
    <row r="12475" spans="1:5" x14ac:dyDescent="0.25">
      <c r="A12475" s="1">
        <v>43832.6875</v>
      </c>
      <c r="B12475">
        <v>1.1169800000000001</v>
      </c>
      <c r="C12475">
        <v>1.1173500000000001</v>
      </c>
      <c r="D12475">
        <v>1.1168899999999999</v>
      </c>
      <c r="E12475">
        <v>1.1173</v>
      </c>
    </row>
    <row r="12476" spans="1:5" x14ac:dyDescent="0.25">
      <c r="A12476" s="1">
        <v>43832.708333333336</v>
      </c>
      <c r="B12476">
        <v>1.1173</v>
      </c>
      <c r="C12476">
        <v>1.1173</v>
      </c>
      <c r="D12476">
        <v>1.1171199999999999</v>
      </c>
      <c r="E12476">
        <v>1.1172200000000001</v>
      </c>
    </row>
    <row r="12477" spans="1:5" x14ac:dyDescent="0.25">
      <c r="A12477" s="1">
        <v>43832.731944444444</v>
      </c>
      <c r="B12477">
        <v>1.1172200000000001</v>
      </c>
      <c r="C12477">
        <v>1.1173</v>
      </c>
      <c r="D12477">
        <v>1.11687</v>
      </c>
      <c r="E12477">
        <v>1.1172500000000001</v>
      </c>
    </row>
    <row r="12478" spans="1:5" x14ac:dyDescent="0.25">
      <c r="A12478" s="1">
        <v>43832.75277777778</v>
      </c>
      <c r="B12478">
        <v>1.11727</v>
      </c>
      <c r="C12478">
        <v>1.11727</v>
      </c>
      <c r="D12478">
        <v>1.1171</v>
      </c>
      <c r="E12478">
        <v>1.1172599999999999</v>
      </c>
    </row>
    <row r="12479" spans="1:5" x14ac:dyDescent="0.25">
      <c r="A12479" s="1">
        <v>43832.773611111108</v>
      </c>
      <c r="B12479">
        <v>1.1172599999999999</v>
      </c>
      <c r="C12479">
        <v>1.11734</v>
      </c>
      <c r="D12479">
        <v>1.1172200000000001</v>
      </c>
      <c r="E12479">
        <v>1.1172500000000001</v>
      </c>
    </row>
    <row r="12480" spans="1:5" x14ac:dyDescent="0.25">
      <c r="A12480" s="1">
        <v>43832.794444444444</v>
      </c>
      <c r="B12480">
        <v>1.11724</v>
      </c>
      <c r="C12480">
        <v>1.11724</v>
      </c>
      <c r="D12480">
        <v>1.1169800000000001</v>
      </c>
      <c r="E12480">
        <v>1.11704</v>
      </c>
    </row>
    <row r="12481" spans="1:5" x14ac:dyDescent="0.25">
      <c r="A12481" s="1">
        <v>43832.81527777778</v>
      </c>
      <c r="B12481">
        <v>1.1170199999999999</v>
      </c>
      <c r="C12481">
        <v>1.11738</v>
      </c>
      <c r="D12481">
        <v>1.1169800000000001</v>
      </c>
      <c r="E12481">
        <v>1.1172800000000001</v>
      </c>
    </row>
    <row r="12482" spans="1:5" x14ac:dyDescent="0.25">
      <c r="A12482" s="1">
        <v>43832.836111111108</v>
      </c>
      <c r="B12482">
        <v>1.1172800000000001</v>
      </c>
      <c r="C12482">
        <v>1.1175999999999999</v>
      </c>
      <c r="D12482">
        <v>1.1172299999999999</v>
      </c>
      <c r="E12482">
        <v>1.11755</v>
      </c>
    </row>
    <row r="12483" spans="1:5" x14ac:dyDescent="0.25">
      <c r="A12483" s="1">
        <v>43832.856944444444</v>
      </c>
      <c r="B12483">
        <v>1.11755</v>
      </c>
      <c r="C12483">
        <v>1.1178399999999999</v>
      </c>
      <c r="D12483">
        <v>1.1174299999999999</v>
      </c>
      <c r="E12483">
        <v>1.11754</v>
      </c>
    </row>
    <row r="12484" spans="1:5" x14ac:dyDescent="0.25">
      <c r="A12484" s="1">
        <v>43832.87777777778</v>
      </c>
      <c r="B12484">
        <v>1.11754</v>
      </c>
      <c r="C12484">
        <v>1.11768</v>
      </c>
      <c r="D12484">
        <v>1.1172200000000001</v>
      </c>
      <c r="E12484">
        <v>1.11755</v>
      </c>
    </row>
    <row r="12485" spans="1:5" x14ac:dyDescent="0.25">
      <c r="A12485" s="1">
        <v>43832.898611111108</v>
      </c>
      <c r="B12485">
        <v>1.11755</v>
      </c>
      <c r="C12485">
        <v>1.11774</v>
      </c>
      <c r="D12485">
        <v>1.11741</v>
      </c>
      <c r="E12485">
        <v>1.1175999999999999</v>
      </c>
    </row>
    <row r="12486" spans="1:5" x14ac:dyDescent="0.25">
      <c r="A12486" s="1">
        <v>43832.919444444444</v>
      </c>
      <c r="B12486">
        <v>1.11761</v>
      </c>
      <c r="C12486">
        <v>1.11771</v>
      </c>
      <c r="D12486">
        <v>1.11714</v>
      </c>
      <c r="E12486">
        <v>1.11714</v>
      </c>
    </row>
    <row r="12487" spans="1:5" x14ac:dyDescent="0.25">
      <c r="A12487" s="1">
        <v>43832.94027777778</v>
      </c>
      <c r="B12487">
        <v>1.11714</v>
      </c>
      <c r="C12487">
        <v>1.1173299999999999</v>
      </c>
      <c r="D12487">
        <v>1.1169500000000001</v>
      </c>
      <c r="E12487">
        <v>1.11713</v>
      </c>
    </row>
    <row r="12488" spans="1:5" x14ac:dyDescent="0.25">
      <c r="A12488" s="1">
        <v>43832.961111111108</v>
      </c>
      <c r="B12488">
        <v>1.11714</v>
      </c>
      <c r="C12488">
        <v>1.11744</v>
      </c>
      <c r="D12488">
        <v>1.11713</v>
      </c>
      <c r="E12488">
        <v>1.11741</v>
      </c>
    </row>
    <row r="12489" spans="1:5" x14ac:dyDescent="0.25">
      <c r="A12489" s="1">
        <v>43832.981944444444</v>
      </c>
      <c r="B12489">
        <v>1.1173999999999999</v>
      </c>
      <c r="C12489">
        <v>1.1174900000000001</v>
      </c>
      <c r="D12489">
        <v>1.1173299999999999</v>
      </c>
      <c r="E12489">
        <v>1.1173999999999999</v>
      </c>
    </row>
    <row r="12490" spans="1:5" x14ac:dyDescent="0.25">
      <c r="A12490" s="1">
        <v>43833.00277777778</v>
      </c>
      <c r="B12490">
        <v>1.1173900000000001</v>
      </c>
      <c r="C12490">
        <v>1.11741</v>
      </c>
      <c r="D12490">
        <v>1.1168499999999999</v>
      </c>
      <c r="E12490">
        <v>1.1169899999999999</v>
      </c>
    </row>
    <row r="12491" spans="1:5" x14ac:dyDescent="0.25">
      <c r="A12491" s="1">
        <v>43833.023611111108</v>
      </c>
      <c r="B12491">
        <v>1.1169800000000001</v>
      </c>
      <c r="C12491">
        <v>1.117</v>
      </c>
      <c r="D12491">
        <v>1.11643</v>
      </c>
      <c r="E12491">
        <v>1.1168800000000001</v>
      </c>
    </row>
    <row r="12492" spans="1:5" x14ac:dyDescent="0.25">
      <c r="A12492" s="1">
        <v>43833.044444444444</v>
      </c>
      <c r="B12492">
        <v>1.1168899999999999</v>
      </c>
      <c r="C12492">
        <v>1.1170100000000001</v>
      </c>
      <c r="D12492">
        <v>1.1163799999999999</v>
      </c>
      <c r="E12492">
        <v>1.1165400000000001</v>
      </c>
    </row>
    <row r="12493" spans="1:5" x14ac:dyDescent="0.25">
      <c r="A12493" s="1">
        <v>43833.06527777778</v>
      </c>
      <c r="B12493">
        <v>1.1165499999999999</v>
      </c>
      <c r="C12493">
        <v>1.1168199999999999</v>
      </c>
      <c r="D12493">
        <v>1.11643</v>
      </c>
      <c r="E12493">
        <v>1.1167400000000001</v>
      </c>
    </row>
    <row r="12494" spans="1:5" x14ac:dyDescent="0.25">
      <c r="A12494" s="1">
        <v>43833.086111111108</v>
      </c>
      <c r="B12494">
        <v>1.1167400000000001</v>
      </c>
      <c r="C12494">
        <v>1.11696</v>
      </c>
      <c r="D12494">
        <v>1.1167199999999999</v>
      </c>
      <c r="E12494">
        <v>1.11694</v>
      </c>
    </row>
    <row r="12495" spans="1:5" x14ac:dyDescent="0.25">
      <c r="A12495" s="1">
        <v>43833.106944444444</v>
      </c>
      <c r="B12495">
        <v>1.11693</v>
      </c>
      <c r="C12495">
        <v>1.1171500000000001</v>
      </c>
      <c r="D12495">
        <v>1.11565</v>
      </c>
      <c r="E12495">
        <v>1.11585</v>
      </c>
    </row>
    <row r="12496" spans="1:5" x14ac:dyDescent="0.25">
      <c r="A12496" s="1">
        <v>43833.12777777778</v>
      </c>
      <c r="B12496">
        <v>1.1158699999999999</v>
      </c>
      <c r="C12496">
        <v>1.11602</v>
      </c>
      <c r="D12496">
        <v>1.1152</v>
      </c>
      <c r="E12496">
        <v>1.11565</v>
      </c>
    </row>
    <row r="12497" spans="1:5" x14ac:dyDescent="0.25">
      <c r="A12497" s="1">
        <v>43833.148611111108</v>
      </c>
      <c r="B12497">
        <v>1.11565</v>
      </c>
      <c r="C12497">
        <v>1.1160399999999999</v>
      </c>
      <c r="D12497">
        <v>1.11541</v>
      </c>
      <c r="E12497">
        <v>1.11578</v>
      </c>
    </row>
    <row r="12498" spans="1:5" x14ac:dyDescent="0.25">
      <c r="A12498" s="1">
        <v>43833.169444444444</v>
      </c>
      <c r="B12498">
        <v>1.1157699999999999</v>
      </c>
      <c r="C12498">
        <v>1.1158999999999999</v>
      </c>
      <c r="D12498">
        <v>1.1149899999999999</v>
      </c>
      <c r="E12498">
        <v>1.11513</v>
      </c>
    </row>
    <row r="12499" spans="1:5" x14ac:dyDescent="0.25">
      <c r="A12499" s="1">
        <v>43833.19027777778</v>
      </c>
      <c r="B12499">
        <v>1.11513</v>
      </c>
      <c r="C12499">
        <v>1.1151800000000001</v>
      </c>
      <c r="D12499">
        <v>1.1143000000000001</v>
      </c>
      <c r="E12499">
        <v>1.1147800000000001</v>
      </c>
    </row>
    <row r="12500" spans="1:5" x14ac:dyDescent="0.25">
      <c r="A12500" s="1">
        <v>43833.211111111108</v>
      </c>
      <c r="B12500">
        <v>1.1147800000000001</v>
      </c>
      <c r="C12500">
        <v>1.11496</v>
      </c>
      <c r="D12500">
        <v>1.11399</v>
      </c>
      <c r="E12500">
        <v>1.11425</v>
      </c>
    </row>
    <row r="12501" spans="1:5" x14ac:dyDescent="0.25">
      <c r="A12501" s="1">
        <v>43833.231944444444</v>
      </c>
      <c r="B12501">
        <v>1.11426</v>
      </c>
      <c r="C12501">
        <v>1.11432</v>
      </c>
      <c r="D12501">
        <v>1.1131500000000001</v>
      </c>
      <c r="E12501">
        <v>1.1134500000000001</v>
      </c>
    </row>
    <row r="12502" spans="1:5" x14ac:dyDescent="0.25">
      <c r="A12502" s="1">
        <v>43833.25277777778</v>
      </c>
      <c r="B12502">
        <v>1.1134500000000001</v>
      </c>
      <c r="C12502">
        <v>1.1136699999999999</v>
      </c>
      <c r="D12502">
        <v>1.11307</v>
      </c>
      <c r="E12502">
        <v>1.1131800000000001</v>
      </c>
    </row>
    <row r="12503" spans="1:5" x14ac:dyDescent="0.25">
      <c r="A12503" s="1">
        <v>43833.273611111108</v>
      </c>
      <c r="B12503">
        <v>1.1131899999999999</v>
      </c>
      <c r="C12503">
        <v>1.1132599999999999</v>
      </c>
      <c r="D12503">
        <v>1.11266</v>
      </c>
      <c r="E12503">
        <v>1.1127</v>
      </c>
    </row>
    <row r="12504" spans="1:5" x14ac:dyDescent="0.25">
      <c r="A12504" s="1">
        <v>43833.294444444444</v>
      </c>
      <c r="B12504">
        <v>1.1127</v>
      </c>
      <c r="C12504">
        <v>1.11321</v>
      </c>
      <c r="D12504">
        <v>1.11249</v>
      </c>
      <c r="E12504">
        <v>1.1129199999999999</v>
      </c>
    </row>
    <row r="12505" spans="1:5" x14ac:dyDescent="0.25">
      <c r="A12505" s="1">
        <v>43833.31527777778</v>
      </c>
      <c r="B12505">
        <v>1.1129100000000001</v>
      </c>
      <c r="C12505">
        <v>1.1135299999999999</v>
      </c>
      <c r="D12505">
        <v>1.1128100000000001</v>
      </c>
      <c r="E12505">
        <v>1.11348</v>
      </c>
    </row>
    <row r="12506" spans="1:5" x14ac:dyDescent="0.25">
      <c r="A12506" s="1">
        <v>43833.336111111108</v>
      </c>
      <c r="B12506">
        <v>1.11347</v>
      </c>
      <c r="C12506">
        <v>1.11436</v>
      </c>
      <c r="D12506">
        <v>1.11341</v>
      </c>
      <c r="E12506">
        <v>1.11408</v>
      </c>
    </row>
    <row r="12507" spans="1:5" x14ac:dyDescent="0.25">
      <c r="A12507" s="1">
        <v>43833.356944444444</v>
      </c>
      <c r="B12507">
        <v>1.11408</v>
      </c>
      <c r="C12507">
        <v>1.1148800000000001</v>
      </c>
      <c r="D12507">
        <v>1.1140000000000001</v>
      </c>
      <c r="E12507">
        <v>1.11467</v>
      </c>
    </row>
    <row r="12508" spans="1:5" x14ac:dyDescent="0.25">
      <c r="A12508" s="1">
        <v>43833.37777777778</v>
      </c>
      <c r="B12508">
        <v>1.11467</v>
      </c>
      <c r="C12508">
        <v>1.1147800000000001</v>
      </c>
      <c r="D12508">
        <v>1.1135299999999999</v>
      </c>
      <c r="E12508">
        <v>1.11385</v>
      </c>
    </row>
    <row r="12509" spans="1:5" x14ac:dyDescent="0.25">
      <c r="A12509" s="1">
        <v>43833.398611111108</v>
      </c>
      <c r="B12509">
        <v>1.1138699999999999</v>
      </c>
      <c r="C12509">
        <v>1.1149899999999999</v>
      </c>
      <c r="D12509">
        <v>1.11385</v>
      </c>
      <c r="E12509">
        <v>1.1149800000000001</v>
      </c>
    </row>
    <row r="12510" spans="1:5" x14ac:dyDescent="0.25">
      <c r="A12510" s="1">
        <v>43833.419444444444</v>
      </c>
      <c r="B12510">
        <v>1.1149800000000001</v>
      </c>
      <c r="C12510">
        <v>1.11669</v>
      </c>
      <c r="D12510">
        <v>1.1148499999999999</v>
      </c>
      <c r="E12510">
        <v>1.11561</v>
      </c>
    </row>
    <row r="12511" spans="1:5" x14ac:dyDescent="0.25">
      <c r="A12511" s="1">
        <v>43833.44027777778</v>
      </c>
      <c r="B12511">
        <v>1.1155999999999999</v>
      </c>
      <c r="C12511">
        <v>1.1166700000000001</v>
      </c>
      <c r="D12511">
        <v>1.1153599999999999</v>
      </c>
      <c r="E12511">
        <v>1.1160099999999999</v>
      </c>
    </row>
    <row r="12512" spans="1:5" x14ac:dyDescent="0.25">
      <c r="A12512" s="1">
        <v>43833.461111111108</v>
      </c>
      <c r="B12512">
        <v>1.1160099999999999</v>
      </c>
      <c r="C12512">
        <v>1.1167400000000001</v>
      </c>
      <c r="D12512">
        <v>1.1155999999999999</v>
      </c>
      <c r="E12512">
        <v>1.1163700000000001</v>
      </c>
    </row>
    <row r="12513" spans="1:5" x14ac:dyDescent="0.25">
      <c r="A12513" s="1">
        <v>43833.481944444444</v>
      </c>
      <c r="B12513">
        <v>1.1163700000000001</v>
      </c>
      <c r="C12513">
        <v>1.11798</v>
      </c>
      <c r="D12513">
        <v>1.1162700000000001</v>
      </c>
      <c r="E12513">
        <v>1.11788</v>
      </c>
    </row>
    <row r="12514" spans="1:5" x14ac:dyDescent="0.25">
      <c r="A12514" s="1">
        <v>43833.50277777778</v>
      </c>
      <c r="B12514">
        <v>1.1178699999999999</v>
      </c>
      <c r="C12514">
        <v>1.11798</v>
      </c>
      <c r="D12514">
        <v>1.11711</v>
      </c>
      <c r="E12514">
        <v>1.1173599999999999</v>
      </c>
    </row>
    <row r="12515" spans="1:5" x14ac:dyDescent="0.25">
      <c r="A12515" s="1">
        <v>43833.523611111108</v>
      </c>
      <c r="B12515">
        <v>1.1173599999999999</v>
      </c>
      <c r="C12515">
        <v>1.1173900000000001</v>
      </c>
      <c r="D12515">
        <v>1.1169500000000001</v>
      </c>
      <c r="E12515">
        <v>1.1170100000000001</v>
      </c>
    </row>
    <row r="12516" spans="1:5" x14ac:dyDescent="0.25">
      <c r="A12516" s="1">
        <v>43833.544444444444</v>
      </c>
      <c r="B12516">
        <v>1.1170100000000001</v>
      </c>
      <c r="C12516">
        <v>1.1173599999999999</v>
      </c>
      <c r="D12516">
        <v>1.1167899999999999</v>
      </c>
      <c r="E12516">
        <v>1.11707</v>
      </c>
    </row>
    <row r="12517" spans="1:5" x14ac:dyDescent="0.25">
      <c r="A12517" s="1">
        <v>43833.56527777778</v>
      </c>
      <c r="B12517">
        <v>1.1170599999999999</v>
      </c>
      <c r="C12517">
        <v>1.1173200000000001</v>
      </c>
      <c r="D12517">
        <v>1.1167800000000001</v>
      </c>
      <c r="E12517">
        <v>1.1168899999999999</v>
      </c>
    </row>
    <row r="12518" spans="1:5" x14ac:dyDescent="0.25">
      <c r="A12518" s="1">
        <v>43833.586111111108</v>
      </c>
      <c r="B12518">
        <v>1.1169</v>
      </c>
      <c r="C12518">
        <v>1.1171599999999999</v>
      </c>
      <c r="D12518">
        <v>1.1164499999999999</v>
      </c>
      <c r="E12518">
        <v>1.11649</v>
      </c>
    </row>
    <row r="12519" spans="1:5" x14ac:dyDescent="0.25">
      <c r="A12519" s="1">
        <v>43833.606944444444</v>
      </c>
      <c r="B12519">
        <v>1.1165099999999999</v>
      </c>
      <c r="C12519">
        <v>1.1166700000000001</v>
      </c>
      <c r="D12519">
        <v>1.11612</v>
      </c>
      <c r="E12519">
        <v>1.11629</v>
      </c>
    </row>
    <row r="12520" spans="1:5" x14ac:dyDescent="0.25">
      <c r="A12520" s="1">
        <v>43833.62777777778</v>
      </c>
      <c r="B12520">
        <v>1.1162700000000001</v>
      </c>
      <c r="C12520">
        <v>1.11677</v>
      </c>
      <c r="D12520">
        <v>1.1161799999999999</v>
      </c>
      <c r="E12520">
        <v>1.11652</v>
      </c>
    </row>
    <row r="12521" spans="1:5" x14ac:dyDescent="0.25">
      <c r="A12521" s="1">
        <v>43833.648611111108</v>
      </c>
      <c r="B12521">
        <v>1.11652</v>
      </c>
      <c r="C12521">
        <v>1.1165799999999999</v>
      </c>
      <c r="D12521">
        <v>1.1160699999999999</v>
      </c>
      <c r="E12521">
        <v>1.11608</v>
      </c>
    </row>
    <row r="12522" spans="1:5" x14ac:dyDescent="0.25">
      <c r="A12522" s="1">
        <v>43833.670138888891</v>
      </c>
      <c r="B12522">
        <v>1.11608</v>
      </c>
      <c r="C12522">
        <v>1.1162000000000001</v>
      </c>
      <c r="D12522">
        <v>1.1160000000000001</v>
      </c>
      <c r="E12522">
        <v>1.11616</v>
      </c>
    </row>
    <row r="12523" spans="1:5" x14ac:dyDescent="0.25">
      <c r="A12523" s="1">
        <v>43833.690972222219</v>
      </c>
      <c r="B12523">
        <v>1.1161700000000001</v>
      </c>
      <c r="C12523">
        <v>1.1161799999999999</v>
      </c>
      <c r="D12523">
        <v>1.11578</v>
      </c>
      <c r="E12523">
        <v>1.1159699999999999</v>
      </c>
    </row>
    <row r="12524" spans="1:5" x14ac:dyDescent="0.25">
      <c r="A12524" s="1">
        <v>43835.712500000001</v>
      </c>
      <c r="B12524">
        <v>1.11598</v>
      </c>
      <c r="C12524">
        <v>1.1166700000000001</v>
      </c>
      <c r="D12524">
        <v>1.1152299999999999</v>
      </c>
      <c r="E12524">
        <v>1.11646</v>
      </c>
    </row>
    <row r="12525" spans="1:5" x14ac:dyDescent="0.25">
      <c r="A12525" s="1">
        <v>43835.73333333333</v>
      </c>
      <c r="B12525">
        <v>1.11646</v>
      </c>
      <c r="C12525">
        <v>1.11646</v>
      </c>
      <c r="D12525">
        <v>1.11589</v>
      </c>
      <c r="E12525">
        <v>1.1160699999999999</v>
      </c>
    </row>
    <row r="12526" spans="1:5" x14ac:dyDescent="0.25">
      <c r="A12526" s="1">
        <v>43835.755555555559</v>
      </c>
      <c r="B12526">
        <v>1.11605</v>
      </c>
      <c r="C12526">
        <v>1.1163700000000001</v>
      </c>
      <c r="D12526">
        <v>1.1158999999999999</v>
      </c>
      <c r="E12526">
        <v>1.11636</v>
      </c>
    </row>
    <row r="12527" spans="1:5" x14ac:dyDescent="0.25">
      <c r="A12527" s="1">
        <v>43835.776388888888</v>
      </c>
      <c r="B12527">
        <v>1.11636</v>
      </c>
      <c r="C12527">
        <v>1.11677</v>
      </c>
      <c r="D12527">
        <v>1.1162799999999999</v>
      </c>
      <c r="E12527">
        <v>1.1164400000000001</v>
      </c>
    </row>
    <row r="12528" spans="1:5" x14ac:dyDescent="0.25">
      <c r="A12528" s="1">
        <v>43835.797222222223</v>
      </c>
      <c r="B12528">
        <v>1.1164400000000001</v>
      </c>
      <c r="C12528">
        <v>1.1166499999999999</v>
      </c>
      <c r="D12528">
        <v>1.1160000000000001</v>
      </c>
      <c r="E12528">
        <v>1.1166100000000001</v>
      </c>
    </row>
    <row r="12529" spans="1:5" x14ac:dyDescent="0.25">
      <c r="A12529" s="1">
        <v>43835.818055555559</v>
      </c>
      <c r="B12529">
        <v>1.11663</v>
      </c>
      <c r="C12529">
        <v>1.1168499999999999</v>
      </c>
      <c r="D12529">
        <v>1.1163700000000001</v>
      </c>
      <c r="E12529">
        <v>1.1167400000000001</v>
      </c>
    </row>
    <row r="12530" spans="1:5" x14ac:dyDescent="0.25">
      <c r="A12530" s="1">
        <v>43835.838888888888</v>
      </c>
      <c r="B12530">
        <v>1.1167400000000001</v>
      </c>
      <c r="C12530">
        <v>1.1168</v>
      </c>
      <c r="D12530">
        <v>1.1162799999999999</v>
      </c>
      <c r="E12530">
        <v>1.11652</v>
      </c>
    </row>
    <row r="12531" spans="1:5" x14ac:dyDescent="0.25">
      <c r="A12531" s="1">
        <v>43835.859722222223</v>
      </c>
      <c r="B12531">
        <v>1.11653</v>
      </c>
      <c r="C12531">
        <v>1.11653</v>
      </c>
      <c r="D12531">
        <v>1.11612</v>
      </c>
      <c r="E12531">
        <v>1.11616</v>
      </c>
    </row>
    <row r="12532" spans="1:5" x14ac:dyDescent="0.25">
      <c r="A12532" s="1">
        <v>43835.880555555559</v>
      </c>
      <c r="B12532">
        <v>1.11615</v>
      </c>
      <c r="C12532">
        <v>1.1164400000000001</v>
      </c>
      <c r="D12532">
        <v>1.1161399999999999</v>
      </c>
      <c r="E12532">
        <v>1.1163700000000001</v>
      </c>
    </row>
    <row r="12533" spans="1:5" x14ac:dyDescent="0.25">
      <c r="A12533" s="1">
        <v>43835.901388888888</v>
      </c>
      <c r="B12533">
        <v>1.1163700000000001</v>
      </c>
      <c r="C12533">
        <v>1.1167100000000001</v>
      </c>
      <c r="D12533">
        <v>1.1162399999999999</v>
      </c>
      <c r="E12533">
        <v>1.11656</v>
      </c>
    </row>
    <row r="12534" spans="1:5" x14ac:dyDescent="0.25">
      <c r="A12534" s="1">
        <v>43835.922222222223</v>
      </c>
      <c r="B12534">
        <v>1.1165499999999999</v>
      </c>
      <c r="C12534">
        <v>1.1167899999999999</v>
      </c>
      <c r="D12534">
        <v>1.1164400000000001</v>
      </c>
      <c r="E12534">
        <v>1.11669</v>
      </c>
    </row>
    <row r="12535" spans="1:5" x14ac:dyDescent="0.25">
      <c r="A12535" s="1">
        <v>43835.943055555559</v>
      </c>
      <c r="B12535">
        <v>1.1167</v>
      </c>
      <c r="C12535">
        <v>1.1170899999999999</v>
      </c>
      <c r="D12535">
        <v>1.1167</v>
      </c>
      <c r="E12535">
        <v>1.11686</v>
      </c>
    </row>
    <row r="12536" spans="1:5" x14ac:dyDescent="0.25">
      <c r="A12536" s="1">
        <v>43835.963888888888</v>
      </c>
      <c r="B12536">
        <v>1.11687</v>
      </c>
      <c r="C12536">
        <v>1.1169100000000001</v>
      </c>
      <c r="D12536">
        <v>1.1164700000000001</v>
      </c>
      <c r="E12536">
        <v>1.1165799999999999</v>
      </c>
    </row>
    <row r="12537" spans="1:5" x14ac:dyDescent="0.25">
      <c r="A12537" s="1">
        <v>43835.984722222223</v>
      </c>
      <c r="B12537">
        <v>1.1165799999999999</v>
      </c>
      <c r="C12537">
        <v>1.1166100000000001</v>
      </c>
      <c r="D12537">
        <v>1.1162399999999999</v>
      </c>
      <c r="E12537">
        <v>1.11626</v>
      </c>
    </row>
    <row r="12538" spans="1:5" x14ac:dyDescent="0.25">
      <c r="A12538" s="1">
        <v>43836.005555555559</v>
      </c>
      <c r="B12538">
        <v>1.1162700000000001</v>
      </c>
      <c r="C12538">
        <v>1.1165099999999999</v>
      </c>
      <c r="D12538">
        <v>1.11616</v>
      </c>
      <c r="E12538">
        <v>1.1163799999999999</v>
      </c>
    </row>
    <row r="12539" spans="1:5" x14ac:dyDescent="0.25">
      <c r="A12539" s="1">
        <v>43836.026388888888</v>
      </c>
      <c r="B12539">
        <v>1.11639</v>
      </c>
      <c r="C12539">
        <v>1.11649</v>
      </c>
      <c r="D12539">
        <v>1.1162799999999999</v>
      </c>
      <c r="E12539">
        <v>1.11633</v>
      </c>
    </row>
    <row r="12540" spans="1:5" x14ac:dyDescent="0.25">
      <c r="A12540" s="1">
        <v>43836.047222222223</v>
      </c>
      <c r="B12540">
        <v>1.11633</v>
      </c>
      <c r="C12540">
        <v>1.1163799999999999</v>
      </c>
      <c r="D12540">
        <v>1.1160600000000001</v>
      </c>
      <c r="E12540">
        <v>1.1160600000000001</v>
      </c>
    </row>
    <row r="12541" spans="1:5" x14ac:dyDescent="0.25">
      <c r="A12541" s="1">
        <v>43836.068055555559</v>
      </c>
      <c r="B12541">
        <v>1.1160699999999999</v>
      </c>
      <c r="C12541">
        <v>1.11608</v>
      </c>
      <c r="D12541">
        <v>1.11571</v>
      </c>
      <c r="E12541">
        <v>1.1158699999999999</v>
      </c>
    </row>
    <row r="12542" spans="1:5" x14ac:dyDescent="0.25">
      <c r="A12542" s="1">
        <v>43836.088888888888</v>
      </c>
      <c r="B12542">
        <v>1.1158600000000001</v>
      </c>
      <c r="C12542">
        <v>1.11636</v>
      </c>
      <c r="D12542">
        <v>1.11574</v>
      </c>
      <c r="E12542">
        <v>1.1162300000000001</v>
      </c>
    </row>
    <row r="12543" spans="1:5" x14ac:dyDescent="0.25">
      <c r="A12543" s="1">
        <v>43836.109722222223</v>
      </c>
      <c r="B12543">
        <v>1.11622</v>
      </c>
      <c r="C12543">
        <v>1.1165</v>
      </c>
      <c r="D12543">
        <v>1.1159699999999999</v>
      </c>
      <c r="E12543">
        <v>1.1164099999999999</v>
      </c>
    </row>
    <row r="12544" spans="1:5" x14ac:dyDescent="0.25">
      <c r="A12544" s="1">
        <v>43836.130555555559</v>
      </c>
      <c r="B12544">
        <v>1.1164099999999999</v>
      </c>
      <c r="C12544">
        <v>1.1167</v>
      </c>
      <c r="D12544">
        <v>1.11636</v>
      </c>
      <c r="E12544">
        <v>1.1165499999999999</v>
      </c>
    </row>
    <row r="12545" spans="1:5" x14ac:dyDescent="0.25">
      <c r="A12545" s="1">
        <v>43836.151388888888</v>
      </c>
      <c r="B12545">
        <v>1.1165499999999999</v>
      </c>
      <c r="C12545">
        <v>1.1169800000000001</v>
      </c>
      <c r="D12545">
        <v>1.11632</v>
      </c>
      <c r="E12545">
        <v>1.1167899999999999</v>
      </c>
    </row>
    <row r="12546" spans="1:5" x14ac:dyDescent="0.25">
      <c r="A12546" s="1">
        <v>43836.172222222223</v>
      </c>
      <c r="B12546">
        <v>1.1167899999999999</v>
      </c>
      <c r="C12546">
        <v>1.1181399999999999</v>
      </c>
      <c r="D12546">
        <v>1.1166799999999999</v>
      </c>
      <c r="E12546">
        <v>1.1177900000000001</v>
      </c>
    </row>
    <row r="12547" spans="1:5" x14ac:dyDescent="0.25">
      <c r="A12547" s="1">
        <v>43836.193055555559</v>
      </c>
      <c r="B12547">
        <v>1.11778</v>
      </c>
      <c r="C12547">
        <v>1.1185400000000001</v>
      </c>
      <c r="D12547">
        <v>1.11751</v>
      </c>
      <c r="E12547">
        <v>1.1185400000000001</v>
      </c>
    </row>
    <row r="12548" spans="1:5" x14ac:dyDescent="0.25">
      <c r="A12548" s="1">
        <v>43836.213888888888</v>
      </c>
      <c r="B12548">
        <v>1.11853</v>
      </c>
      <c r="C12548">
        <v>1.11944</v>
      </c>
      <c r="D12548">
        <v>1.11846</v>
      </c>
      <c r="E12548">
        <v>1.1190100000000001</v>
      </c>
    </row>
    <row r="12549" spans="1:5" x14ac:dyDescent="0.25">
      <c r="A12549" s="1">
        <v>43836.234722222223</v>
      </c>
      <c r="B12549">
        <v>1.1190199999999999</v>
      </c>
      <c r="C12549">
        <v>1.1199600000000001</v>
      </c>
      <c r="D12549">
        <v>1.119</v>
      </c>
      <c r="E12549">
        <v>1.11961</v>
      </c>
    </row>
    <row r="12550" spans="1:5" x14ac:dyDescent="0.25">
      <c r="A12550" s="1">
        <v>43836.255555555559</v>
      </c>
      <c r="B12550">
        <v>1.1196200000000001</v>
      </c>
      <c r="C12550">
        <v>1.12046</v>
      </c>
      <c r="D12550">
        <v>1.1195299999999999</v>
      </c>
      <c r="E12550">
        <v>1.12018</v>
      </c>
    </row>
    <row r="12551" spans="1:5" x14ac:dyDescent="0.25">
      <c r="A12551" s="1">
        <v>43836.276388888888</v>
      </c>
      <c r="B12551">
        <v>1.12018</v>
      </c>
      <c r="C12551">
        <v>1.1205499999999999</v>
      </c>
      <c r="D12551">
        <v>1.1198999999999999</v>
      </c>
      <c r="E12551">
        <v>1.1202000000000001</v>
      </c>
    </row>
    <row r="12552" spans="1:5" x14ac:dyDescent="0.25">
      <c r="A12552" s="1">
        <v>43836.297222222223</v>
      </c>
      <c r="B12552">
        <v>1.1202099999999999</v>
      </c>
      <c r="C12552">
        <v>1.1205400000000001</v>
      </c>
      <c r="D12552">
        <v>1.1198399999999999</v>
      </c>
      <c r="E12552">
        <v>1.1198999999999999</v>
      </c>
    </row>
    <row r="12553" spans="1:5" x14ac:dyDescent="0.25">
      <c r="A12553" s="1">
        <v>43836.318055555559</v>
      </c>
      <c r="B12553">
        <v>1.1198900000000001</v>
      </c>
      <c r="C12553">
        <v>1.11992</v>
      </c>
      <c r="D12553">
        <v>1.11958</v>
      </c>
      <c r="E12553">
        <v>1.11965</v>
      </c>
    </row>
    <row r="12554" spans="1:5" x14ac:dyDescent="0.25">
      <c r="A12554" s="1">
        <v>43836.338888888888</v>
      </c>
      <c r="B12554">
        <v>1.1196600000000001</v>
      </c>
      <c r="C12554">
        <v>1.12002</v>
      </c>
      <c r="D12554">
        <v>1.11951</v>
      </c>
      <c r="E12554">
        <v>1.11972</v>
      </c>
    </row>
    <row r="12555" spans="1:5" x14ac:dyDescent="0.25">
      <c r="A12555" s="1">
        <v>43836.359722222223</v>
      </c>
      <c r="B12555">
        <v>1.11972</v>
      </c>
      <c r="C12555">
        <v>1.12032</v>
      </c>
      <c r="D12555">
        <v>1.11911</v>
      </c>
      <c r="E12555">
        <v>1.12015</v>
      </c>
    </row>
    <row r="12556" spans="1:5" x14ac:dyDescent="0.25">
      <c r="A12556" s="1">
        <v>43836.380555555559</v>
      </c>
      <c r="B12556">
        <v>1.12015</v>
      </c>
      <c r="C12556">
        <v>1.12015</v>
      </c>
      <c r="D12556">
        <v>1.1195900000000001</v>
      </c>
      <c r="E12556">
        <v>1.1196999999999999</v>
      </c>
    </row>
    <row r="12557" spans="1:5" x14ac:dyDescent="0.25">
      <c r="A12557" s="1">
        <v>43836.401388888888</v>
      </c>
      <c r="B12557">
        <v>1.11971</v>
      </c>
      <c r="C12557">
        <v>1.11975</v>
      </c>
      <c r="D12557">
        <v>1.11903</v>
      </c>
      <c r="E12557">
        <v>1.1190500000000001</v>
      </c>
    </row>
    <row r="12558" spans="1:5" x14ac:dyDescent="0.25">
      <c r="A12558" s="1">
        <v>43836.422222222223</v>
      </c>
      <c r="B12558">
        <v>1.1190500000000001</v>
      </c>
      <c r="C12558">
        <v>1.1190599999999999</v>
      </c>
      <c r="D12558">
        <v>1.11825</v>
      </c>
      <c r="E12558">
        <v>1.11879</v>
      </c>
    </row>
    <row r="12559" spans="1:5" x14ac:dyDescent="0.25">
      <c r="A12559" s="1">
        <v>43836.443055555559</v>
      </c>
      <c r="B12559">
        <v>1.11879</v>
      </c>
      <c r="C12559">
        <v>1.1190199999999999</v>
      </c>
      <c r="D12559">
        <v>1.11826</v>
      </c>
      <c r="E12559">
        <v>1.1186400000000001</v>
      </c>
    </row>
    <row r="12560" spans="1:5" x14ac:dyDescent="0.25">
      <c r="A12560" s="1">
        <v>43836.463888888888</v>
      </c>
      <c r="B12560">
        <v>1.1186499999999999</v>
      </c>
      <c r="C12560">
        <v>1.1190100000000001</v>
      </c>
      <c r="D12560">
        <v>1.1182099999999999</v>
      </c>
      <c r="E12560">
        <v>1.1184099999999999</v>
      </c>
    </row>
    <row r="12561" spans="1:5" x14ac:dyDescent="0.25">
      <c r="A12561" s="1">
        <v>43836.484722222223</v>
      </c>
      <c r="B12561">
        <v>1.11842</v>
      </c>
      <c r="C12561">
        <v>1.11879</v>
      </c>
      <c r="D12561">
        <v>1.11809</v>
      </c>
      <c r="E12561">
        <v>1.11873</v>
      </c>
    </row>
    <row r="12562" spans="1:5" x14ac:dyDescent="0.25">
      <c r="A12562" s="1">
        <v>43836.505555555559</v>
      </c>
      <c r="B12562">
        <v>1.11873</v>
      </c>
      <c r="C12562">
        <v>1.11903</v>
      </c>
      <c r="D12562">
        <v>1.11842</v>
      </c>
      <c r="E12562">
        <v>1.1190199999999999</v>
      </c>
    </row>
    <row r="12563" spans="1:5" x14ac:dyDescent="0.25">
      <c r="A12563" s="1">
        <v>43836.526388888888</v>
      </c>
      <c r="B12563">
        <v>1.11904</v>
      </c>
      <c r="C12563">
        <v>1.1195999999999999</v>
      </c>
      <c r="D12563">
        <v>1.119</v>
      </c>
      <c r="E12563">
        <v>1.11924</v>
      </c>
    </row>
    <row r="12564" spans="1:5" x14ac:dyDescent="0.25">
      <c r="A12564" s="1">
        <v>43836.547222222223</v>
      </c>
      <c r="B12564">
        <v>1.1192500000000001</v>
      </c>
      <c r="C12564">
        <v>1.1196299999999999</v>
      </c>
      <c r="D12564">
        <v>1.1190599999999999</v>
      </c>
      <c r="E12564">
        <v>1.1193599999999999</v>
      </c>
    </row>
    <row r="12565" spans="1:5" x14ac:dyDescent="0.25">
      <c r="A12565" s="1">
        <v>43836.568055555559</v>
      </c>
      <c r="B12565">
        <v>1.1193599999999999</v>
      </c>
      <c r="C12565">
        <v>1.1196600000000001</v>
      </c>
      <c r="D12565">
        <v>1.1193200000000001</v>
      </c>
      <c r="E12565">
        <v>1.1196299999999999</v>
      </c>
    </row>
    <row r="12566" spans="1:5" x14ac:dyDescent="0.25">
      <c r="A12566" s="1">
        <v>43836.588888888888</v>
      </c>
      <c r="B12566">
        <v>1.1196299999999999</v>
      </c>
      <c r="C12566">
        <v>1.1197900000000001</v>
      </c>
      <c r="D12566">
        <v>1.11913</v>
      </c>
      <c r="E12566">
        <v>1.1192299999999999</v>
      </c>
    </row>
    <row r="12567" spans="1:5" x14ac:dyDescent="0.25">
      <c r="A12567" s="1">
        <v>43836.609722222223</v>
      </c>
      <c r="B12567">
        <v>1.1192299999999999</v>
      </c>
      <c r="C12567">
        <v>1.1192800000000001</v>
      </c>
      <c r="D12567">
        <v>1.11879</v>
      </c>
      <c r="E12567">
        <v>1.11883</v>
      </c>
    </row>
    <row r="12568" spans="1:5" x14ac:dyDescent="0.25">
      <c r="A12568" s="1">
        <v>43836.630555555559</v>
      </c>
      <c r="B12568">
        <v>1.1188199999999999</v>
      </c>
      <c r="C12568">
        <v>1.11921</v>
      </c>
      <c r="D12568">
        <v>1.11879</v>
      </c>
      <c r="E12568">
        <v>1.119</v>
      </c>
    </row>
    <row r="12569" spans="1:5" x14ac:dyDescent="0.25">
      <c r="A12569" s="1">
        <v>43836.651388888888</v>
      </c>
      <c r="B12569">
        <v>1.119</v>
      </c>
      <c r="C12569">
        <v>1.11913</v>
      </c>
      <c r="D12569">
        <v>1.1188899999999999</v>
      </c>
      <c r="E12569">
        <v>1.119</v>
      </c>
    </row>
    <row r="12570" spans="1:5" x14ac:dyDescent="0.25">
      <c r="A12570" s="1">
        <v>43836.672222222223</v>
      </c>
      <c r="B12570">
        <v>1.1189899999999999</v>
      </c>
      <c r="C12570">
        <v>1.1193900000000001</v>
      </c>
      <c r="D12570">
        <v>1.11893</v>
      </c>
      <c r="E12570">
        <v>1.11931</v>
      </c>
    </row>
    <row r="12571" spans="1:5" x14ac:dyDescent="0.25">
      <c r="A12571" s="1">
        <v>43836.693055555559</v>
      </c>
      <c r="B12571">
        <v>1.11931</v>
      </c>
      <c r="C12571">
        <v>1.11955</v>
      </c>
      <c r="D12571">
        <v>1.1193</v>
      </c>
      <c r="E12571">
        <v>1.1195299999999999</v>
      </c>
    </row>
    <row r="12572" spans="1:5" x14ac:dyDescent="0.25">
      <c r="A12572" s="1">
        <v>43836.713888888888</v>
      </c>
      <c r="B12572">
        <v>1.1195200000000001</v>
      </c>
      <c r="C12572">
        <v>1.1198900000000001</v>
      </c>
      <c r="D12572">
        <v>1.1192800000000001</v>
      </c>
      <c r="E12572">
        <v>1.11951</v>
      </c>
    </row>
    <row r="12573" spans="1:5" x14ac:dyDescent="0.25">
      <c r="A12573" s="1">
        <v>43836.73541666667</v>
      </c>
      <c r="B12573">
        <v>1.11951</v>
      </c>
      <c r="C12573">
        <v>1.1195999999999999</v>
      </c>
      <c r="D12573">
        <v>1.11951</v>
      </c>
      <c r="E12573">
        <v>1.11957</v>
      </c>
    </row>
    <row r="12574" spans="1:5" x14ac:dyDescent="0.25">
      <c r="A12574" s="1">
        <v>43836.756249999999</v>
      </c>
      <c r="B12574">
        <v>1.11957</v>
      </c>
      <c r="C12574">
        <v>1.11975</v>
      </c>
      <c r="D12574">
        <v>1.11951</v>
      </c>
      <c r="E12574">
        <v>1.11961</v>
      </c>
    </row>
    <row r="12575" spans="1:5" x14ac:dyDescent="0.25">
      <c r="A12575" s="1">
        <v>43836.777083333334</v>
      </c>
      <c r="B12575">
        <v>1.11961</v>
      </c>
      <c r="C12575">
        <v>1.1196200000000001</v>
      </c>
      <c r="D12575">
        <v>1.11941</v>
      </c>
      <c r="E12575">
        <v>1.11947</v>
      </c>
    </row>
    <row r="12576" spans="1:5" x14ac:dyDescent="0.25">
      <c r="A12576" s="1">
        <v>43836.79791666667</v>
      </c>
      <c r="B12576">
        <v>1.11947</v>
      </c>
      <c r="C12576">
        <v>1.1196299999999999</v>
      </c>
      <c r="D12576">
        <v>1.1193</v>
      </c>
      <c r="E12576">
        <v>1.1194999999999999</v>
      </c>
    </row>
    <row r="12577" spans="1:5" x14ac:dyDescent="0.25">
      <c r="A12577" s="1">
        <v>43836.818749999999</v>
      </c>
      <c r="B12577">
        <v>1.11948</v>
      </c>
      <c r="C12577">
        <v>1.1195299999999999</v>
      </c>
      <c r="D12577">
        <v>1.1192200000000001</v>
      </c>
      <c r="E12577">
        <v>1.1192200000000001</v>
      </c>
    </row>
    <row r="12578" spans="1:5" x14ac:dyDescent="0.25">
      <c r="A12578" s="1">
        <v>43836.839583333334</v>
      </c>
      <c r="B12578">
        <v>1.1192299999999999</v>
      </c>
      <c r="C12578">
        <v>1.1192599999999999</v>
      </c>
      <c r="D12578">
        <v>1.1189100000000001</v>
      </c>
      <c r="E12578">
        <v>1.1191199999999999</v>
      </c>
    </row>
    <row r="12579" spans="1:5" x14ac:dyDescent="0.25">
      <c r="A12579" s="1">
        <v>43836.86041666667</v>
      </c>
      <c r="B12579">
        <v>1.11913</v>
      </c>
      <c r="C12579">
        <v>1.1196999999999999</v>
      </c>
      <c r="D12579">
        <v>1.11913</v>
      </c>
      <c r="E12579">
        <v>1.1194900000000001</v>
      </c>
    </row>
    <row r="12580" spans="1:5" x14ac:dyDescent="0.25">
      <c r="A12580" s="1">
        <v>43836.881249999999</v>
      </c>
      <c r="B12580">
        <v>1.11947</v>
      </c>
      <c r="C12580">
        <v>1.1196999999999999</v>
      </c>
      <c r="D12580">
        <v>1.1192200000000001</v>
      </c>
      <c r="E12580">
        <v>1.1192299999999999</v>
      </c>
    </row>
    <row r="12581" spans="1:5" x14ac:dyDescent="0.25">
      <c r="A12581" s="1">
        <v>43836.902083333334</v>
      </c>
      <c r="B12581">
        <v>1.11924</v>
      </c>
      <c r="C12581">
        <v>1.11934</v>
      </c>
      <c r="D12581">
        <v>1.1191500000000001</v>
      </c>
      <c r="E12581">
        <v>1.1191899999999999</v>
      </c>
    </row>
    <row r="12582" spans="1:5" x14ac:dyDescent="0.25">
      <c r="A12582" s="1">
        <v>43836.92291666667</v>
      </c>
      <c r="B12582">
        <v>1.1192</v>
      </c>
      <c r="C12582">
        <v>1.1192299999999999</v>
      </c>
      <c r="D12582">
        <v>1.1190899999999999</v>
      </c>
      <c r="E12582">
        <v>1.1191800000000001</v>
      </c>
    </row>
    <row r="12583" spans="1:5" x14ac:dyDescent="0.25">
      <c r="A12583" s="1">
        <v>43836.943749999999</v>
      </c>
      <c r="B12583">
        <v>1.1191899999999999</v>
      </c>
      <c r="C12583">
        <v>1.1194299999999999</v>
      </c>
      <c r="D12583">
        <v>1.1191800000000001</v>
      </c>
      <c r="E12583">
        <v>1.1194200000000001</v>
      </c>
    </row>
    <row r="12584" spans="1:5" x14ac:dyDescent="0.25">
      <c r="A12584" s="1">
        <v>43836.964583333334</v>
      </c>
      <c r="B12584">
        <v>1.1194200000000001</v>
      </c>
      <c r="C12584">
        <v>1.1194200000000001</v>
      </c>
      <c r="D12584">
        <v>1.11911</v>
      </c>
      <c r="E12584">
        <v>1.11921</v>
      </c>
    </row>
    <row r="12585" spans="1:5" x14ac:dyDescent="0.25">
      <c r="A12585" s="1">
        <v>43836.98541666667</v>
      </c>
      <c r="B12585">
        <v>1.11921</v>
      </c>
      <c r="C12585">
        <v>1.11934</v>
      </c>
      <c r="D12585">
        <v>1.1191599999999999</v>
      </c>
      <c r="E12585">
        <v>1.1192</v>
      </c>
    </row>
    <row r="12586" spans="1:5" x14ac:dyDescent="0.25">
      <c r="A12586" s="1">
        <v>43837.006249999999</v>
      </c>
      <c r="B12586">
        <v>1.1191899999999999</v>
      </c>
      <c r="C12586">
        <v>1.1193299999999999</v>
      </c>
      <c r="D12586">
        <v>1.1190199999999999</v>
      </c>
      <c r="E12586">
        <v>1.1191899999999999</v>
      </c>
    </row>
    <row r="12587" spans="1:5" x14ac:dyDescent="0.25">
      <c r="A12587" s="1">
        <v>43837.027083333334</v>
      </c>
      <c r="B12587">
        <v>1.1191899999999999</v>
      </c>
      <c r="C12587">
        <v>1.1192299999999999</v>
      </c>
      <c r="D12587">
        <v>1.1190800000000001</v>
      </c>
      <c r="E12587">
        <v>1.11914</v>
      </c>
    </row>
    <row r="12588" spans="1:5" x14ac:dyDescent="0.25">
      <c r="A12588" s="1">
        <v>43837.04791666667</v>
      </c>
      <c r="B12588">
        <v>1.11913</v>
      </c>
      <c r="C12588">
        <v>1.1191899999999999</v>
      </c>
      <c r="D12588">
        <v>1.11809</v>
      </c>
      <c r="E12588">
        <v>1.11873</v>
      </c>
    </row>
    <row r="12589" spans="1:5" x14ac:dyDescent="0.25">
      <c r="A12589" s="1">
        <v>43837.068749999999</v>
      </c>
      <c r="B12589">
        <v>1.1187400000000001</v>
      </c>
      <c r="C12589">
        <v>1.1189199999999999</v>
      </c>
      <c r="D12589">
        <v>1.11832</v>
      </c>
      <c r="E12589">
        <v>1.1188400000000001</v>
      </c>
    </row>
    <row r="12590" spans="1:5" x14ac:dyDescent="0.25">
      <c r="A12590" s="1">
        <v>43837.089583333334</v>
      </c>
      <c r="B12590">
        <v>1.1188499999999999</v>
      </c>
      <c r="C12590">
        <v>1.11897</v>
      </c>
      <c r="D12590">
        <v>1.11782</v>
      </c>
      <c r="E12590">
        <v>1.1182799999999999</v>
      </c>
    </row>
    <row r="12591" spans="1:5" x14ac:dyDescent="0.25">
      <c r="A12591" s="1">
        <v>43837.11041666667</v>
      </c>
      <c r="B12591">
        <v>1.11829</v>
      </c>
      <c r="C12591">
        <v>1.1185400000000001</v>
      </c>
      <c r="D12591">
        <v>1.11731</v>
      </c>
      <c r="E12591">
        <v>1.1176299999999999</v>
      </c>
    </row>
    <row r="12592" spans="1:5" x14ac:dyDescent="0.25">
      <c r="A12592" s="1">
        <v>43837.131249999999</v>
      </c>
      <c r="B12592">
        <v>1.1176299999999999</v>
      </c>
      <c r="C12592">
        <v>1.11788</v>
      </c>
      <c r="D12592">
        <v>1.1172599999999999</v>
      </c>
      <c r="E12592">
        <v>1.1176900000000001</v>
      </c>
    </row>
    <row r="12593" spans="1:5" x14ac:dyDescent="0.25">
      <c r="A12593" s="1">
        <v>43837.152083333334</v>
      </c>
      <c r="B12593">
        <v>1.1176900000000001</v>
      </c>
      <c r="C12593">
        <v>1.1187400000000001</v>
      </c>
      <c r="D12593">
        <v>1.11737</v>
      </c>
      <c r="E12593">
        <v>1.1186</v>
      </c>
    </row>
    <row r="12594" spans="1:5" x14ac:dyDescent="0.25">
      <c r="A12594" s="1">
        <v>43837.17291666667</v>
      </c>
      <c r="B12594">
        <v>1.1186199999999999</v>
      </c>
      <c r="C12594">
        <v>1.11896</v>
      </c>
      <c r="D12594">
        <v>1.1182300000000001</v>
      </c>
      <c r="E12594">
        <v>1.1184400000000001</v>
      </c>
    </row>
    <row r="12595" spans="1:5" x14ac:dyDescent="0.25">
      <c r="A12595" s="1">
        <v>43837.193749999999</v>
      </c>
      <c r="B12595">
        <v>1.11843</v>
      </c>
      <c r="C12595">
        <v>1.1187</v>
      </c>
      <c r="D12595">
        <v>1.11809</v>
      </c>
      <c r="E12595">
        <v>1.11835</v>
      </c>
    </row>
    <row r="12596" spans="1:5" x14ac:dyDescent="0.25">
      <c r="A12596" s="1">
        <v>43837.214583333334</v>
      </c>
      <c r="B12596">
        <v>1.11835</v>
      </c>
      <c r="C12596">
        <v>1.1186199999999999</v>
      </c>
      <c r="D12596">
        <v>1.11805</v>
      </c>
      <c r="E12596">
        <v>1.11822</v>
      </c>
    </row>
    <row r="12597" spans="1:5" x14ac:dyDescent="0.25">
      <c r="A12597" s="1">
        <v>43837.23541666667</v>
      </c>
      <c r="B12597">
        <v>1.1182099999999999</v>
      </c>
      <c r="C12597">
        <v>1.11856</v>
      </c>
      <c r="D12597">
        <v>1.1164799999999999</v>
      </c>
      <c r="E12597">
        <v>1.11724</v>
      </c>
    </row>
    <row r="12598" spans="1:5" x14ac:dyDescent="0.25">
      <c r="A12598" s="1">
        <v>43837.256249999999</v>
      </c>
      <c r="B12598">
        <v>1.1172299999999999</v>
      </c>
      <c r="C12598">
        <v>1.11775</v>
      </c>
      <c r="D12598">
        <v>1.11717</v>
      </c>
      <c r="E12598">
        <v>1.11731</v>
      </c>
    </row>
    <row r="12599" spans="1:5" x14ac:dyDescent="0.25">
      <c r="A12599" s="1">
        <v>43837.277083333334</v>
      </c>
      <c r="B12599">
        <v>1.1173200000000001</v>
      </c>
      <c r="C12599">
        <v>1.1181700000000001</v>
      </c>
      <c r="D12599">
        <v>1.1172</v>
      </c>
      <c r="E12599">
        <v>1.11808</v>
      </c>
    </row>
    <row r="12600" spans="1:5" x14ac:dyDescent="0.25">
      <c r="A12600" s="1">
        <v>43837.29791666667</v>
      </c>
      <c r="B12600">
        <v>1.11809</v>
      </c>
      <c r="C12600">
        <v>1.11849</v>
      </c>
      <c r="D12600">
        <v>1.1177699999999999</v>
      </c>
      <c r="E12600">
        <v>1.1180300000000001</v>
      </c>
    </row>
    <row r="12601" spans="1:5" x14ac:dyDescent="0.25">
      <c r="A12601" s="1">
        <v>43837.318749999999</v>
      </c>
      <c r="B12601">
        <v>1.11802</v>
      </c>
      <c r="C12601">
        <v>1.1183099999999999</v>
      </c>
      <c r="D12601">
        <v>1.11771</v>
      </c>
      <c r="E12601">
        <v>1.1177999999999999</v>
      </c>
    </row>
    <row r="12602" spans="1:5" x14ac:dyDescent="0.25">
      <c r="A12602" s="1">
        <v>43837.339583333334</v>
      </c>
      <c r="B12602">
        <v>1.11781</v>
      </c>
      <c r="C12602">
        <v>1.11798</v>
      </c>
      <c r="D12602">
        <v>1.1170800000000001</v>
      </c>
      <c r="E12602">
        <v>1.1173299999999999</v>
      </c>
    </row>
    <row r="12603" spans="1:5" x14ac:dyDescent="0.25">
      <c r="A12603" s="1">
        <v>43837.36041666667</v>
      </c>
      <c r="B12603">
        <v>1.1173200000000001</v>
      </c>
      <c r="C12603">
        <v>1.11757</v>
      </c>
      <c r="D12603">
        <v>1.1166100000000001</v>
      </c>
      <c r="E12603">
        <v>1.1168400000000001</v>
      </c>
    </row>
    <row r="12604" spans="1:5" x14ac:dyDescent="0.25">
      <c r="A12604" s="1">
        <v>43837.381249999999</v>
      </c>
      <c r="B12604">
        <v>1.11683</v>
      </c>
      <c r="C12604">
        <v>1.1169800000000001</v>
      </c>
      <c r="D12604">
        <v>1.11548</v>
      </c>
      <c r="E12604">
        <v>1.11592</v>
      </c>
    </row>
    <row r="12605" spans="1:5" x14ac:dyDescent="0.25">
      <c r="A12605" s="1">
        <v>43837.402083333334</v>
      </c>
      <c r="B12605">
        <v>1.1159399999999999</v>
      </c>
      <c r="C12605">
        <v>1.11622</v>
      </c>
      <c r="D12605">
        <v>1.1149100000000001</v>
      </c>
      <c r="E12605">
        <v>1.1152599999999999</v>
      </c>
    </row>
    <row r="12606" spans="1:5" x14ac:dyDescent="0.25">
      <c r="A12606" s="1">
        <v>43837.42291666667</v>
      </c>
      <c r="B12606">
        <v>1.1152599999999999</v>
      </c>
      <c r="C12606">
        <v>1.1156299999999999</v>
      </c>
      <c r="D12606">
        <v>1.11415</v>
      </c>
      <c r="E12606">
        <v>1.1147499999999999</v>
      </c>
    </row>
    <row r="12607" spans="1:5" x14ac:dyDescent="0.25">
      <c r="A12607" s="1">
        <v>43837.443749999999</v>
      </c>
      <c r="B12607">
        <v>1.11476</v>
      </c>
      <c r="C12607">
        <v>1.1151599999999999</v>
      </c>
      <c r="D12607">
        <v>1.1137600000000001</v>
      </c>
      <c r="E12607">
        <v>1.11378</v>
      </c>
    </row>
    <row r="12608" spans="1:5" x14ac:dyDescent="0.25">
      <c r="A12608" s="1">
        <v>43837.464583333334</v>
      </c>
      <c r="B12608">
        <v>1.1137699999999999</v>
      </c>
      <c r="C12608">
        <v>1.11439</v>
      </c>
      <c r="D12608">
        <v>1.1134200000000001</v>
      </c>
      <c r="E12608">
        <v>1.11433</v>
      </c>
    </row>
    <row r="12609" spans="1:5" x14ac:dyDescent="0.25">
      <c r="A12609" s="1">
        <v>43837.48541666667</v>
      </c>
      <c r="B12609">
        <v>1.11432</v>
      </c>
      <c r="C12609">
        <v>1.11432</v>
      </c>
      <c r="D12609">
        <v>1.1133500000000001</v>
      </c>
      <c r="E12609">
        <v>1.1136600000000001</v>
      </c>
    </row>
    <row r="12610" spans="1:5" x14ac:dyDescent="0.25">
      <c r="A12610" s="1">
        <v>43837.506249999999</v>
      </c>
      <c r="B12610">
        <v>1.1136699999999999</v>
      </c>
      <c r="C12610">
        <v>1.11412</v>
      </c>
      <c r="D12610">
        <v>1.1134200000000001</v>
      </c>
      <c r="E12610">
        <v>1.1140699999999999</v>
      </c>
    </row>
    <row r="12611" spans="1:5" x14ac:dyDescent="0.25">
      <c r="A12611" s="1">
        <v>43837.527083333334</v>
      </c>
      <c r="B12611">
        <v>1.1140699999999999</v>
      </c>
      <c r="C12611">
        <v>1.1146400000000001</v>
      </c>
      <c r="D12611">
        <v>1.1140699999999999</v>
      </c>
      <c r="E12611">
        <v>1.1146100000000001</v>
      </c>
    </row>
    <row r="12612" spans="1:5" x14ac:dyDescent="0.25">
      <c r="A12612" s="1">
        <v>43837.54791666667</v>
      </c>
      <c r="B12612">
        <v>1.1146100000000001</v>
      </c>
      <c r="C12612">
        <v>1.11473</v>
      </c>
      <c r="D12612">
        <v>1.1141399999999999</v>
      </c>
      <c r="E12612">
        <v>1.1143799999999999</v>
      </c>
    </row>
    <row r="12613" spans="1:5" x14ac:dyDescent="0.25">
      <c r="A12613" s="1">
        <v>43837.568749999999</v>
      </c>
      <c r="B12613">
        <v>1.1144000000000001</v>
      </c>
      <c r="C12613">
        <v>1.1149500000000001</v>
      </c>
      <c r="D12613">
        <v>1.1143099999999999</v>
      </c>
      <c r="E12613">
        <v>1.1145499999999999</v>
      </c>
    </row>
    <row r="12614" spans="1:5" x14ac:dyDescent="0.25">
      <c r="A12614" s="1">
        <v>43837.589583333334</v>
      </c>
      <c r="B12614">
        <v>1.11456</v>
      </c>
      <c r="C12614">
        <v>1.1146499999999999</v>
      </c>
      <c r="D12614">
        <v>1.1141700000000001</v>
      </c>
      <c r="E12614">
        <v>1.11429</v>
      </c>
    </row>
    <row r="12615" spans="1:5" x14ac:dyDescent="0.25">
      <c r="A12615" s="1">
        <v>43837.61041666667</v>
      </c>
      <c r="B12615">
        <v>1.1142799999999999</v>
      </c>
      <c r="C12615">
        <v>1.11443</v>
      </c>
      <c r="D12615">
        <v>1.1142000000000001</v>
      </c>
      <c r="E12615">
        <v>1.1142000000000001</v>
      </c>
    </row>
    <row r="12616" spans="1:5" x14ac:dyDescent="0.25">
      <c r="A12616" s="1">
        <v>43837.631249999999</v>
      </c>
      <c r="B12616">
        <v>1.1142000000000001</v>
      </c>
      <c r="C12616">
        <v>1.11477</v>
      </c>
      <c r="D12616">
        <v>1.1142000000000001</v>
      </c>
      <c r="E12616">
        <v>1.11466</v>
      </c>
    </row>
    <row r="12617" spans="1:5" x14ac:dyDescent="0.25">
      <c r="A12617" s="1">
        <v>43837.652083333334</v>
      </c>
      <c r="B12617">
        <v>1.11466</v>
      </c>
      <c r="C12617">
        <v>1.1147100000000001</v>
      </c>
      <c r="D12617">
        <v>1.11433</v>
      </c>
      <c r="E12617">
        <v>1.1143799999999999</v>
      </c>
    </row>
    <row r="12618" spans="1:5" x14ac:dyDescent="0.25">
      <c r="A12618" s="1">
        <v>43837.67291666667</v>
      </c>
      <c r="B12618">
        <v>1.1143799999999999</v>
      </c>
      <c r="C12618">
        <v>1.11446</v>
      </c>
      <c r="D12618">
        <v>1.1142300000000001</v>
      </c>
      <c r="E12618">
        <v>1.11442</v>
      </c>
    </row>
    <row r="12619" spans="1:5" x14ac:dyDescent="0.25">
      <c r="A12619" s="1">
        <v>43837.693749999999</v>
      </c>
      <c r="B12619">
        <v>1.11443</v>
      </c>
      <c r="C12619">
        <v>1.11483</v>
      </c>
      <c r="D12619">
        <v>1.11442</v>
      </c>
      <c r="E12619">
        <v>1.1148199999999999</v>
      </c>
    </row>
    <row r="12620" spans="1:5" x14ac:dyDescent="0.25">
      <c r="A12620" s="1">
        <v>43837.714583333334</v>
      </c>
      <c r="B12620">
        <v>1.11483</v>
      </c>
      <c r="C12620">
        <v>1.1153599999999999</v>
      </c>
      <c r="D12620">
        <v>1.11452</v>
      </c>
      <c r="E12620">
        <v>1.1148400000000001</v>
      </c>
    </row>
    <row r="12621" spans="1:5" x14ac:dyDescent="0.25">
      <c r="A12621" s="1">
        <v>43837.73541666667</v>
      </c>
      <c r="B12621">
        <v>1.1148400000000001</v>
      </c>
      <c r="C12621">
        <v>1.1151599999999999</v>
      </c>
      <c r="D12621">
        <v>1.11476</v>
      </c>
      <c r="E12621">
        <v>1.1147800000000001</v>
      </c>
    </row>
    <row r="12622" spans="1:5" x14ac:dyDescent="0.25">
      <c r="A12622" s="1">
        <v>43837.756249999999</v>
      </c>
      <c r="B12622">
        <v>1.1148199999999999</v>
      </c>
      <c r="C12622">
        <v>1.1150199999999999</v>
      </c>
      <c r="D12622">
        <v>1.1144700000000001</v>
      </c>
      <c r="E12622">
        <v>1.1149800000000001</v>
      </c>
    </row>
    <row r="12623" spans="1:5" x14ac:dyDescent="0.25">
      <c r="A12623" s="1">
        <v>43837.777083333334</v>
      </c>
      <c r="B12623">
        <v>1.11497</v>
      </c>
      <c r="C12623">
        <v>1.1153999999999999</v>
      </c>
      <c r="D12623">
        <v>1.1148400000000001</v>
      </c>
      <c r="E12623">
        <v>1.1151599999999999</v>
      </c>
    </row>
    <row r="12624" spans="1:5" x14ac:dyDescent="0.25">
      <c r="A12624" s="1">
        <v>43837.79791666667</v>
      </c>
      <c r="B12624">
        <v>1.1151599999999999</v>
      </c>
      <c r="C12624">
        <v>1.1156900000000001</v>
      </c>
      <c r="D12624">
        <v>1.1147499999999999</v>
      </c>
      <c r="E12624">
        <v>1.1155999999999999</v>
      </c>
    </row>
    <row r="12625" spans="1:5" x14ac:dyDescent="0.25">
      <c r="A12625" s="1">
        <v>43837.818749999999</v>
      </c>
      <c r="B12625">
        <v>1.1155999999999999</v>
      </c>
      <c r="C12625">
        <v>1.1168199999999999</v>
      </c>
      <c r="D12625">
        <v>1.1155999999999999</v>
      </c>
      <c r="E12625">
        <v>1.1162399999999999</v>
      </c>
    </row>
    <row r="12626" spans="1:5" x14ac:dyDescent="0.25">
      <c r="A12626" s="1">
        <v>43837.839583333334</v>
      </c>
      <c r="B12626">
        <v>1.1162399999999999</v>
      </c>
      <c r="C12626">
        <v>1.1162700000000001</v>
      </c>
      <c r="D12626">
        <v>1.11585</v>
      </c>
      <c r="E12626">
        <v>1.11615</v>
      </c>
    </row>
    <row r="12627" spans="1:5" x14ac:dyDescent="0.25">
      <c r="A12627" s="1">
        <v>43837.86041666667</v>
      </c>
      <c r="B12627">
        <v>1.11615</v>
      </c>
      <c r="C12627">
        <v>1.11632</v>
      </c>
      <c r="D12627">
        <v>1.1158399999999999</v>
      </c>
      <c r="E12627">
        <v>1.1160000000000001</v>
      </c>
    </row>
    <row r="12628" spans="1:5" x14ac:dyDescent="0.25">
      <c r="A12628" s="1">
        <v>43837.881249999999</v>
      </c>
      <c r="B12628">
        <v>1.1160000000000001</v>
      </c>
      <c r="C12628">
        <v>1.1160600000000001</v>
      </c>
      <c r="D12628">
        <v>1.1153900000000001</v>
      </c>
      <c r="E12628">
        <v>1.1155200000000001</v>
      </c>
    </row>
    <row r="12629" spans="1:5" x14ac:dyDescent="0.25">
      <c r="A12629" s="1">
        <v>43837.902083333334</v>
      </c>
      <c r="B12629">
        <v>1.1155200000000001</v>
      </c>
      <c r="C12629">
        <v>1.1156999999999999</v>
      </c>
      <c r="D12629">
        <v>1.1153599999999999</v>
      </c>
      <c r="E12629">
        <v>1.11541</v>
      </c>
    </row>
    <row r="12630" spans="1:5" x14ac:dyDescent="0.25">
      <c r="A12630" s="1">
        <v>43837.92291666667</v>
      </c>
      <c r="B12630">
        <v>1.11541</v>
      </c>
      <c r="C12630">
        <v>1.1161300000000001</v>
      </c>
      <c r="D12630">
        <v>1.11531</v>
      </c>
      <c r="E12630">
        <v>1.11578</v>
      </c>
    </row>
    <row r="12631" spans="1:5" x14ac:dyDescent="0.25">
      <c r="A12631" s="1">
        <v>43837.943749999999</v>
      </c>
      <c r="B12631">
        <v>1.1157699999999999</v>
      </c>
      <c r="C12631">
        <v>1.1158600000000001</v>
      </c>
      <c r="D12631">
        <v>1.1156299999999999</v>
      </c>
      <c r="E12631">
        <v>1.1157600000000001</v>
      </c>
    </row>
    <row r="12632" spans="1:5" x14ac:dyDescent="0.25">
      <c r="A12632" s="1">
        <v>43837.964583333334</v>
      </c>
      <c r="B12632">
        <v>1.11575</v>
      </c>
      <c r="C12632">
        <v>1.1157600000000001</v>
      </c>
      <c r="D12632">
        <v>1.1153599999999999</v>
      </c>
      <c r="E12632">
        <v>1.11551</v>
      </c>
    </row>
    <row r="12633" spans="1:5" x14ac:dyDescent="0.25">
      <c r="A12633" s="1">
        <v>43837.98541666667</v>
      </c>
      <c r="B12633">
        <v>1.1155200000000001</v>
      </c>
      <c r="C12633">
        <v>1.11557</v>
      </c>
      <c r="D12633">
        <v>1.1147400000000001</v>
      </c>
      <c r="E12633">
        <v>1.1147499999999999</v>
      </c>
    </row>
    <row r="12634" spans="1:5" x14ac:dyDescent="0.25">
      <c r="A12634" s="1">
        <v>43838.006249999999</v>
      </c>
      <c r="B12634">
        <v>1.11476</v>
      </c>
      <c r="C12634">
        <v>1.1149199999999999</v>
      </c>
      <c r="D12634">
        <v>1.1145</v>
      </c>
      <c r="E12634">
        <v>1.11487</v>
      </c>
    </row>
    <row r="12635" spans="1:5" x14ac:dyDescent="0.25">
      <c r="A12635" s="1">
        <v>43838.027083333334</v>
      </c>
      <c r="B12635">
        <v>1.1148800000000001</v>
      </c>
      <c r="C12635">
        <v>1.11513</v>
      </c>
      <c r="D12635">
        <v>1.11473</v>
      </c>
      <c r="E12635">
        <v>1.1150599999999999</v>
      </c>
    </row>
    <row r="12636" spans="1:5" x14ac:dyDescent="0.25">
      <c r="A12636" s="1">
        <v>43838.04791666667</v>
      </c>
      <c r="B12636">
        <v>1.11507</v>
      </c>
      <c r="C12636">
        <v>1.1151</v>
      </c>
      <c r="D12636">
        <v>1.1148</v>
      </c>
      <c r="E12636">
        <v>1.1150199999999999</v>
      </c>
    </row>
    <row r="12637" spans="1:5" x14ac:dyDescent="0.25">
      <c r="A12637" s="1">
        <v>43838.068749999999</v>
      </c>
      <c r="B12637">
        <v>1.1150100000000001</v>
      </c>
      <c r="C12637">
        <v>1.1153900000000001</v>
      </c>
      <c r="D12637">
        <v>1.1148400000000001</v>
      </c>
      <c r="E12637">
        <v>1.11513</v>
      </c>
    </row>
    <row r="12638" spans="1:5" x14ac:dyDescent="0.25">
      <c r="A12638" s="1">
        <v>43838.089583333334</v>
      </c>
      <c r="B12638">
        <v>1.11513</v>
      </c>
      <c r="C12638">
        <v>1.1153599999999999</v>
      </c>
      <c r="D12638">
        <v>1.1146100000000001</v>
      </c>
      <c r="E12638">
        <v>1.1153299999999999</v>
      </c>
    </row>
    <row r="12639" spans="1:5" x14ac:dyDescent="0.25">
      <c r="A12639" s="1">
        <v>43838.11041666667</v>
      </c>
      <c r="B12639">
        <v>1.11534</v>
      </c>
      <c r="C12639">
        <v>1.11548</v>
      </c>
      <c r="D12639">
        <v>1.11432</v>
      </c>
      <c r="E12639">
        <v>1.11483</v>
      </c>
    </row>
    <row r="12640" spans="1:5" x14ac:dyDescent="0.25">
      <c r="A12640" s="1">
        <v>43838.131249999999</v>
      </c>
      <c r="B12640">
        <v>1.1148199999999999</v>
      </c>
      <c r="C12640">
        <v>1.1154900000000001</v>
      </c>
      <c r="D12640">
        <v>1.11469</v>
      </c>
      <c r="E12640">
        <v>1.1151500000000001</v>
      </c>
    </row>
    <row r="12641" spans="1:5" x14ac:dyDescent="0.25">
      <c r="A12641" s="1">
        <v>43838.152083333334</v>
      </c>
      <c r="B12641">
        <v>1.1151500000000001</v>
      </c>
      <c r="C12641">
        <v>1.1151500000000001</v>
      </c>
      <c r="D12641">
        <v>1.1130100000000001</v>
      </c>
      <c r="E12641">
        <v>1.11328</v>
      </c>
    </row>
    <row r="12642" spans="1:5" x14ac:dyDescent="0.25">
      <c r="A12642" s="1">
        <v>43838.17291666667</v>
      </c>
      <c r="B12642">
        <v>1.11327</v>
      </c>
      <c r="C12642">
        <v>1.11374</v>
      </c>
      <c r="D12642">
        <v>1.11311</v>
      </c>
      <c r="E12642">
        <v>1.1134500000000001</v>
      </c>
    </row>
    <row r="12643" spans="1:5" x14ac:dyDescent="0.25">
      <c r="A12643" s="1">
        <v>43838.193749999999</v>
      </c>
      <c r="B12643">
        <v>1.11344</v>
      </c>
      <c r="C12643">
        <v>1.11432</v>
      </c>
      <c r="D12643">
        <v>1.11253</v>
      </c>
      <c r="E12643">
        <v>1.1142300000000001</v>
      </c>
    </row>
    <row r="12644" spans="1:5" x14ac:dyDescent="0.25">
      <c r="A12644" s="1">
        <v>43838.214583333334</v>
      </c>
      <c r="B12644">
        <v>1.1142300000000001</v>
      </c>
      <c r="C12644">
        <v>1.1144700000000001</v>
      </c>
      <c r="D12644">
        <v>1.1133900000000001</v>
      </c>
      <c r="E12644">
        <v>1.1134599999999999</v>
      </c>
    </row>
    <row r="12645" spans="1:5" x14ac:dyDescent="0.25">
      <c r="A12645" s="1">
        <v>43838.23541666667</v>
      </c>
      <c r="B12645">
        <v>1.1134599999999999</v>
      </c>
      <c r="C12645">
        <v>1.1134999999999999</v>
      </c>
      <c r="D12645">
        <v>1.11277</v>
      </c>
      <c r="E12645">
        <v>1.1129899999999999</v>
      </c>
    </row>
    <row r="12646" spans="1:5" x14ac:dyDescent="0.25">
      <c r="A12646" s="1">
        <v>43838.256249999999</v>
      </c>
      <c r="B12646">
        <v>1.113</v>
      </c>
      <c r="C12646">
        <v>1.11328</v>
      </c>
      <c r="D12646">
        <v>1.1125400000000001</v>
      </c>
      <c r="E12646">
        <v>1.1127899999999999</v>
      </c>
    </row>
    <row r="12647" spans="1:5" x14ac:dyDescent="0.25">
      <c r="A12647" s="1">
        <v>43838.277083333334</v>
      </c>
      <c r="B12647">
        <v>1.1127899999999999</v>
      </c>
      <c r="C12647">
        <v>1.1130500000000001</v>
      </c>
      <c r="D12647">
        <v>1.1119600000000001</v>
      </c>
      <c r="E12647">
        <v>1.11263</v>
      </c>
    </row>
    <row r="12648" spans="1:5" x14ac:dyDescent="0.25">
      <c r="A12648" s="1">
        <v>43838.29791666667</v>
      </c>
      <c r="B12648">
        <v>1.1126199999999999</v>
      </c>
      <c r="C12648">
        <v>1.11311</v>
      </c>
      <c r="D12648">
        <v>1.1124700000000001</v>
      </c>
      <c r="E12648">
        <v>1.1125400000000001</v>
      </c>
    </row>
    <row r="12649" spans="1:5" x14ac:dyDescent="0.25">
      <c r="A12649" s="1">
        <v>43838.318749999999</v>
      </c>
      <c r="B12649">
        <v>1.1125400000000001</v>
      </c>
      <c r="C12649">
        <v>1.11304</v>
      </c>
      <c r="D12649">
        <v>1.11219</v>
      </c>
      <c r="E12649">
        <v>1.11252</v>
      </c>
    </row>
    <row r="12650" spans="1:5" x14ac:dyDescent="0.25">
      <c r="A12650" s="1">
        <v>43838.339583333334</v>
      </c>
      <c r="B12650">
        <v>1.11252</v>
      </c>
      <c r="C12650">
        <v>1.11252</v>
      </c>
      <c r="D12650">
        <v>1.1113299999999999</v>
      </c>
      <c r="E12650">
        <v>1.1115900000000001</v>
      </c>
    </row>
    <row r="12651" spans="1:5" x14ac:dyDescent="0.25">
      <c r="A12651" s="1">
        <v>43838.36041666667</v>
      </c>
      <c r="B12651">
        <v>1.11158</v>
      </c>
      <c r="C12651">
        <v>1.1119399999999999</v>
      </c>
      <c r="D12651">
        <v>1.11111</v>
      </c>
      <c r="E12651">
        <v>1.11191</v>
      </c>
    </row>
    <row r="12652" spans="1:5" x14ac:dyDescent="0.25">
      <c r="A12652" s="1">
        <v>43838.381249999999</v>
      </c>
      <c r="B12652">
        <v>1.1119300000000001</v>
      </c>
      <c r="C12652">
        <v>1.1122700000000001</v>
      </c>
      <c r="D12652">
        <v>1.1115600000000001</v>
      </c>
      <c r="E12652">
        <v>1.1120699999999999</v>
      </c>
    </row>
    <row r="12653" spans="1:5" x14ac:dyDescent="0.25">
      <c r="A12653" s="1">
        <v>43838.402083333334</v>
      </c>
      <c r="B12653">
        <v>1.11205</v>
      </c>
      <c r="C12653">
        <v>1.11269</v>
      </c>
      <c r="D12653">
        <v>1.1117600000000001</v>
      </c>
      <c r="E12653">
        <v>1.11188</v>
      </c>
    </row>
    <row r="12654" spans="1:5" x14ac:dyDescent="0.25">
      <c r="A12654" s="1">
        <v>43838.42291666667</v>
      </c>
      <c r="B12654">
        <v>1.11188</v>
      </c>
      <c r="C12654">
        <v>1.1130800000000001</v>
      </c>
      <c r="D12654">
        <v>1.1117600000000001</v>
      </c>
      <c r="E12654">
        <v>1.1129199999999999</v>
      </c>
    </row>
    <row r="12655" spans="1:5" x14ac:dyDescent="0.25">
      <c r="A12655" s="1">
        <v>43838.443749999999</v>
      </c>
      <c r="B12655">
        <v>1.1129</v>
      </c>
      <c r="C12655">
        <v>1.11307</v>
      </c>
      <c r="D12655">
        <v>1.11158</v>
      </c>
      <c r="E12655">
        <v>1.1121700000000001</v>
      </c>
    </row>
    <row r="12656" spans="1:5" x14ac:dyDescent="0.25">
      <c r="A12656" s="1">
        <v>43838.464583333334</v>
      </c>
      <c r="B12656">
        <v>1.1121700000000001</v>
      </c>
      <c r="C12656">
        <v>1.11233</v>
      </c>
      <c r="D12656">
        <v>1.1112599999999999</v>
      </c>
      <c r="E12656">
        <v>1.11131</v>
      </c>
    </row>
    <row r="12657" spans="1:5" x14ac:dyDescent="0.25">
      <c r="A12657" s="1">
        <v>43838.48541666667</v>
      </c>
      <c r="B12657">
        <v>1.11131</v>
      </c>
      <c r="C12657">
        <v>1.11151</v>
      </c>
      <c r="D12657">
        <v>1.11087</v>
      </c>
      <c r="E12657">
        <v>1.1111200000000001</v>
      </c>
    </row>
    <row r="12658" spans="1:5" x14ac:dyDescent="0.25">
      <c r="A12658" s="1">
        <v>43838.506249999999</v>
      </c>
      <c r="B12658">
        <v>1.11111</v>
      </c>
      <c r="C12658">
        <v>1.11216</v>
      </c>
      <c r="D12658">
        <v>1.1110199999999999</v>
      </c>
      <c r="E12658">
        <v>1.1121099999999999</v>
      </c>
    </row>
    <row r="12659" spans="1:5" x14ac:dyDescent="0.25">
      <c r="A12659" s="1">
        <v>43838.527083333334</v>
      </c>
      <c r="B12659">
        <v>1.11212</v>
      </c>
      <c r="C12659">
        <v>1.11259</v>
      </c>
      <c r="D12659">
        <v>1.11151</v>
      </c>
      <c r="E12659">
        <v>1.1115200000000001</v>
      </c>
    </row>
    <row r="12660" spans="1:5" x14ac:dyDescent="0.25">
      <c r="A12660" s="1">
        <v>43838.54791666667</v>
      </c>
      <c r="B12660">
        <v>1.1114999999999999</v>
      </c>
      <c r="C12660">
        <v>1.1118300000000001</v>
      </c>
      <c r="D12660">
        <v>1.11131</v>
      </c>
      <c r="E12660">
        <v>1.1113900000000001</v>
      </c>
    </row>
    <row r="12661" spans="1:5" x14ac:dyDescent="0.25">
      <c r="A12661" s="1">
        <v>43838.568749999999</v>
      </c>
      <c r="B12661">
        <v>1.1113999999999999</v>
      </c>
      <c r="C12661">
        <v>1.11148</v>
      </c>
      <c r="D12661">
        <v>1.11104</v>
      </c>
      <c r="E12661">
        <v>1.1114200000000001</v>
      </c>
    </row>
    <row r="12662" spans="1:5" x14ac:dyDescent="0.25">
      <c r="A12662" s="1">
        <v>43838.589583333334</v>
      </c>
      <c r="B12662">
        <v>1.1114200000000001</v>
      </c>
      <c r="C12662">
        <v>1.11158</v>
      </c>
      <c r="D12662">
        <v>1.1110100000000001</v>
      </c>
      <c r="E12662">
        <v>1.11113</v>
      </c>
    </row>
    <row r="12663" spans="1:5" x14ac:dyDescent="0.25">
      <c r="A12663" s="1">
        <v>43838.61041666667</v>
      </c>
      <c r="B12663">
        <v>1.1111200000000001</v>
      </c>
      <c r="C12663">
        <v>1.1111899999999999</v>
      </c>
      <c r="D12663">
        <v>1.1108100000000001</v>
      </c>
      <c r="E12663">
        <v>1.11111</v>
      </c>
    </row>
    <row r="12664" spans="1:5" x14ac:dyDescent="0.25">
      <c r="A12664" s="1">
        <v>43838.631249999999</v>
      </c>
      <c r="B12664">
        <v>1.1110899999999999</v>
      </c>
      <c r="C12664">
        <v>1.1112899999999999</v>
      </c>
      <c r="D12664">
        <v>1.11097</v>
      </c>
      <c r="E12664">
        <v>1.11104</v>
      </c>
    </row>
    <row r="12665" spans="1:5" x14ac:dyDescent="0.25">
      <c r="A12665" s="1">
        <v>43838.652083333334</v>
      </c>
      <c r="B12665">
        <v>1.1110500000000001</v>
      </c>
      <c r="C12665">
        <v>1.1111899999999999</v>
      </c>
      <c r="D12665">
        <v>1.1110199999999999</v>
      </c>
      <c r="E12665">
        <v>1.1110599999999999</v>
      </c>
    </row>
    <row r="12666" spans="1:5" x14ac:dyDescent="0.25">
      <c r="A12666" s="1">
        <v>43838.67291666667</v>
      </c>
      <c r="B12666">
        <v>1.11107</v>
      </c>
      <c r="C12666">
        <v>1.11148</v>
      </c>
      <c r="D12666">
        <v>1.1109500000000001</v>
      </c>
      <c r="E12666">
        <v>1.11097</v>
      </c>
    </row>
    <row r="12667" spans="1:5" x14ac:dyDescent="0.25">
      <c r="A12667" s="1">
        <v>43838.694444444445</v>
      </c>
      <c r="B12667">
        <v>1.1109599999999999</v>
      </c>
      <c r="C12667">
        <v>1.111</v>
      </c>
      <c r="D12667">
        <v>1.1108100000000001</v>
      </c>
      <c r="E12667">
        <v>1.11083</v>
      </c>
    </row>
    <row r="12668" spans="1:5" x14ac:dyDescent="0.25">
      <c r="A12668" s="1">
        <v>43838.715277777781</v>
      </c>
      <c r="B12668">
        <v>1.11084</v>
      </c>
      <c r="C12668">
        <v>1.11087</v>
      </c>
      <c r="D12668">
        <v>1.11016</v>
      </c>
      <c r="E12668">
        <v>1.11069</v>
      </c>
    </row>
    <row r="12669" spans="1:5" x14ac:dyDescent="0.25">
      <c r="A12669" s="1">
        <v>43838.736111111109</v>
      </c>
      <c r="B12669">
        <v>1.11069</v>
      </c>
      <c r="C12669">
        <v>1.1114599999999999</v>
      </c>
      <c r="D12669">
        <v>1.11066</v>
      </c>
      <c r="E12669">
        <v>1.1109</v>
      </c>
    </row>
    <row r="12670" spans="1:5" x14ac:dyDescent="0.25">
      <c r="A12670" s="1">
        <v>43838.756944444445</v>
      </c>
      <c r="B12670">
        <v>1.1109</v>
      </c>
      <c r="C12670">
        <v>1.11131</v>
      </c>
      <c r="D12670">
        <v>1.1107100000000001</v>
      </c>
      <c r="E12670">
        <v>1.1108100000000001</v>
      </c>
    </row>
    <row r="12671" spans="1:5" x14ac:dyDescent="0.25">
      <c r="A12671" s="1">
        <v>43838.777777777781</v>
      </c>
      <c r="B12671">
        <v>1.1108100000000001</v>
      </c>
      <c r="C12671">
        <v>1.1111500000000001</v>
      </c>
      <c r="D12671">
        <v>1.1108</v>
      </c>
      <c r="E12671">
        <v>1.11111</v>
      </c>
    </row>
    <row r="12672" spans="1:5" x14ac:dyDescent="0.25">
      <c r="A12672" s="1">
        <v>43838.798611111109</v>
      </c>
      <c r="B12672">
        <v>1.1111</v>
      </c>
      <c r="C12672">
        <v>1.11144</v>
      </c>
      <c r="D12672">
        <v>1.1109100000000001</v>
      </c>
      <c r="E12672">
        <v>1.1111800000000001</v>
      </c>
    </row>
    <row r="12673" spans="1:5" x14ac:dyDescent="0.25">
      <c r="A12673" s="1">
        <v>43838.819444444445</v>
      </c>
      <c r="B12673">
        <v>1.11117</v>
      </c>
      <c r="C12673">
        <v>1.1115900000000001</v>
      </c>
      <c r="D12673">
        <v>1.1110100000000001</v>
      </c>
      <c r="E12673">
        <v>1.11154</v>
      </c>
    </row>
    <row r="12674" spans="1:5" x14ac:dyDescent="0.25">
      <c r="A12674" s="1">
        <v>43838.840277777781</v>
      </c>
      <c r="B12674">
        <v>1.11154</v>
      </c>
      <c r="C12674">
        <v>1.11155</v>
      </c>
      <c r="D12674">
        <v>1.1112200000000001</v>
      </c>
      <c r="E12674">
        <v>1.11144</v>
      </c>
    </row>
    <row r="12675" spans="1:5" x14ac:dyDescent="0.25">
      <c r="A12675" s="1">
        <v>43838.861111111109</v>
      </c>
      <c r="B12675">
        <v>1.11144</v>
      </c>
      <c r="C12675">
        <v>1.11172</v>
      </c>
      <c r="D12675">
        <v>1.1111</v>
      </c>
      <c r="E12675">
        <v>1.1116900000000001</v>
      </c>
    </row>
    <row r="12676" spans="1:5" x14ac:dyDescent="0.25">
      <c r="A12676" s="1">
        <v>43838.881944444445</v>
      </c>
      <c r="B12676">
        <v>1.11168</v>
      </c>
      <c r="C12676">
        <v>1.11195</v>
      </c>
      <c r="D12676">
        <v>1.11168</v>
      </c>
      <c r="E12676">
        <v>1.11181</v>
      </c>
    </row>
    <row r="12677" spans="1:5" x14ac:dyDescent="0.25">
      <c r="A12677" s="1">
        <v>43838.902777777781</v>
      </c>
      <c r="B12677">
        <v>1.1117999999999999</v>
      </c>
      <c r="C12677">
        <v>1.1119000000000001</v>
      </c>
      <c r="D12677">
        <v>1.1115200000000001</v>
      </c>
      <c r="E12677">
        <v>1.11155</v>
      </c>
    </row>
    <row r="12678" spans="1:5" x14ac:dyDescent="0.25">
      <c r="A12678" s="1">
        <v>43838.923611111109</v>
      </c>
      <c r="B12678">
        <v>1.1115699999999999</v>
      </c>
      <c r="C12678">
        <v>1.1115999999999999</v>
      </c>
      <c r="D12678">
        <v>1.11141</v>
      </c>
      <c r="E12678">
        <v>1.11148</v>
      </c>
    </row>
    <row r="12679" spans="1:5" x14ac:dyDescent="0.25">
      <c r="A12679" s="1">
        <v>43838.944444444445</v>
      </c>
      <c r="B12679">
        <v>1.11147</v>
      </c>
      <c r="C12679">
        <v>1.11174</v>
      </c>
      <c r="D12679">
        <v>1.1114200000000001</v>
      </c>
      <c r="E12679">
        <v>1.1117300000000001</v>
      </c>
    </row>
    <row r="12680" spans="1:5" x14ac:dyDescent="0.25">
      <c r="A12680" s="1">
        <v>43838.965277777781</v>
      </c>
      <c r="B12680">
        <v>1.1117300000000001</v>
      </c>
      <c r="C12680">
        <v>1.1117900000000001</v>
      </c>
      <c r="D12680">
        <v>1.11131</v>
      </c>
      <c r="E12680">
        <v>1.11131</v>
      </c>
    </row>
    <row r="12681" spans="1:5" x14ac:dyDescent="0.25">
      <c r="A12681" s="1">
        <v>43838.986111111109</v>
      </c>
      <c r="B12681">
        <v>1.11131</v>
      </c>
      <c r="C12681">
        <v>1.11158</v>
      </c>
      <c r="D12681">
        <v>1.11127</v>
      </c>
      <c r="E12681">
        <v>1.11154</v>
      </c>
    </row>
    <row r="12682" spans="1:5" x14ac:dyDescent="0.25">
      <c r="A12682" s="1">
        <v>43839.006944444445</v>
      </c>
      <c r="B12682">
        <v>1.11154</v>
      </c>
      <c r="C12682">
        <v>1.11158</v>
      </c>
      <c r="D12682">
        <v>1.1114299999999999</v>
      </c>
      <c r="E12682">
        <v>1.11154</v>
      </c>
    </row>
    <row r="12683" spans="1:5" x14ac:dyDescent="0.25">
      <c r="A12683" s="1">
        <v>43839.027777777781</v>
      </c>
      <c r="B12683">
        <v>1.11155</v>
      </c>
      <c r="C12683">
        <v>1.11175</v>
      </c>
      <c r="D12683">
        <v>1.11151</v>
      </c>
      <c r="E12683">
        <v>1.11171</v>
      </c>
    </row>
    <row r="12684" spans="1:5" x14ac:dyDescent="0.25">
      <c r="A12684" s="1">
        <v>43839.048611111109</v>
      </c>
      <c r="B12684">
        <v>1.11172</v>
      </c>
      <c r="C12684">
        <v>1.1119000000000001</v>
      </c>
      <c r="D12684">
        <v>1.11161</v>
      </c>
      <c r="E12684">
        <v>1.1116600000000001</v>
      </c>
    </row>
    <row r="12685" spans="1:5" x14ac:dyDescent="0.25">
      <c r="A12685" s="1">
        <v>43839.069444444445</v>
      </c>
      <c r="B12685">
        <v>1.1116600000000001</v>
      </c>
      <c r="C12685">
        <v>1.1116999999999999</v>
      </c>
      <c r="D12685">
        <v>1.1112</v>
      </c>
      <c r="E12685">
        <v>1.1112200000000001</v>
      </c>
    </row>
    <row r="12686" spans="1:5" x14ac:dyDescent="0.25">
      <c r="A12686" s="1">
        <v>43839.090277777781</v>
      </c>
      <c r="B12686">
        <v>1.1112200000000001</v>
      </c>
      <c r="C12686">
        <v>1.1115299999999999</v>
      </c>
      <c r="D12686">
        <v>1.1111</v>
      </c>
      <c r="E12686">
        <v>1.11137</v>
      </c>
    </row>
    <row r="12687" spans="1:5" x14ac:dyDescent="0.25">
      <c r="A12687" s="1">
        <v>43839.111111111109</v>
      </c>
      <c r="B12687">
        <v>1.1113599999999999</v>
      </c>
      <c r="C12687">
        <v>1.1117300000000001</v>
      </c>
      <c r="D12687">
        <v>1.1112500000000001</v>
      </c>
      <c r="E12687">
        <v>1.1116999999999999</v>
      </c>
    </row>
    <row r="12688" spans="1:5" x14ac:dyDescent="0.25">
      <c r="A12688" s="1">
        <v>43839.131944444445</v>
      </c>
      <c r="B12688">
        <v>1.1116999999999999</v>
      </c>
      <c r="C12688">
        <v>1.1120399999999999</v>
      </c>
      <c r="D12688">
        <v>1.1106</v>
      </c>
      <c r="E12688">
        <v>1.1107499999999999</v>
      </c>
    </row>
    <row r="12689" spans="1:5" x14ac:dyDescent="0.25">
      <c r="A12689" s="1">
        <v>43839.152777777781</v>
      </c>
      <c r="B12689">
        <v>1.1107400000000001</v>
      </c>
      <c r="C12689">
        <v>1.1115900000000001</v>
      </c>
      <c r="D12689">
        <v>1.1105100000000001</v>
      </c>
      <c r="E12689">
        <v>1.1113500000000001</v>
      </c>
    </row>
    <row r="12690" spans="1:5" x14ac:dyDescent="0.25">
      <c r="A12690" s="1">
        <v>43839.173611111109</v>
      </c>
      <c r="B12690">
        <v>1.1113500000000001</v>
      </c>
      <c r="C12690">
        <v>1.1119000000000001</v>
      </c>
      <c r="D12690">
        <v>1.11128</v>
      </c>
      <c r="E12690">
        <v>1.11161</v>
      </c>
    </row>
    <row r="12691" spans="1:5" x14ac:dyDescent="0.25">
      <c r="A12691" s="1">
        <v>43839.194444444445</v>
      </c>
      <c r="B12691">
        <v>1.1115999999999999</v>
      </c>
      <c r="C12691">
        <v>1.1116200000000001</v>
      </c>
      <c r="D12691">
        <v>1.11067</v>
      </c>
      <c r="E12691">
        <v>1.11076</v>
      </c>
    </row>
    <row r="12692" spans="1:5" x14ac:dyDescent="0.25">
      <c r="A12692" s="1">
        <v>43839.215277777781</v>
      </c>
      <c r="B12692">
        <v>1.11077</v>
      </c>
      <c r="C12692">
        <v>1.11104</v>
      </c>
      <c r="D12692">
        <v>1.1096600000000001</v>
      </c>
      <c r="E12692">
        <v>1.1098399999999999</v>
      </c>
    </row>
    <row r="12693" spans="1:5" x14ac:dyDescent="0.25">
      <c r="A12693" s="1">
        <v>43839.236111111109</v>
      </c>
      <c r="B12693">
        <v>1.10985</v>
      </c>
      <c r="C12693">
        <v>1.1109</v>
      </c>
      <c r="D12693">
        <v>1.1098399999999999</v>
      </c>
      <c r="E12693">
        <v>1.11086</v>
      </c>
    </row>
    <row r="12694" spans="1:5" x14ac:dyDescent="0.25">
      <c r="A12694" s="1">
        <v>43839.256944444445</v>
      </c>
      <c r="B12694">
        <v>1.11086</v>
      </c>
      <c r="C12694">
        <v>1.1111899999999999</v>
      </c>
      <c r="D12694">
        <v>1.1108</v>
      </c>
      <c r="E12694">
        <v>1.1110599999999999</v>
      </c>
    </row>
    <row r="12695" spans="1:5" x14ac:dyDescent="0.25">
      <c r="A12695" s="1">
        <v>43839.277777777781</v>
      </c>
      <c r="B12695">
        <v>1.1110599999999999</v>
      </c>
      <c r="C12695">
        <v>1.1112599999999999</v>
      </c>
      <c r="D12695">
        <v>1.1106199999999999</v>
      </c>
      <c r="E12695">
        <v>1.1106400000000001</v>
      </c>
    </row>
    <row r="12696" spans="1:5" x14ac:dyDescent="0.25">
      <c r="A12696" s="1">
        <v>43839.298611111109</v>
      </c>
      <c r="B12696">
        <v>1.11063</v>
      </c>
      <c r="C12696">
        <v>1.1112599999999999</v>
      </c>
      <c r="D12696">
        <v>1.11033</v>
      </c>
      <c r="E12696">
        <v>1.1112200000000001</v>
      </c>
    </row>
    <row r="12697" spans="1:5" x14ac:dyDescent="0.25">
      <c r="A12697" s="1">
        <v>43839.319444444445</v>
      </c>
      <c r="B12697">
        <v>1.1112299999999999</v>
      </c>
      <c r="C12697">
        <v>1.1116699999999999</v>
      </c>
      <c r="D12697">
        <v>1.11093</v>
      </c>
      <c r="E12697">
        <v>1.11147</v>
      </c>
    </row>
    <row r="12698" spans="1:5" x14ac:dyDescent="0.25">
      <c r="A12698" s="1">
        <v>43839.340277777781</v>
      </c>
      <c r="B12698">
        <v>1.1114599999999999</v>
      </c>
      <c r="C12698">
        <v>1.1115699999999999</v>
      </c>
      <c r="D12698">
        <v>1.1107400000000001</v>
      </c>
      <c r="E12698">
        <v>1.1109100000000001</v>
      </c>
    </row>
    <row r="12699" spans="1:5" x14ac:dyDescent="0.25">
      <c r="A12699" s="1">
        <v>43839.361111111109</v>
      </c>
      <c r="B12699">
        <v>1.1109100000000001</v>
      </c>
      <c r="C12699">
        <v>1.1113299999999999</v>
      </c>
      <c r="D12699">
        <v>1.1105799999999999</v>
      </c>
      <c r="E12699">
        <v>1.1112</v>
      </c>
    </row>
    <row r="12700" spans="1:5" x14ac:dyDescent="0.25">
      <c r="A12700" s="1">
        <v>43839.381944444445</v>
      </c>
      <c r="B12700">
        <v>1.11121</v>
      </c>
      <c r="C12700">
        <v>1.1117300000000001</v>
      </c>
      <c r="D12700">
        <v>1.1108100000000001</v>
      </c>
      <c r="E12700">
        <v>1.1109500000000001</v>
      </c>
    </row>
    <row r="12701" spans="1:5" x14ac:dyDescent="0.25">
      <c r="A12701" s="1">
        <v>43839.402777777781</v>
      </c>
      <c r="B12701">
        <v>1.1109500000000001</v>
      </c>
      <c r="C12701">
        <v>1.11121</v>
      </c>
      <c r="D12701">
        <v>1.1103799999999999</v>
      </c>
      <c r="E12701">
        <v>1.1107199999999999</v>
      </c>
    </row>
    <row r="12702" spans="1:5" x14ac:dyDescent="0.25">
      <c r="A12702" s="1">
        <v>43839.423611111109</v>
      </c>
      <c r="B12702">
        <v>1.1107100000000001</v>
      </c>
      <c r="C12702">
        <v>1.1110100000000001</v>
      </c>
      <c r="D12702">
        <v>1.1105799999999999</v>
      </c>
      <c r="E12702">
        <v>1.1106799999999999</v>
      </c>
    </row>
    <row r="12703" spans="1:5" x14ac:dyDescent="0.25">
      <c r="A12703" s="1">
        <v>43839.444444444445</v>
      </c>
      <c r="B12703">
        <v>1.11069</v>
      </c>
      <c r="C12703">
        <v>1.11107</v>
      </c>
      <c r="D12703">
        <v>1.10924</v>
      </c>
      <c r="E12703">
        <v>1.10947</v>
      </c>
    </row>
    <row r="12704" spans="1:5" x14ac:dyDescent="0.25">
      <c r="A12704" s="1">
        <v>43839.465277777781</v>
      </c>
      <c r="B12704">
        <v>1.1094599999999999</v>
      </c>
      <c r="C12704">
        <v>1.1103499999999999</v>
      </c>
      <c r="D12704">
        <v>1.10944</v>
      </c>
      <c r="E12704">
        <v>1.1094900000000001</v>
      </c>
    </row>
    <row r="12705" spans="1:5" x14ac:dyDescent="0.25">
      <c r="A12705" s="1">
        <v>43839.486111111109</v>
      </c>
      <c r="B12705">
        <v>1.1094999999999999</v>
      </c>
      <c r="C12705">
        <v>1.11032</v>
      </c>
      <c r="D12705">
        <v>1.1093500000000001</v>
      </c>
      <c r="E12705">
        <v>1.11022</v>
      </c>
    </row>
    <row r="12706" spans="1:5" x14ac:dyDescent="0.25">
      <c r="A12706" s="1">
        <v>43839.506944444445</v>
      </c>
      <c r="B12706">
        <v>1.1101799999999999</v>
      </c>
      <c r="C12706">
        <v>1.1107199999999999</v>
      </c>
      <c r="D12706">
        <v>1.11006</v>
      </c>
      <c r="E12706">
        <v>1.1104400000000001</v>
      </c>
    </row>
    <row r="12707" spans="1:5" x14ac:dyDescent="0.25">
      <c r="A12707" s="1">
        <v>43839.527777777781</v>
      </c>
      <c r="B12707">
        <v>1.1104400000000001</v>
      </c>
      <c r="C12707">
        <v>1.11113</v>
      </c>
      <c r="D12707">
        <v>1.1104400000000001</v>
      </c>
      <c r="E12707">
        <v>1.1108499999999999</v>
      </c>
    </row>
    <row r="12708" spans="1:5" x14ac:dyDescent="0.25">
      <c r="A12708" s="1">
        <v>43839.548611111109</v>
      </c>
      <c r="B12708">
        <v>1.11086</v>
      </c>
      <c r="C12708">
        <v>1.11086</v>
      </c>
      <c r="D12708">
        <v>1.11033</v>
      </c>
      <c r="E12708">
        <v>1.11039</v>
      </c>
    </row>
    <row r="12709" spans="1:5" x14ac:dyDescent="0.25">
      <c r="A12709" s="1">
        <v>43839.569444444445</v>
      </c>
      <c r="B12709">
        <v>1.1103799999999999</v>
      </c>
      <c r="C12709">
        <v>1.11086</v>
      </c>
      <c r="D12709">
        <v>1.11036</v>
      </c>
      <c r="E12709">
        <v>1.1106</v>
      </c>
    </row>
    <row r="12710" spans="1:5" x14ac:dyDescent="0.25">
      <c r="A12710" s="1">
        <v>43839.590277777781</v>
      </c>
      <c r="B12710">
        <v>1.1106</v>
      </c>
      <c r="C12710">
        <v>1.1108100000000001</v>
      </c>
      <c r="D12710">
        <v>1.11049</v>
      </c>
      <c r="E12710">
        <v>1.1108100000000001</v>
      </c>
    </row>
    <row r="12711" spans="1:5" x14ac:dyDescent="0.25">
      <c r="A12711" s="1">
        <v>43839.611111111109</v>
      </c>
      <c r="B12711">
        <v>1.1108</v>
      </c>
      <c r="C12711">
        <v>1.1109800000000001</v>
      </c>
      <c r="D12711">
        <v>1.1107199999999999</v>
      </c>
      <c r="E12711">
        <v>1.1107499999999999</v>
      </c>
    </row>
    <row r="12712" spans="1:5" x14ac:dyDescent="0.25">
      <c r="A12712" s="1">
        <v>43839.631944444445</v>
      </c>
      <c r="B12712">
        <v>1.11076</v>
      </c>
      <c r="C12712">
        <v>1.11087</v>
      </c>
      <c r="D12712">
        <v>1.1105</v>
      </c>
      <c r="E12712">
        <v>1.11066</v>
      </c>
    </row>
    <row r="12713" spans="1:5" x14ac:dyDescent="0.25">
      <c r="A12713" s="1">
        <v>43839.652777777781</v>
      </c>
      <c r="B12713">
        <v>1.1106499999999999</v>
      </c>
      <c r="C12713">
        <v>1.11073</v>
      </c>
      <c r="D12713">
        <v>1.1105</v>
      </c>
      <c r="E12713">
        <v>1.11052</v>
      </c>
    </row>
    <row r="12714" spans="1:5" x14ac:dyDescent="0.25">
      <c r="A12714" s="1">
        <v>43839.673611111109</v>
      </c>
      <c r="B12714">
        <v>1.11053</v>
      </c>
      <c r="C12714">
        <v>1.1106799999999999</v>
      </c>
      <c r="D12714">
        <v>1.1103799999999999</v>
      </c>
      <c r="E12714">
        <v>1.1105700000000001</v>
      </c>
    </row>
    <row r="12715" spans="1:5" x14ac:dyDescent="0.25">
      <c r="A12715" s="1">
        <v>43839.694444444445</v>
      </c>
      <c r="B12715">
        <v>1.1105499999999999</v>
      </c>
      <c r="C12715">
        <v>1.1105799999999999</v>
      </c>
      <c r="D12715">
        <v>1.1103400000000001</v>
      </c>
      <c r="E12715">
        <v>1.1105400000000001</v>
      </c>
    </row>
    <row r="12716" spans="1:5" x14ac:dyDescent="0.25">
      <c r="A12716" s="1">
        <v>43839.71597222222</v>
      </c>
      <c r="B12716">
        <v>1.1105499999999999</v>
      </c>
      <c r="C12716">
        <v>1.11069</v>
      </c>
      <c r="D12716">
        <v>1.1102799999999999</v>
      </c>
      <c r="E12716">
        <v>1.1104700000000001</v>
      </c>
    </row>
    <row r="12717" spans="1:5" x14ac:dyDescent="0.25">
      <c r="A12717" s="1">
        <v>43839.736805555556</v>
      </c>
      <c r="B12717">
        <v>1.1105100000000001</v>
      </c>
      <c r="C12717">
        <v>1.11066</v>
      </c>
      <c r="D12717">
        <v>1.1104400000000001</v>
      </c>
      <c r="E12717">
        <v>1.1104799999999999</v>
      </c>
    </row>
    <row r="12718" spans="1:5" x14ac:dyDescent="0.25">
      <c r="A12718" s="1">
        <v>43839.757638888892</v>
      </c>
      <c r="B12718">
        <v>1.1104799999999999</v>
      </c>
      <c r="C12718">
        <v>1.11073</v>
      </c>
      <c r="D12718">
        <v>1.1104499999999999</v>
      </c>
      <c r="E12718">
        <v>1.1106799999999999</v>
      </c>
    </row>
    <row r="12719" spans="1:5" x14ac:dyDescent="0.25">
      <c r="A12719" s="1">
        <v>43839.77847222222</v>
      </c>
      <c r="B12719">
        <v>1.1106799999999999</v>
      </c>
      <c r="C12719">
        <v>1.11076</v>
      </c>
      <c r="D12719">
        <v>1.11063</v>
      </c>
      <c r="E12719">
        <v>1.11073</v>
      </c>
    </row>
    <row r="12720" spans="1:5" x14ac:dyDescent="0.25">
      <c r="A12720" s="1">
        <v>43839.799305555556</v>
      </c>
      <c r="B12720">
        <v>1.11073</v>
      </c>
      <c r="C12720">
        <v>1.11094</v>
      </c>
      <c r="D12720">
        <v>1.11067</v>
      </c>
      <c r="E12720">
        <v>1.11073</v>
      </c>
    </row>
    <row r="12721" spans="1:5" x14ac:dyDescent="0.25">
      <c r="A12721" s="1">
        <v>43839.820138888892</v>
      </c>
      <c r="B12721">
        <v>1.1107400000000001</v>
      </c>
      <c r="C12721">
        <v>1.1109100000000001</v>
      </c>
      <c r="D12721">
        <v>1.11066</v>
      </c>
      <c r="E12721">
        <v>1.1107499999999999</v>
      </c>
    </row>
    <row r="12722" spans="1:5" x14ac:dyDescent="0.25">
      <c r="A12722" s="1">
        <v>43839.84097222222</v>
      </c>
      <c r="B12722">
        <v>1.11076</v>
      </c>
      <c r="C12722">
        <v>1.1107899999999999</v>
      </c>
      <c r="D12722">
        <v>1.11059</v>
      </c>
      <c r="E12722">
        <v>1.11069</v>
      </c>
    </row>
    <row r="12723" spans="1:5" x14ac:dyDescent="0.25">
      <c r="A12723" s="1">
        <v>43839.861805555556</v>
      </c>
      <c r="B12723">
        <v>1.1106799999999999</v>
      </c>
      <c r="C12723">
        <v>1.11073</v>
      </c>
      <c r="D12723">
        <v>1.11056</v>
      </c>
      <c r="E12723">
        <v>1.1106199999999999</v>
      </c>
    </row>
    <row r="12724" spans="1:5" x14ac:dyDescent="0.25">
      <c r="A12724" s="1">
        <v>43839.882638888892</v>
      </c>
      <c r="B12724">
        <v>1.1106100000000001</v>
      </c>
      <c r="C12724">
        <v>1.1106199999999999</v>
      </c>
      <c r="D12724">
        <v>1.1102000000000001</v>
      </c>
      <c r="E12724">
        <v>1.1104499999999999</v>
      </c>
    </row>
    <row r="12725" spans="1:5" x14ac:dyDescent="0.25">
      <c r="A12725" s="1">
        <v>43839.90347222222</v>
      </c>
      <c r="B12725">
        <v>1.11046</v>
      </c>
      <c r="C12725">
        <v>1.11053</v>
      </c>
      <c r="D12725">
        <v>1.11036</v>
      </c>
      <c r="E12725">
        <v>1.1104700000000001</v>
      </c>
    </row>
    <row r="12726" spans="1:5" x14ac:dyDescent="0.25">
      <c r="A12726" s="1">
        <v>43839.924305555556</v>
      </c>
      <c r="B12726">
        <v>1.1104700000000001</v>
      </c>
      <c r="C12726">
        <v>1.11083</v>
      </c>
      <c r="D12726">
        <v>1.1104499999999999</v>
      </c>
      <c r="E12726">
        <v>1.11077</v>
      </c>
    </row>
    <row r="12727" spans="1:5" x14ac:dyDescent="0.25">
      <c r="A12727" s="1">
        <v>43839.945138888892</v>
      </c>
      <c r="B12727">
        <v>1.11076</v>
      </c>
      <c r="C12727">
        <v>1.11087</v>
      </c>
      <c r="D12727">
        <v>1.1107100000000001</v>
      </c>
      <c r="E12727">
        <v>1.1108199999999999</v>
      </c>
    </row>
    <row r="12728" spans="1:5" x14ac:dyDescent="0.25">
      <c r="A12728" s="1">
        <v>43839.96597222222</v>
      </c>
      <c r="B12728">
        <v>1.1108199999999999</v>
      </c>
      <c r="C12728">
        <v>1.11083</v>
      </c>
      <c r="D12728">
        <v>1.1106400000000001</v>
      </c>
      <c r="E12728">
        <v>1.1107499999999999</v>
      </c>
    </row>
    <row r="12729" spans="1:5" x14ac:dyDescent="0.25">
      <c r="A12729" s="1">
        <v>43839.986805555556</v>
      </c>
      <c r="B12729">
        <v>1.11076</v>
      </c>
      <c r="C12729">
        <v>1.11111</v>
      </c>
      <c r="D12729">
        <v>1.1107100000000001</v>
      </c>
      <c r="E12729">
        <v>1.1108199999999999</v>
      </c>
    </row>
    <row r="12730" spans="1:5" x14ac:dyDescent="0.25">
      <c r="A12730" s="1">
        <v>43840.007638888892</v>
      </c>
      <c r="B12730">
        <v>1.1108100000000001</v>
      </c>
      <c r="C12730">
        <v>1.1108199999999999</v>
      </c>
      <c r="D12730">
        <v>1.1106799999999999</v>
      </c>
      <c r="E12730">
        <v>1.1108</v>
      </c>
    </row>
    <row r="12731" spans="1:5" x14ac:dyDescent="0.25">
      <c r="A12731" s="1">
        <v>43840.02847222222</v>
      </c>
      <c r="B12731">
        <v>1.1108100000000001</v>
      </c>
      <c r="C12731">
        <v>1.1109199999999999</v>
      </c>
      <c r="D12731">
        <v>1.1107499999999999</v>
      </c>
      <c r="E12731">
        <v>1.1109100000000001</v>
      </c>
    </row>
    <row r="12732" spans="1:5" x14ac:dyDescent="0.25">
      <c r="A12732" s="1">
        <v>43840.049305555556</v>
      </c>
      <c r="B12732">
        <v>1.1109</v>
      </c>
      <c r="C12732">
        <v>1.111</v>
      </c>
      <c r="D12732">
        <v>1.11084</v>
      </c>
      <c r="E12732">
        <v>1.1109599999999999</v>
      </c>
    </row>
    <row r="12733" spans="1:5" x14ac:dyDescent="0.25">
      <c r="A12733" s="1">
        <v>43840.070138888892</v>
      </c>
      <c r="B12733">
        <v>1.1109599999999999</v>
      </c>
      <c r="C12733">
        <v>1.1110100000000001</v>
      </c>
      <c r="D12733">
        <v>1.1106799999999999</v>
      </c>
      <c r="E12733">
        <v>1.1107400000000001</v>
      </c>
    </row>
    <row r="12734" spans="1:5" x14ac:dyDescent="0.25">
      <c r="A12734" s="1">
        <v>43840.09097222222</v>
      </c>
      <c r="B12734">
        <v>1.1107499999999999</v>
      </c>
      <c r="C12734">
        <v>1.1111</v>
      </c>
      <c r="D12734">
        <v>1.1107</v>
      </c>
      <c r="E12734">
        <v>1.11097</v>
      </c>
    </row>
    <row r="12735" spans="1:5" x14ac:dyDescent="0.25">
      <c r="A12735" s="1">
        <v>43840.111805555556</v>
      </c>
      <c r="B12735">
        <v>1.1109599999999999</v>
      </c>
      <c r="C12735">
        <v>1.1109599999999999</v>
      </c>
      <c r="D12735">
        <v>1.11046</v>
      </c>
      <c r="E12735">
        <v>1.1104700000000001</v>
      </c>
    </row>
    <row r="12736" spans="1:5" x14ac:dyDescent="0.25">
      <c r="A12736" s="1">
        <v>43840.132638888892</v>
      </c>
      <c r="B12736">
        <v>1.1104799999999999</v>
      </c>
      <c r="C12736">
        <v>1.1109199999999999</v>
      </c>
      <c r="D12736">
        <v>1.11042</v>
      </c>
      <c r="E12736">
        <v>1.1105</v>
      </c>
    </row>
    <row r="12737" spans="1:5" x14ac:dyDescent="0.25">
      <c r="A12737" s="1">
        <v>43840.15347222222</v>
      </c>
      <c r="B12737">
        <v>1.1105100000000001</v>
      </c>
      <c r="C12737">
        <v>1.11084</v>
      </c>
      <c r="D12737">
        <v>1.1094599999999999</v>
      </c>
      <c r="E12737">
        <v>1.10964</v>
      </c>
    </row>
    <row r="12738" spans="1:5" x14ac:dyDescent="0.25">
      <c r="A12738" s="1">
        <v>43840.174305555556</v>
      </c>
      <c r="B12738">
        <v>1.1096299999999999</v>
      </c>
      <c r="C12738">
        <v>1.10999</v>
      </c>
      <c r="D12738">
        <v>1.1093200000000001</v>
      </c>
      <c r="E12738">
        <v>1.1095900000000001</v>
      </c>
    </row>
    <row r="12739" spans="1:5" x14ac:dyDescent="0.25">
      <c r="A12739" s="1">
        <v>43840.195138888892</v>
      </c>
      <c r="B12739">
        <v>1.1095900000000001</v>
      </c>
      <c r="C12739">
        <v>1.1096999999999999</v>
      </c>
      <c r="D12739">
        <v>1.1091200000000001</v>
      </c>
      <c r="E12739">
        <v>1.1094599999999999</v>
      </c>
    </row>
    <row r="12740" spans="1:5" x14ac:dyDescent="0.25">
      <c r="A12740" s="1">
        <v>43840.21597222222</v>
      </c>
      <c r="B12740">
        <v>1.10945</v>
      </c>
      <c r="C12740">
        <v>1.1100000000000001</v>
      </c>
      <c r="D12740">
        <v>1.10941</v>
      </c>
      <c r="E12740">
        <v>1.10972</v>
      </c>
    </row>
    <row r="12741" spans="1:5" x14ac:dyDescent="0.25">
      <c r="A12741" s="1">
        <v>43840.236805555556</v>
      </c>
      <c r="B12741">
        <v>1.10971</v>
      </c>
      <c r="C12741">
        <v>1.1098399999999999</v>
      </c>
      <c r="D12741">
        <v>1.1090899999999999</v>
      </c>
      <c r="E12741">
        <v>1.1092900000000001</v>
      </c>
    </row>
    <row r="12742" spans="1:5" x14ac:dyDescent="0.25">
      <c r="A12742" s="1">
        <v>43840.257638888892</v>
      </c>
      <c r="B12742">
        <v>1.1093</v>
      </c>
      <c r="C12742">
        <v>1.1094599999999999</v>
      </c>
      <c r="D12742">
        <v>1.1085</v>
      </c>
      <c r="E12742">
        <v>1.1087100000000001</v>
      </c>
    </row>
    <row r="12743" spans="1:5" x14ac:dyDescent="0.25">
      <c r="A12743" s="1">
        <v>43840.27847222222</v>
      </c>
      <c r="B12743">
        <v>1.1087</v>
      </c>
      <c r="C12743">
        <v>1.1096200000000001</v>
      </c>
      <c r="D12743">
        <v>1.1086800000000001</v>
      </c>
      <c r="E12743">
        <v>1.10944</v>
      </c>
    </row>
    <row r="12744" spans="1:5" x14ac:dyDescent="0.25">
      <c r="A12744" s="1">
        <v>43840.299305555556</v>
      </c>
      <c r="B12744">
        <v>1.10945</v>
      </c>
      <c r="C12744">
        <v>1.10948</v>
      </c>
      <c r="D12744">
        <v>1.1091500000000001</v>
      </c>
      <c r="E12744">
        <v>1.10938</v>
      </c>
    </row>
    <row r="12745" spans="1:5" x14ac:dyDescent="0.25">
      <c r="A12745" s="1">
        <v>43840.320138888892</v>
      </c>
      <c r="B12745">
        <v>1.10938</v>
      </c>
      <c r="C12745">
        <v>1.10971</v>
      </c>
      <c r="D12745">
        <v>1.1092599999999999</v>
      </c>
      <c r="E12745">
        <v>1.10958</v>
      </c>
    </row>
    <row r="12746" spans="1:5" x14ac:dyDescent="0.25">
      <c r="A12746" s="1">
        <v>43840.34097222222</v>
      </c>
      <c r="B12746">
        <v>1.10958</v>
      </c>
      <c r="C12746">
        <v>1.1099600000000001</v>
      </c>
      <c r="D12746">
        <v>1.1092500000000001</v>
      </c>
      <c r="E12746">
        <v>1.10928</v>
      </c>
    </row>
    <row r="12747" spans="1:5" x14ac:dyDescent="0.25">
      <c r="A12747" s="1">
        <v>43840.361805555556</v>
      </c>
      <c r="B12747">
        <v>1.1093</v>
      </c>
      <c r="C12747">
        <v>1.1113599999999999</v>
      </c>
      <c r="D12747">
        <v>1.1089800000000001</v>
      </c>
      <c r="E12747">
        <v>1.1108</v>
      </c>
    </row>
    <row r="12748" spans="1:5" x14ac:dyDescent="0.25">
      <c r="A12748" s="1">
        <v>43840.382638888892</v>
      </c>
      <c r="B12748">
        <v>1.1107899999999999</v>
      </c>
      <c r="C12748">
        <v>1.1109800000000001</v>
      </c>
      <c r="D12748">
        <v>1.10921</v>
      </c>
      <c r="E12748">
        <v>1.10947</v>
      </c>
    </row>
    <row r="12749" spans="1:5" x14ac:dyDescent="0.25">
      <c r="A12749" s="1">
        <v>43840.40347222222</v>
      </c>
      <c r="B12749">
        <v>1.10947</v>
      </c>
      <c r="C12749">
        <v>1.1100699999999999</v>
      </c>
      <c r="D12749">
        <v>1.1086199999999999</v>
      </c>
      <c r="E12749">
        <v>1.10958</v>
      </c>
    </row>
    <row r="12750" spans="1:5" x14ac:dyDescent="0.25">
      <c r="A12750" s="1">
        <v>43840.424305555556</v>
      </c>
      <c r="B12750">
        <v>1.10958</v>
      </c>
      <c r="C12750">
        <v>1.11087</v>
      </c>
      <c r="D12750">
        <v>1.10927</v>
      </c>
      <c r="E12750">
        <v>1.1107400000000001</v>
      </c>
    </row>
    <row r="12751" spans="1:5" x14ac:dyDescent="0.25">
      <c r="A12751" s="1">
        <v>43840.445138888892</v>
      </c>
      <c r="B12751">
        <v>1.1107499999999999</v>
      </c>
      <c r="C12751">
        <v>1.1116299999999999</v>
      </c>
      <c r="D12751">
        <v>1.1104499999999999</v>
      </c>
      <c r="E12751">
        <v>1.11124</v>
      </c>
    </row>
    <row r="12752" spans="1:5" x14ac:dyDescent="0.25">
      <c r="A12752" s="1">
        <v>43840.46597222222</v>
      </c>
      <c r="B12752">
        <v>1.1112500000000001</v>
      </c>
      <c r="C12752">
        <v>1.1117900000000001</v>
      </c>
      <c r="D12752">
        <v>1.11111</v>
      </c>
      <c r="E12752">
        <v>1.1112200000000001</v>
      </c>
    </row>
    <row r="12753" spans="1:5" x14ac:dyDescent="0.25">
      <c r="A12753" s="1">
        <v>43840.486805555556</v>
      </c>
      <c r="B12753">
        <v>1.1112200000000001</v>
      </c>
      <c r="C12753">
        <v>1.11205</v>
      </c>
      <c r="D12753">
        <v>1.11111</v>
      </c>
      <c r="E12753">
        <v>1.1113900000000001</v>
      </c>
    </row>
    <row r="12754" spans="1:5" x14ac:dyDescent="0.25">
      <c r="A12754" s="1">
        <v>43840.507638888892</v>
      </c>
      <c r="B12754">
        <v>1.1113999999999999</v>
      </c>
      <c r="C12754">
        <v>1.1123799999999999</v>
      </c>
      <c r="D12754">
        <v>1.1113599999999999</v>
      </c>
      <c r="E12754">
        <v>1.1123799999999999</v>
      </c>
    </row>
    <row r="12755" spans="1:5" x14ac:dyDescent="0.25">
      <c r="A12755" s="1">
        <v>43840.52847222222</v>
      </c>
      <c r="B12755">
        <v>1.1123799999999999</v>
      </c>
      <c r="C12755">
        <v>1.1129100000000001</v>
      </c>
      <c r="D12755">
        <v>1.1122399999999999</v>
      </c>
      <c r="E12755">
        <v>1.1123000000000001</v>
      </c>
    </row>
    <row r="12756" spans="1:5" x14ac:dyDescent="0.25">
      <c r="A12756" s="1">
        <v>43840.549305555556</v>
      </c>
      <c r="B12756">
        <v>1.11229</v>
      </c>
      <c r="C12756">
        <v>1.11232</v>
      </c>
      <c r="D12756">
        <v>1.1119300000000001</v>
      </c>
      <c r="E12756">
        <v>1.1120300000000001</v>
      </c>
    </row>
    <row r="12757" spans="1:5" x14ac:dyDescent="0.25">
      <c r="A12757" s="1">
        <v>43840.570138888892</v>
      </c>
      <c r="B12757">
        <v>1.1120399999999999</v>
      </c>
      <c r="C12757">
        <v>1.11215</v>
      </c>
      <c r="D12757">
        <v>1.11192</v>
      </c>
      <c r="E12757">
        <v>1.11209</v>
      </c>
    </row>
    <row r="12758" spans="1:5" x14ac:dyDescent="0.25">
      <c r="A12758" s="1">
        <v>43840.59097222222</v>
      </c>
      <c r="B12758">
        <v>1.1121000000000001</v>
      </c>
      <c r="C12758">
        <v>1.1121399999999999</v>
      </c>
      <c r="D12758">
        <v>1.11171</v>
      </c>
      <c r="E12758">
        <v>1.11195</v>
      </c>
    </row>
    <row r="12759" spans="1:5" x14ac:dyDescent="0.25">
      <c r="A12759" s="1">
        <v>43840.611805555556</v>
      </c>
      <c r="B12759">
        <v>1.1119600000000001</v>
      </c>
      <c r="C12759">
        <v>1.11219</v>
      </c>
      <c r="D12759">
        <v>1.11185</v>
      </c>
      <c r="E12759">
        <v>1.1121700000000001</v>
      </c>
    </row>
    <row r="12760" spans="1:5" x14ac:dyDescent="0.25">
      <c r="A12760" s="1">
        <v>43840.632638888892</v>
      </c>
      <c r="B12760">
        <v>1.11216</v>
      </c>
      <c r="C12760">
        <v>1.11232</v>
      </c>
      <c r="D12760">
        <v>1.1119399999999999</v>
      </c>
      <c r="E12760">
        <v>1.11209</v>
      </c>
    </row>
    <row r="12761" spans="1:5" x14ac:dyDescent="0.25">
      <c r="A12761" s="1">
        <v>43840.65347222222</v>
      </c>
      <c r="B12761">
        <v>1.11208</v>
      </c>
      <c r="C12761">
        <v>1.1122000000000001</v>
      </c>
      <c r="D12761">
        <v>1.11198</v>
      </c>
      <c r="E12761">
        <v>1.11216</v>
      </c>
    </row>
    <row r="12762" spans="1:5" x14ac:dyDescent="0.25">
      <c r="A12762" s="1">
        <v>43840.674305555556</v>
      </c>
      <c r="B12762">
        <v>1.11216</v>
      </c>
      <c r="C12762">
        <v>1.11225</v>
      </c>
      <c r="D12762">
        <v>1.11198</v>
      </c>
      <c r="E12762">
        <v>1.11216</v>
      </c>
    </row>
    <row r="12763" spans="1:5" x14ac:dyDescent="0.25">
      <c r="A12763" s="1">
        <v>43840.695138888892</v>
      </c>
      <c r="B12763">
        <v>1.11215</v>
      </c>
      <c r="C12763">
        <v>1.11216</v>
      </c>
      <c r="D12763">
        <v>1.11198</v>
      </c>
      <c r="E12763">
        <v>1.11209</v>
      </c>
    </row>
    <row r="12764" spans="1:5" x14ac:dyDescent="0.25">
      <c r="A12764" s="1">
        <v>43842.71597222222</v>
      </c>
      <c r="B12764">
        <v>1.11209</v>
      </c>
      <c r="C12764">
        <v>1.1122300000000001</v>
      </c>
      <c r="D12764">
        <v>1.11141</v>
      </c>
      <c r="E12764">
        <v>1.11199</v>
      </c>
    </row>
    <row r="12765" spans="1:5" x14ac:dyDescent="0.25">
      <c r="A12765" s="1">
        <v>43842.736805555556</v>
      </c>
      <c r="B12765">
        <v>1.11199</v>
      </c>
      <c r="C12765">
        <v>1.1120399999999999</v>
      </c>
      <c r="D12765">
        <v>1.11128</v>
      </c>
      <c r="E12765">
        <v>1.11161</v>
      </c>
    </row>
    <row r="12766" spans="1:5" x14ac:dyDescent="0.25">
      <c r="A12766" s="1">
        <v>43842.757638888892</v>
      </c>
      <c r="B12766">
        <v>1.11161</v>
      </c>
      <c r="C12766">
        <v>1.11175</v>
      </c>
      <c r="D12766">
        <v>1.11131</v>
      </c>
      <c r="E12766">
        <v>1.11171</v>
      </c>
    </row>
    <row r="12767" spans="1:5" x14ac:dyDescent="0.25">
      <c r="A12767" s="1">
        <v>43842.77847222222</v>
      </c>
      <c r="B12767">
        <v>1.1116999999999999</v>
      </c>
      <c r="C12767">
        <v>1.11182</v>
      </c>
      <c r="D12767">
        <v>1.11151</v>
      </c>
      <c r="E12767">
        <v>1.1115600000000001</v>
      </c>
    </row>
    <row r="12768" spans="1:5" x14ac:dyDescent="0.25">
      <c r="A12768" s="1">
        <v>43842.799305555556</v>
      </c>
      <c r="B12768">
        <v>1.11155</v>
      </c>
      <c r="C12768">
        <v>1.11182</v>
      </c>
      <c r="D12768">
        <v>1.11155</v>
      </c>
      <c r="E12768">
        <v>1.11181</v>
      </c>
    </row>
    <row r="12769" spans="1:5" x14ac:dyDescent="0.25">
      <c r="A12769" s="1">
        <v>43842.820138888892</v>
      </c>
      <c r="B12769">
        <v>1.1117999999999999</v>
      </c>
      <c r="C12769">
        <v>1.1118699999999999</v>
      </c>
      <c r="D12769">
        <v>1.1115900000000001</v>
      </c>
      <c r="E12769">
        <v>1.1116600000000001</v>
      </c>
    </row>
    <row r="12770" spans="1:5" x14ac:dyDescent="0.25">
      <c r="A12770" s="1">
        <v>43842.84097222222</v>
      </c>
      <c r="B12770">
        <v>1.1116600000000001</v>
      </c>
      <c r="C12770">
        <v>1.11189</v>
      </c>
      <c r="D12770">
        <v>1.1116600000000001</v>
      </c>
      <c r="E12770">
        <v>1.11182</v>
      </c>
    </row>
    <row r="12771" spans="1:5" x14ac:dyDescent="0.25">
      <c r="A12771" s="1">
        <v>43842.861805555556</v>
      </c>
      <c r="B12771">
        <v>1.11182</v>
      </c>
      <c r="C12771">
        <v>1.11202</v>
      </c>
      <c r="D12771">
        <v>1.1117900000000001</v>
      </c>
      <c r="E12771">
        <v>1.1119300000000001</v>
      </c>
    </row>
    <row r="12772" spans="1:5" x14ac:dyDescent="0.25">
      <c r="A12772" s="1">
        <v>43842.882638888892</v>
      </c>
      <c r="B12772">
        <v>1.1119300000000001</v>
      </c>
      <c r="C12772">
        <v>1.11215</v>
      </c>
      <c r="D12772">
        <v>1.1119300000000001</v>
      </c>
      <c r="E12772">
        <v>1.11208</v>
      </c>
    </row>
    <row r="12773" spans="1:5" x14ac:dyDescent="0.25">
      <c r="A12773" s="1">
        <v>43842.90347222222</v>
      </c>
      <c r="B12773">
        <v>1.11208</v>
      </c>
      <c r="C12773">
        <v>1.1122300000000001</v>
      </c>
      <c r="D12773">
        <v>1.1120000000000001</v>
      </c>
      <c r="E12773">
        <v>1.11222</v>
      </c>
    </row>
    <row r="12774" spans="1:5" x14ac:dyDescent="0.25">
      <c r="A12774" s="1">
        <v>43842.924305555556</v>
      </c>
      <c r="B12774">
        <v>1.1122300000000001</v>
      </c>
      <c r="C12774">
        <v>1.1128499999999999</v>
      </c>
      <c r="D12774">
        <v>1.1122099999999999</v>
      </c>
      <c r="E12774">
        <v>1.11283</v>
      </c>
    </row>
    <row r="12775" spans="1:5" x14ac:dyDescent="0.25">
      <c r="A12775" s="1">
        <v>43842.945138888892</v>
      </c>
      <c r="B12775">
        <v>1.1128400000000001</v>
      </c>
      <c r="C12775">
        <v>1.1128400000000001</v>
      </c>
      <c r="D12775">
        <v>1.1125700000000001</v>
      </c>
      <c r="E12775">
        <v>1.1127800000000001</v>
      </c>
    </row>
    <row r="12776" spans="1:5" x14ac:dyDescent="0.25">
      <c r="A12776" s="1">
        <v>43842.96597222222</v>
      </c>
      <c r="B12776">
        <v>1.11277</v>
      </c>
      <c r="C12776">
        <v>1.1129899999999999</v>
      </c>
      <c r="D12776">
        <v>1.1127400000000001</v>
      </c>
      <c r="E12776">
        <v>1.1128400000000001</v>
      </c>
    </row>
    <row r="12777" spans="1:5" x14ac:dyDescent="0.25">
      <c r="A12777" s="1">
        <v>43842.986805555556</v>
      </c>
      <c r="B12777">
        <v>1.11283</v>
      </c>
      <c r="C12777">
        <v>1.1130599999999999</v>
      </c>
      <c r="D12777">
        <v>1.1128</v>
      </c>
      <c r="E12777">
        <v>1.1129800000000001</v>
      </c>
    </row>
    <row r="12778" spans="1:5" x14ac:dyDescent="0.25">
      <c r="A12778" s="1">
        <v>43843.007638888892</v>
      </c>
      <c r="B12778">
        <v>1.1129899999999999</v>
      </c>
      <c r="C12778">
        <v>1.113</v>
      </c>
      <c r="D12778">
        <v>1.1127100000000001</v>
      </c>
      <c r="E12778">
        <v>1.1129199999999999</v>
      </c>
    </row>
    <row r="12779" spans="1:5" x14ac:dyDescent="0.25">
      <c r="A12779" s="1">
        <v>43843.02847222222</v>
      </c>
      <c r="B12779">
        <v>1.11293</v>
      </c>
      <c r="C12779">
        <v>1.113</v>
      </c>
      <c r="D12779">
        <v>1.11283</v>
      </c>
      <c r="E12779">
        <v>1.1129199999999999</v>
      </c>
    </row>
    <row r="12780" spans="1:5" x14ac:dyDescent="0.25">
      <c r="A12780" s="1">
        <v>43843.049305555556</v>
      </c>
      <c r="B12780">
        <v>1.1129199999999999</v>
      </c>
      <c r="C12780">
        <v>1.1131800000000001</v>
      </c>
      <c r="D12780">
        <v>1.1125</v>
      </c>
      <c r="E12780">
        <v>1.1125799999999999</v>
      </c>
    </row>
    <row r="12781" spans="1:5" x14ac:dyDescent="0.25">
      <c r="A12781" s="1">
        <v>43843.070138888892</v>
      </c>
      <c r="B12781">
        <v>1.1125700000000001</v>
      </c>
      <c r="C12781">
        <v>1.11294</v>
      </c>
      <c r="D12781">
        <v>1.11256</v>
      </c>
      <c r="E12781">
        <v>1.1128199999999999</v>
      </c>
    </row>
    <row r="12782" spans="1:5" x14ac:dyDescent="0.25">
      <c r="A12782" s="1">
        <v>43843.09097222222</v>
      </c>
      <c r="B12782">
        <v>1.1128100000000001</v>
      </c>
      <c r="C12782">
        <v>1.1130199999999999</v>
      </c>
      <c r="D12782">
        <v>1.11259</v>
      </c>
      <c r="E12782">
        <v>1.1127800000000001</v>
      </c>
    </row>
    <row r="12783" spans="1:5" x14ac:dyDescent="0.25">
      <c r="A12783" s="1">
        <v>43843.111805555556</v>
      </c>
      <c r="B12783">
        <v>1.11277</v>
      </c>
      <c r="C12783">
        <v>1.1129800000000001</v>
      </c>
      <c r="D12783">
        <v>1.11246</v>
      </c>
      <c r="E12783">
        <v>1.11283</v>
      </c>
    </row>
    <row r="12784" spans="1:5" x14ac:dyDescent="0.25">
      <c r="A12784" s="1">
        <v>43843.132638888892</v>
      </c>
      <c r="B12784">
        <v>1.1128199999999999</v>
      </c>
      <c r="C12784">
        <v>1.113</v>
      </c>
      <c r="D12784">
        <v>1.1122000000000001</v>
      </c>
      <c r="E12784">
        <v>1.1124000000000001</v>
      </c>
    </row>
    <row r="12785" spans="1:5" x14ac:dyDescent="0.25">
      <c r="A12785" s="1">
        <v>43843.15347222222</v>
      </c>
      <c r="B12785">
        <v>1.11239</v>
      </c>
      <c r="C12785">
        <v>1.11259</v>
      </c>
      <c r="D12785">
        <v>1.1120000000000001</v>
      </c>
      <c r="E12785">
        <v>1.1125499999999999</v>
      </c>
    </row>
    <row r="12786" spans="1:5" x14ac:dyDescent="0.25">
      <c r="A12786" s="1">
        <v>43843.174305555556</v>
      </c>
      <c r="B12786">
        <v>1.1125400000000001</v>
      </c>
      <c r="C12786">
        <v>1.11361</v>
      </c>
      <c r="D12786">
        <v>1.1124400000000001</v>
      </c>
      <c r="E12786">
        <v>1.11277</v>
      </c>
    </row>
    <row r="12787" spans="1:5" x14ac:dyDescent="0.25">
      <c r="A12787" s="1">
        <v>43843.195138888892</v>
      </c>
      <c r="B12787">
        <v>1.11277</v>
      </c>
      <c r="C12787">
        <v>1.11277</v>
      </c>
      <c r="D12787">
        <v>1.11171</v>
      </c>
      <c r="E12787">
        <v>1.1121099999999999</v>
      </c>
    </row>
    <row r="12788" spans="1:5" x14ac:dyDescent="0.25">
      <c r="A12788" s="1">
        <v>43843.21597222222</v>
      </c>
      <c r="B12788">
        <v>1.1121099999999999</v>
      </c>
      <c r="C12788">
        <v>1.11212</v>
      </c>
      <c r="D12788">
        <v>1.1112500000000001</v>
      </c>
      <c r="E12788">
        <v>1.1119000000000001</v>
      </c>
    </row>
    <row r="12789" spans="1:5" x14ac:dyDescent="0.25">
      <c r="A12789" s="1">
        <v>43843.236805555556</v>
      </c>
      <c r="B12789">
        <v>1.11188</v>
      </c>
      <c r="C12789">
        <v>1.11195</v>
      </c>
      <c r="D12789">
        <v>1.11145</v>
      </c>
      <c r="E12789">
        <v>1.11175</v>
      </c>
    </row>
    <row r="12790" spans="1:5" x14ac:dyDescent="0.25">
      <c r="A12790" s="1">
        <v>43843.257638888892</v>
      </c>
      <c r="B12790">
        <v>1.1117600000000001</v>
      </c>
      <c r="C12790">
        <v>1.11222</v>
      </c>
      <c r="D12790">
        <v>1.1114999999999999</v>
      </c>
      <c r="E12790">
        <v>1.11205</v>
      </c>
    </row>
    <row r="12791" spans="1:5" x14ac:dyDescent="0.25">
      <c r="A12791" s="1">
        <v>43843.27847222222</v>
      </c>
      <c r="B12791">
        <v>1.11205</v>
      </c>
      <c r="C12791">
        <v>1.1121399999999999</v>
      </c>
      <c r="D12791">
        <v>1.1117900000000001</v>
      </c>
      <c r="E12791">
        <v>1.11185</v>
      </c>
    </row>
    <row r="12792" spans="1:5" x14ac:dyDescent="0.25">
      <c r="A12792" s="1">
        <v>43843.299305555556</v>
      </c>
      <c r="B12792">
        <v>1.1118699999999999</v>
      </c>
      <c r="C12792">
        <v>1.1124000000000001</v>
      </c>
      <c r="D12792">
        <v>1.11175</v>
      </c>
      <c r="E12792">
        <v>1.1119399999999999</v>
      </c>
    </row>
    <row r="12793" spans="1:5" x14ac:dyDescent="0.25">
      <c r="A12793" s="1">
        <v>43843.320138888892</v>
      </c>
      <c r="B12793">
        <v>1.1119399999999999</v>
      </c>
      <c r="C12793">
        <v>1.1126199999999999</v>
      </c>
      <c r="D12793">
        <v>1.1118699999999999</v>
      </c>
      <c r="E12793">
        <v>1.11226</v>
      </c>
    </row>
    <row r="12794" spans="1:5" x14ac:dyDescent="0.25">
      <c r="A12794" s="1">
        <v>43843.34097222222</v>
      </c>
      <c r="B12794">
        <v>1.11225</v>
      </c>
      <c r="C12794">
        <v>1.1128400000000001</v>
      </c>
      <c r="D12794">
        <v>1.11192</v>
      </c>
      <c r="E12794">
        <v>1.1127499999999999</v>
      </c>
    </row>
    <row r="12795" spans="1:5" x14ac:dyDescent="0.25">
      <c r="A12795" s="1">
        <v>43843.361805555556</v>
      </c>
      <c r="B12795">
        <v>1.1127499999999999</v>
      </c>
      <c r="C12795">
        <v>1.11276</v>
      </c>
      <c r="D12795">
        <v>1.1121099999999999</v>
      </c>
      <c r="E12795">
        <v>1.11232</v>
      </c>
    </row>
    <row r="12796" spans="1:5" x14ac:dyDescent="0.25">
      <c r="A12796" s="1">
        <v>43843.382638888892</v>
      </c>
      <c r="B12796">
        <v>1.11232</v>
      </c>
      <c r="C12796">
        <v>1.1124400000000001</v>
      </c>
      <c r="D12796">
        <v>1.1117600000000001</v>
      </c>
      <c r="E12796">
        <v>1.1120000000000001</v>
      </c>
    </row>
    <row r="12797" spans="1:5" x14ac:dyDescent="0.25">
      <c r="A12797" s="1">
        <v>43843.40347222222</v>
      </c>
      <c r="B12797">
        <v>1.1120000000000001</v>
      </c>
      <c r="C12797">
        <v>1.11267</v>
      </c>
      <c r="D12797">
        <v>1.11175</v>
      </c>
      <c r="E12797">
        <v>1.11232</v>
      </c>
    </row>
    <row r="12798" spans="1:5" x14ac:dyDescent="0.25">
      <c r="A12798" s="1">
        <v>43843.424305555556</v>
      </c>
      <c r="B12798">
        <v>1.11232</v>
      </c>
      <c r="C12798">
        <v>1.1126799999999999</v>
      </c>
      <c r="D12798">
        <v>1.1120000000000001</v>
      </c>
      <c r="E12798">
        <v>1.1125799999999999</v>
      </c>
    </row>
    <row r="12799" spans="1:5" x14ac:dyDescent="0.25">
      <c r="A12799" s="1">
        <v>43843.445138888892</v>
      </c>
      <c r="B12799">
        <v>1.11259</v>
      </c>
      <c r="C12799">
        <v>1.1136200000000001</v>
      </c>
      <c r="D12799">
        <v>1.1123000000000001</v>
      </c>
      <c r="E12799">
        <v>1.11358</v>
      </c>
    </row>
    <row r="12800" spans="1:5" x14ac:dyDescent="0.25">
      <c r="A12800" s="1">
        <v>43843.46597222222</v>
      </c>
      <c r="B12800">
        <v>1.11358</v>
      </c>
      <c r="C12800">
        <v>1.11382</v>
      </c>
      <c r="D12800">
        <v>1.1132500000000001</v>
      </c>
      <c r="E12800">
        <v>1.11365</v>
      </c>
    </row>
    <row r="12801" spans="1:5" x14ac:dyDescent="0.25">
      <c r="A12801" s="1">
        <v>43843.486805555556</v>
      </c>
      <c r="B12801">
        <v>1.1136600000000001</v>
      </c>
      <c r="C12801">
        <v>1.11469</v>
      </c>
      <c r="D12801">
        <v>1.11355</v>
      </c>
      <c r="E12801">
        <v>1.11381</v>
      </c>
    </row>
    <row r="12802" spans="1:5" x14ac:dyDescent="0.25">
      <c r="A12802" s="1">
        <v>43843.507638888892</v>
      </c>
      <c r="B12802">
        <v>1.1137999999999999</v>
      </c>
      <c r="C12802">
        <v>1.11412</v>
      </c>
      <c r="D12802">
        <v>1.1136600000000001</v>
      </c>
      <c r="E12802">
        <v>1.1137999999999999</v>
      </c>
    </row>
    <row r="12803" spans="1:5" x14ac:dyDescent="0.25">
      <c r="A12803" s="1">
        <v>43843.52847222222</v>
      </c>
      <c r="B12803">
        <v>1.1137900000000001</v>
      </c>
      <c r="C12803">
        <v>1.1140399999999999</v>
      </c>
      <c r="D12803">
        <v>1.11355</v>
      </c>
      <c r="E12803">
        <v>1.1137300000000001</v>
      </c>
    </row>
    <row r="12804" spans="1:5" x14ac:dyDescent="0.25">
      <c r="A12804" s="1">
        <v>43843.549305555556</v>
      </c>
      <c r="B12804">
        <v>1.1137300000000001</v>
      </c>
      <c r="C12804">
        <v>1.1142799999999999</v>
      </c>
      <c r="D12804">
        <v>1.1136699999999999</v>
      </c>
      <c r="E12804">
        <v>1.1140699999999999</v>
      </c>
    </row>
    <row r="12805" spans="1:5" x14ac:dyDescent="0.25">
      <c r="A12805" s="1">
        <v>43843.570138888892</v>
      </c>
      <c r="B12805">
        <v>1.1140699999999999</v>
      </c>
      <c r="C12805">
        <v>1.1144799999999999</v>
      </c>
      <c r="D12805">
        <v>1.11402</v>
      </c>
      <c r="E12805">
        <v>1.1140600000000001</v>
      </c>
    </row>
    <row r="12806" spans="1:5" x14ac:dyDescent="0.25">
      <c r="A12806" s="1">
        <v>43843.59097222222</v>
      </c>
      <c r="B12806">
        <v>1.11405</v>
      </c>
      <c r="C12806">
        <v>1.1141700000000001</v>
      </c>
      <c r="D12806">
        <v>1.1138699999999999</v>
      </c>
      <c r="E12806">
        <v>1.11409</v>
      </c>
    </row>
    <row r="12807" spans="1:5" x14ac:dyDescent="0.25">
      <c r="A12807" s="1">
        <v>43843.611805555556</v>
      </c>
      <c r="B12807">
        <v>1.11408</v>
      </c>
      <c r="C12807">
        <v>1.11409</v>
      </c>
      <c r="D12807">
        <v>1.11382</v>
      </c>
      <c r="E12807">
        <v>1.1139399999999999</v>
      </c>
    </row>
    <row r="12808" spans="1:5" x14ac:dyDescent="0.25">
      <c r="A12808" s="1">
        <v>43843.632638888892</v>
      </c>
      <c r="B12808">
        <v>1.1139300000000001</v>
      </c>
      <c r="C12808">
        <v>1.1140699999999999</v>
      </c>
      <c r="D12808">
        <v>1.1136900000000001</v>
      </c>
      <c r="E12808">
        <v>1.1137699999999999</v>
      </c>
    </row>
    <row r="12809" spans="1:5" x14ac:dyDescent="0.25">
      <c r="A12809" s="1">
        <v>43843.65347222222</v>
      </c>
      <c r="B12809">
        <v>1.1137900000000001</v>
      </c>
      <c r="C12809">
        <v>1.1138600000000001</v>
      </c>
      <c r="D12809">
        <v>1.11361</v>
      </c>
      <c r="E12809">
        <v>1.1136600000000001</v>
      </c>
    </row>
    <row r="12810" spans="1:5" x14ac:dyDescent="0.25">
      <c r="A12810" s="1">
        <v>43843.674305555556</v>
      </c>
      <c r="B12810">
        <v>1.11365</v>
      </c>
      <c r="C12810">
        <v>1.11382</v>
      </c>
      <c r="D12810">
        <v>1.11361</v>
      </c>
      <c r="E12810">
        <v>1.1136299999999999</v>
      </c>
    </row>
    <row r="12811" spans="1:5" x14ac:dyDescent="0.25">
      <c r="A12811" s="1">
        <v>43843.695138888892</v>
      </c>
      <c r="B12811">
        <v>1.1136200000000001</v>
      </c>
      <c r="C12811">
        <v>1.1136600000000001</v>
      </c>
      <c r="D12811">
        <v>1.11341</v>
      </c>
      <c r="E12811">
        <v>1.1135200000000001</v>
      </c>
    </row>
    <row r="12812" spans="1:5" x14ac:dyDescent="0.25">
      <c r="A12812" s="1">
        <v>43843.71597222222</v>
      </c>
      <c r="B12812">
        <v>1.1135299999999999</v>
      </c>
      <c r="C12812">
        <v>1.1138999999999999</v>
      </c>
      <c r="D12812">
        <v>1.1132</v>
      </c>
      <c r="E12812">
        <v>1.1136900000000001</v>
      </c>
    </row>
    <row r="12813" spans="1:5" x14ac:dyDescent="0.25">
      <c r="A12813" s="1">
        <v>43843.736805555556</v>
      </c>
      <c r="B12813">
        <v>1.11368</v>
      </c>
      <c r="C12813">
        <v>1.11388</v>
      </c>
      <c r="D12813">
        <v>1.11355</v>
      </c>
      <c r="E12813">
        <v>1.11361</v>
      </c>
    </row>
    <row r="12814" spans="1:5" x14ac:dyDescent="0.25">
      <c r="A12814" s="1">
        <v>43843.757638888892</v>
      </c>
      <c r="B12814">
        <v>1.1136200000000001</v>
      </c>
      <c r="C12814">
        <v>1.11368</v>
      </c>
      <c r="D12814">
        <v>1.1135200000000001</v>
      </c>
      <c r="E12814">
        <v>1.11355</v>
      </c>
    </row>
    <row r="12815" spans="1:5" x14ac:dyDescent="0.25">
      <c r="A12815" s="1">
        <v>43843.77847222222</v>
      </c>
      <c r="B12815">
        <v>1.1135600000000001</v>
      </c>
      <c r="C12815">
        <v>1.11365</v>
      </c>
      <c r="D12815">
        <v>1.1135200000000001</v>
      </c>
      <c r="E12815">
        <v>1.11365</v>
      </c>
    </row>
    <row r="12816" spans="1:5" x14ac:dyDescent="0.25">
      <c r="A12816" s="1">
        <v>43843.799305555556</v>
      </c>
      <c r="B12816">
        <v>1.11365</v>
      </c>
      <c r="C12816">
        <v>1.11382</v>
      </c>
      <c r="D12816">
        <v>1.1133299999999999</v>
      </c>
      <c r="E12816">
        <v>1.11382</v>
      </c>
    </row>
    <row r="12817" spans="1:5" x14ac:dyDescent="0.25">
      <c r="A12817" s="1">
        <v>43843.820138888892</v>
      </c>
      <c r="B12817">
        <v>1.11382</v>
      </c>
      <c r="C12817">
        <v>1.1140000000000001</v>
      </c>
      <c r="D12817">
        <v>1.1137300000000001</v>
      </c>
      <c r="E12817">
        <v>1.11399</v>
      </c>
    </row>
    <row r="12818" spans="1:5" x14ac:dyDescent="0.25">
      <c r="A12818" s="1">
        <v>43843.84097222222</v>
      </c>
      <c r="B12818">
        <v>1.11398</v>
      </c>
      <c r="C12818">
        <v>1.1142099999999999</v>
      </c>
      <c r="D12818">
        <v>1.1136299999999999</v>
      </c>
      <c r="E12818">
        <v>1.11375</v>
      </c>
    </row>
    <row r="12819" spans="1:5" x14ac:dyDescent="0.25">
      <c r="A12819" s="1">
        <v>43843.861805555556</v>
      </c>
      <c r="B12819">
        <v>1.11374</v>
      </c>
      <c r="C12819">
        <v>1.11409</v>
      </c>
      <c r="D12819">
        <v>1.1132599999999999</v>
      </c>
      <c r="E12819">
        <v>1.11328</v>
      </c>
    </row>
    <row r="12820" spans="1:5" x14ac:dyDescent="0.25">
      <c r="A12820" s="1">
        <v>43843.882638888892</v>
      </c>
      <c r="B12820">
        <v>1.1132899999999999</v>
      </c>
      <c r="C12820">
        <v>1.11372</v>
      </c>
      <c r="D12820">
        <v>1.1131200000000001</v>
      </c>
      <c r="E12820">
        <v>1.11371</v>
      </c>
    </row>
    <row r="12821" spans="1:5" x14ac:dyDescent="0.25">
      <c r="A12821" s="1">
        <v>43843.90347222222</v>
      </c>
      <c r="B12821">
        <v>1.11371</v>
      </c>
      <c r="C12821">
        <v>1.1138600000000001</v>
      </c>
      <c r="D12821">
        <v>1.11358</v>
      </c>
      <c r="E12821">
        <v>1.11372</v>
      </c>
    </row>
    <row r="12822" spans="1:5" x14ac:dyDescent="0.25">
      <c r="A12822" s="1">
        <v>43843.924305555556</v>
      </c>
      <c r="B12822">
        <v>1.11372</v>
      </c>
      <c r="C12822">
        <v>1.1137900000000001</v>
      </c>
      <c r="D12822">
        <v>1.11361</v>
      </c>
      <c r="E12822">
        <v>1.1136600000000001</v>
      </c>
    </row>
    <row r="12823" spans="1:5" x14ac:dyDescent="0.25">
      <c r="A12823" s="1">
        <v>43843.945138888892</v>
      </c>
      <c r="B12823">
        <v>1.1136699999999999</v>
      </c>
      <c r="C12823">
        <v>1.1138699999999999</v>
      </c>
      <c r="D12823">
        <v>1.1135200000000001</v>
      </c>
      <c r="E12823">
        <v>1.11364</v>
      </c>
    </row>
    <row r="12824" spans="1:5" x14ac:dyDescent="0.25">
      <c r="A12824" s="1">
        <v>43843.96597222222</v>
      </c>
      <c r="B12824">
        <v>1.1136299999999999</v>
      </c>
      <c r="C12824">
        <v>1.1137699999999999</v>
      </c>
      <c r="D12824">
        <v>1.11355</v>
      </c>
      <c r="E12824">
        <v>1.1137600000000001</v>
      </c>
    </row>
    <row r="12825" spans="1:5" x14ac:dyDescent="0.25">
      <c r="A12825" s="1">
        <v>43843.986805555556</v>
      </c>
      <c r="B12825">
        <v>1.11375</v>
      </c>
      <c r="C12825">
        <v>1.11381</v>
      </c>
      <c r="D12825">
        <v>1.1135699999999999</v>
      </c>
      <c r="E12825">
        <v>1.1136699999999999</v>
      </c>
    </row>
    <row r="12826" spans="1:5" x14ac:dyDescent="0.25">
      <c r="A12826" s="1">
        <v>43844.007638888892</v>
      </c>
      <c r="B12826">
        <v>1.1136600000000001</v>
      </c>
      <c r="C12826">
        <v>1.11374</v>
      </c>
      <c r="D12826">
        <v>1.1135900000000001</v>
      </c>
      <c r="E12826">
        <v>1.1136299999999999</v>
      </c>
    </row>
    <row r="12827" spans="1:5" x14ac:dyDescent="0.25">
      <c r="A12827" s="1">
        <v>43844.02847222222</v>
      </c>
      <c r="B12827">
        <v>1.1136200000000001</v>
      </c>
      <c r="C12827">
        <v>1.1138399999999999</v>
      </c>
      <c r="D12827">
        <v>1.1135999999999999</v>
      </c>
      <c r="E12827">
        <v>1.11378</v>
      </c>
    </row>
    <row r="12828" spans="1:5" x14ac:dyDescent="0.25">
      <c r="A12828" s="1">
        <v>43844.049305555556</v>
      </c>
      <c r="B12828">
        <v>1.1137699999999999</v>
      </c>
      <c r="C12828">
        <v>1.11382</v>
      </c>
      <c r="D12828">
        <v>1.11348</v>
      </c>
      <c r="E12828">
        <v>1.1137999999999999</v>
      </c>
    </row>
    <row r="12829" spans="1:5" x14ac:dyDescent="0.25">
      <c r="A12829" s="1">
        <v>43844.070138888892</v>
      </c>
      <c r="B12829">
        <v>1.1137999999999999</v>
      </c>
      <c r="C12829">
        <v>1.11435</v>
      </c>
      <c r="D12829">
        <v>1.1137900000000001</v>
      </c>
      <c r="E12829">
        <v>1.11409</v>
      </c>
    </row>
    <row r="12830" spans="1:5" x14ac:dyDescent="0.25">
      <c r="A12830" s="1">
        <v>43844.09097222222</v>
      </c>
      <c r="B12830">
        <v>1.11409</v>
      </c>
      <c r="C12830">
        <v>1.1144400000000001</v>
      </c>
      <c r="D12830">
        <v>1.1138399999999999</v>
      </c>
      <c r="E12830">
        <v>1.1140000000000001</v>
      </c>
    </row>
    <row r="12831" spans="1:5" x14ac:dyDescent="0.25">
      <c r="A12831" s="1">
        <v>43844.111805555556</v>
      </c>
      <c r="B12831">
        <v>1.11398</v>
      </c>
      <c r="C12831">
        <v>1.1143700000000001</v>
      </c>
      <c r="D12831">
        <v>1.1137300000000001</v>
      </c>
      <c r="E12831">
        <v>1.1140399999999999</v>
      </c>
    </row>
    <row r="12832" spans="1:5" x14ac:dyDescent="0.25">
      <c r="A12832" s="1">
        <v>43844.132638888892</v>
      </c>
      <c r="B12832">
        <v>1.1140399999999999</v>
      </c>
      <c r="C12832">
        <v>1.1144000000000001</v>
      </c>
      <c r="D12832">
        <v>1.1137699999999999</v>
      </c>
      <c r="E12832">
        <v>1.11399</v>
      </c>
    </row>
    <row r="12833" spans="1:5" x14ac:dyDescent="0.25">
      <c r="A12833" s="1">
        <v>43844.15347222222</v>
      </c>
      <c r="B12833">
        <v>1.11399</v>
      </c>
      <c r="C12833">
        <v>1.11409</v>
      </c>
      <c r="D12833">
        <v>1.1134900000000001</v>
      </c>
      <c r="E12833">
        <v>1.1140000000000001</v>
      </c>
    </row>
    <row r="12834" spans="1:5" x14ac:dyDescent="0.25">
      <c r="A12834" s="1">
        <v>43844.174305555556</v>
      </c>
      <c r="B12834">
        <v>1.1140099999999999</v>
      </c>
      <c r="C12834">
        <v>1.11415</v>
      </c>
      <c r="D12834">
        <v>1.11304</v>
      </c>
      <c r="E12834">
        <v>1.1132</v>
      </c>
    </row>
    <row r="12835" spans="1:5" x14ac:dyDescent="0.25">
      <c r="A12835" s="1">
        <v>43844.195138888892</v>
      </c>
      <c r="B12835">
        <v>1.1131899999999999</v>
      </c>
      <c r="C12835">
        <v>1.1135600000000001</v>
      </c>
      <c r="D12835">
        <v>1.11307</v>
      </c>
      <c r="E12835">
        <v>1.1132200000000001</v>
      </c>
    </row>
    <row r="12836" spans="1:5" x14ac:dyDescent="0.25">
      <c r="A12836" s="1">
        <v>43844.21597222222</v>
      </c>
      <c r="B12836">
        <v>1.1132299999999999</v>
      </c>
      <c r="C12836">
        <v>1.1134200000000001</v>
      </c>
      <c r="D12836">
        <v>1.11303</v>
      </c>
      <c r="E12836">
        <v>1.1130899999999999</v>
      </c>
    </row>
    <row r="12837" spans="1:5" x14ac:dyDescent="0.25">
      <c r="A12837" s="1">
        <v>43844.236805555556</v>
      </c>
      <c r="B12837">
        <v>1.1131</v>
      </c>
      <c r="C12837">
        <v>1.1132899999999999</v>
      </c>
      <c r="D12837">
        <v>1.1128400000000001</v>
      </c>
      <c r="E12837">
        <v>1.11324</v>
      </c>
    </row>
    <row r="12838" spans="1:5" x14ac:dyDescent="0.25">
      <c r="A12838" s="1">
        <v>43844.257638888892</v>
      </c>
      <c r="B12838">
        <v>1.1132299999999999</v>
      </c>
      <c r="C12838">
        <v>1.11354</v>
      </c>
      <c r="D12838">
        <v>1.1129500000000001</v>
      </c>
      <c r="E12838">
        <v>1.11297</v>
      </c>
    </row>
    <row r="12839" spans="1:5" x14ac:dyDescent="0.25">
      <c r="A12839" s="1">
        <v>43844.27847222222</v>
      </c>
      <c r="B12839">
        <v>1.1129599999999999</v>
      </c>
      <c r="C12839">
        <v>1.1133200000000001</v>
      </c>
      <c r="D12839">
        <v>1.1126400000000001</v>
      </c>
      <c r="E12839">
        <v>1.1131599999999999</v>
      </c>
    </row>
    <row r="12840" spans="1:5" x14ac:dyDescent="0.25">
      <c r="A12840" s="1">
        <v>43844.299305555556</v>
      </c>
      <c r="B12840">
        <v>1.11314</v>
      </c>
      <c r="C12840">
        <v>1.1132599999999999</v>
      </c>
      <c r="D12840">
        <v>1.11232</v>
      </c>
      <c r="E12840">
        <v>1.1124499999999999</v>
      </c>
    </row>
    <row r="12841" spans="1:5" x14ac:dyDescent="0.25">
      <c r="A12841" s="1">
        <v>43844.320138888892</v>
      </c>
      <c r="B12841">
        <v>1.1124499999999999</v>
      </c>
      <c r="C12841">
        <v>1.11249</v>
      </c>
      <c r="D12841">
        <v>1.1119399999999999</v>
      </c>
      <c r="E12841">
        <v>1.11205</v>
      </c>
    </row>
    <row r="12842" spans="1:5" x14ac:dyDescent="0.25">
      <c r="A12842" s="1">
        <v>43844.34097222222</v>
      </c>
      <c r="B12842">
        <v>1.11205</v>
      </c>
      <c r="C12842">
        <v>1.1124499999999999</v>
      </c>
      <c r="D12842">
        <v>1.1113299999999999</v>
      </c>
      <c r="E12842">
        <v>1.11155</v>
      </c>
    </row>
    <row r="12843" spans="1:5" x14ac:dyDescent="0.25">
      <c r="A12843" s="1">
        <v>43844.361805555556</v>
      </c>
      <c r="B12843">
        <v>1.1115699999999999</v>
      </c>
      <c r="C12843">
        <v>1.1115900000000001</v>
      </c>
      <c r="D12843">
        <v>1.1105100000000001</v>
      </c>
      <c r="E12843">
        <v>1.11093</v>
      </c>
    </row>
    <row r="12844" spans="1:5" x14ac:dyDescent="0.25">
      <c r="A12844" s="1">
        <v>43844.382638888892</v>
      </c>
      <c r="B12844">
        <v>1.11093</v>
      </c>
      <c r="C12844">
        <v>1.1113200000000001</v>
      </c>
      <c r="D12844">
        <v>1.1105499999999999</v>
      </c>
      <c r="E12844">
        <v>1.1108199999999999</v>
      </c>
    </row>
    <row r="12845" spans="1:5" x14ac:dyDescent="0.25">
      <c r="A12845" s="1">
        <v>43844.40347222222</v>
      </c>
      <c r="B12845">
        <v>1.11083</v>
      </c>
      <c r="C12845">
        <v>1.11158</v>
      </c>
      <c r="D12845">
        <v>1.1104499999999999</v>
      </c>
      <c r="E12845">
        <v>1.11144</v>
      </c>
    </row>
    <row r="12846" spans="1:5" x14ac:dyDescent="0.25">
      <c r="A12846" s="1">
        <v>43844.424305555556</v>
      </c>
      <c r="B12846">
        <v>1.11144</v>
      </c>
      <c r="C12846">
        <v>1.1123400000000001</v>
      </c>
      <c r="D12846">
        <v>1.11144</v>
      </c>
      <c r="E12846">
        <v>1.11212</v>
      </c>
    </row>
    <row r="12847" spans="1:5" x14ac:dyDescent="0.25">
      <c r="A12847" s="1">
        <v>43844.445138888892</v>
      </c>
      <c r="B12847">
        <v>1.11212</v>
      </c>
      <c r="C12847">
        <v>1.11232</v>
      </c>
      <c r="D12847">
        <v>1.1115900000000001</v>
      </c>
      <c r="E12847">
        <v>1.1117300000000001</v>
      </c>
    </row>
    <row r="12848" spans="1:5" x14ac:dyDescent="0.25">
      <c r="A12848" s="1">
        <v>43844.46597222222</v>
      </c>
      <c r="B12848">
        <v>1.11174</v>
      </c>
      <c r="C12848">
        <v>1.11283</v>
      </c>
      <c r="D12848">
        <v>1.11138</v>
      </c>
      <c r="E12848">
        <v>1.11277</v>
      </c>
    </row>
    <row r="12849" spans="1:5" x14ac:dyDescent="0.25">
      <c r="A12849" s="1">
        <v>43844.486805555556</v>
      </c>
      <c r="B12849">
        <v>1.11277</v>
      </c>
      <c r="C12849">
        <v>1.1128199999999999</v>
      </c>
      <c r="D12849">
        <v>1.11229</v>
      </c>
      <c r="E12849">
        <v>1.1127400000000001</v>
      </c>
    </row>
    <row r="12850" spans="1:5" x14ac:dyDescent="0.25">
      <c r="A12850" s="1">
        <v>43844.507638888892</v>
      </c>
      <c r="B12850">
        <v>1.1127499999999999</v>
      </c>
      <c r="C12850">
        <v>1.11311</v>
      </c>
      <c r="D12850">
        <v>1.11273</v>
      </c>
      <c r="E12850">
        <v>1.1130500000000001</v>
      </c>
    </row>
    <row r="12851" spans="1:5" x14ac:dyDescent="0.25">
      <c r="A12851" s="1">
        <v>43844.52847222222</v>
      </c>
      <c r="B12851">
        <v>1.1130500000000001</v>
      </c>
      <c r="C12851">
        <v>1.11327</v>
      </c>
      <c r="D12851">
        <v>1.1129599999999999</v>
      </c>
      <c r="E12851">
        <v>1.1129599999999999</v>
      </c>
    </row>
    <row r="12852" spans="1:5" x14ac:dyDescent="0.25">
      <c r="A12852" s="1">
        <v>43844.549305555556</v>
      </c>
      <c r="B12852">
        <v>1.1129599999999999</v>
      </c>
      <c r="C12852">
        <v>1.11327</v>
      </c>
      <c r="D12852">
        <v>1.1129599999999999</v>
      </c>
      <c r="E12852">
        <v>1.1131899999999999</v>
      </c>
    </row>
    <row r="12853" spans="1:5" x14ac:dyDescent="0.25">
      <c r="A12853" s="1">
        <v>43844.570138888892</v>
      </c>
      <c r="B12853">
        <v>1.1131800000000001</v>
      </c>
      <c r="C12853">
        <v>1.11348</v>
      </c>
      <c r="D12853">
        <v>1.1129800000000001</v>
      </c>
      <c r="E12853">
        <v>1.1133</v>
      </c>
    </row>
    <row r="12854" spans="1:5" x14ac:dyDescent="0.25">
      <c r="A12854" s="1">
        <v>43844.59097222222</v>
      </c>
      <c r="B12854">
        <v>1.1132899999999999</v>
      </c>
      <c r="C12854">
        <v>1.1133500000000001</v>
      </c>
      <c r="D12854">
        <v>1.11303</v>
      </c>
      <c r="E12854">
        <v>1.11324</v>
      </c>
    </row>
    <row r="12855" spans="1:5" x14ac:dyDescent="0.25">
      <c r="A12855" s="1">
        <v>43844.611805555556</v>
      </c>
      <c r="B12855">
        <v>1.1132500000000001</v>
      </c>
      <c r="C12855">
        <v>1.1132899999999999</v>
      </c>
      <c r="D12855">
        <v>1.1129800000000001</v>
      </c>
      <c r="E12855">
        <v>1.1129800000000001</v>
      </c>
    </row>
    <row r="12856" spans="1:5" x14ac:dyDescent="0.25">
      <c r="A12856" s="1">
        <v>43844.632638888892</v>
      </c>
      <c r="B12856">
        <v>1.1129899999999999</v>
      </c>
      <c r="C12856">
        <v>1.1130800000000001</v>
      </c>
      <c r="D12856">
        <v>1.1127</v>
      </c>
      <c r="E12856">
        <v>1.11277</v>
      </c>
    </row>
    <row r="12857" spans="1:5" x14ac:dyDescent="0.25">
      <c r="A12857" s="1">
        <v>43844.65347222222</v>
      </c>
      <c r="B12857">
        <v>1.11277</v>
      </c>
      <c r="C12857">
        <v>1.1129800000000001</v>
      </c>
      <c r="D12857">
        <v>1.11276</v>
      </c>
      <c r="E12857">
        <v>1.1129199999999999</v>
      </c>
    </row>
    <row r="12858" spans="1:5" x14ac:dyDescent="0.25">
      <c r="A12858" s="1">
        <v>43844.674305555556</v>
      </c>
      <c r="B12858">
        <v>1.1129199999999999</v>
      </c>
      <c r="C12858">
        <v>1.1130199999999999</v>
      </c>
      <c r="D12858">
        <v>1.11269</v>
      </c>
      <c r="E12858">
        <v>1.1127499999999999</v>
      </c>
    </row>
    <row r="12859" spans="1:5" x14ac:dyDescent="0.25">
      <c r="A12859" s="1">
        <v>43844.695138888892</v>
      </c>
      <c r="B12859">
        <v>1.1127499999999999</v>
      </c>
      <c r="C12859">
        <v>1.1127499999999999</v>
      </c>
      <c r="D12859">
        <v>1.11246</v>
      </c>
      <c r="E12859">
        <v>1.1126</v>
      </c>
    </row>
    <row r="12860" spans="1:5" x14ac:dyDescent="0.25">
      <c r="A12860" s="1">
        <v>43844.71597222222</v>
      </c>
      <c r="B12860">
        <v>1.1126199999999999</v>
      </c>
      <c r="C12860">
        <v>1.11287</v>
      </c>
      <c r="D12860">
        <v>1.11256</v>
      </c>
      <c r="E12860">
        <v>1.1126799999999999</v>
      </c>
    </row>
    <row r="12861" spans="1:5" x14ac:dyDescent="0.25">
      <c r="A12861" s="1">
        <v>43844.736805555556</v>
      </c>
      <c r="B12861">
        <v>1.11269</v>
      </c>
      <c r="C12861">
        <v>1.1127199999999999</v>
      </c>
      <c r="D12861">
        <v>1.1126</v>
      </c>
      <c r="E12861">
        <v>1.11269</v>
      </c>
    </row>
    <row r="12862" spans="1:5" x14ac:dyDescent="0.25">
      <c r="A12862" s="1">
        <v>43844.757638888892</v>
      </c>
      <c r="B12862">
        <v>1.1127</v>
      </c>
      <c r="C12862">
        <v>1.11277</v>
      </c>
      <c r="D12862">
        <v>1.1126199999999999</v>
      </c>
      <c r="E12862">
        <v>1.1127400000000001</v>
      </c>
    </row>
    <row r="12863" spans="1:5" x14ac:dyDescent="0.25">
      <c r="A12863" s="1">
        <v>43844.77847222222</v>
      </c>
      <c r="B12863">
        <v>1.1127499999999999</v>
      </c>
      <c r="C12863">
        <v>1.1128</v>
      </c>
      <c r="D12863">
        <v>1.1126100000000001</v>
      </c>
      <c r="E12863">
        <v>1.1127</v>
      </c>
    </row>
    <row r="12864" spans="1:5" x14ac:dyDescent="0.25">
      <c r="A12864" s="1">
        <v>43844.799305555556</v>
      </c>
      <c r="B12864">
        <v>1.1127</v>
      </c>
      <c r="C12864">
        <v>1.11297</v>
      </c>
      <c r="D12864">
        <v>1.1126499999999999</v>
      </c>
      <c r="E12864">
        <v>1.1129</v>
      </c>
    </row>
    <row r="12865" spans="1:5" x14ac:dyDescent="0.25">
      <c r="A12865" s="1">
        <v>43844.820138888892</v>
      </c>
      <c r="B12865">
        <v>1.1129</v>
      </c>
      <c r="C12865">
        <v>1.11304</v>
      </c>
      <c r="D12865">
        <v>1.11286</v>
      </c>
      <c r="E12865">
        <v>1.1129500000000001</v>
      </c>
    </row>
    <row r="12866" spans="1:5" x14ac:dyDescent="0.25">
      <c r="A12866" s="1">
        <v>43844.84097222222</v>
      </c>
      <c r="B12866">
        <v>1.1129599999999999</v>
      </c>
      <c r="C12866">
        <v>1.11311</v>
      </c>
      <c r="D12866">
        <v>1.1128800000000001</v>
      </c>
      <c r="E12866">
        <v>1.1130599999999999</v>
      </c>
    </row>
    <row r="12867" spans="1:5" x14ac:dyDescent="0.25">
      <c r="A12867" s="1">
        <v>43844.861805555556</v>
      </c>
      <c r="B12867">
        <v>1.1130500000000001</v>
      </c>
      <c r="C12867">
        <v>1.1131</v>
      </c>
      <c r="D12867">
        <v>1.1127199999999999</v>
      </c>
      <c r="E12867">
        <v>1.1128</v>
      </c>
    </row>
    <row r="12868" spans="1:5" x14ac:dyDescent="0.25">
      <c r="A12868" s="1">
        <v>43844.882638888892</v>
      </c>
      <c r="B12868">
        <v>1.1128100000000001</v>
      </c>
      <c r="C12868">
        <v>1.11311</v>
      </c>
      <c r="D12868">
        <v>1.1128</v>
      </c>
      <c r="E12868">
        <v>1.1130199999999999</v>
      </c>
    </row>
    <row r="12869" spans="1:5" x14ac:dyDescent="0.25">
      <c r="A12869" s="1">
        <v>43844.904166666667</v>
      </c>
      <c r="B12869">
        <v>1.11303</v>
      </c>
      <c r="C12869">
        <v>1.1130800000000001</v>
      </c>
      <c r="D12869">
        <v>1.1127</v>
      </c>
      <c r="E12869">
        <v>1.1127499999999999</v>
      </c>
    </row>
    <row r="12870" spans="1:5" x14ac:dyDescent="0.25">
      <c r="A12870" s="1">
        <v>43844.925000000003</v>
      </c>
      <c r="B12870">
        <v>1.11276</v>
      </c>
      <c r="C12870">
        <v>1.1129599999999999</v>
      </c>
      <c r="D12870">
        <v>1.1127100000000001</v>
      </c>
      <c r="E12870">
        <v>1.11283</v>
      </c>
    </row>
    <row r="12871" spans="1:5" x14ac:dyDescent="0.25">
      <c r="A12871" s="1">
        <v>43844.945833333331</v>
      </c>
      <c r="B12871">
        <v>1.1128199999999999</v>
      </c>
      <c r="C12871">
        <v>1.1130800000000001</v>
      </c>
      <c r="D12871">
        <v>1.1128199999999999</v>
      </c>
      <c r="E12871">
        <v>1.11297</v>
      </c>
    </row>
    <row r="12872" spans="1:5" x14ac:dyDescent="0.25">
      <c r="A12872" s="1">
        <v>43844.966666666667</v>
      </c>
      <c r="B12872">
        <v>1.1129899999999999</v>
      </c>
      <c r="C12872">
        <v>1.11311</v>
      </c>
      <c r="D12872">
        <v>1.1129599999999999</v>
      </c>
      <c r="E12872">
        <v>1.1130500000000001</v>
      </c>
    </row>
    <row r="12873" spans="1:5" x14ac:dyDescent="0.25">
      <c r="A12873" s="1">
        <v>43844.987500000003</v>
      </c>
      <c r="B12873">
        <v>1.1130500000000001</v>
      </c>
      <c r="C12873">
        <v>1.11337</v>
      </c>
      <c r="D12873">
        <v>1.1130100000000001</v>
      </c>
      <c r="E12873">
        <v>1.1133599999999999</v>
      </c>
    </row>
    <row r="12874" spans="1:5" x14ac:dyDescent="0.25">
      <c r="A12874" s="1">
        <v>43845.008333333331</v>
      </c>
      <c r="B12874">
        <v>1.1133599999999999</v>
      </c>
      <c r="C12874">
        <v>1.11337</v>
      </c>
      <c r="D12874">
        <v>1.11324</v>
      </c>
      <c r="E12874">
        <v>1.1132599999999999</v>
      </c>
    </row>
    <row r="12875" spans="1:5" x14ac:dyDescent="0.25">
      <c r="A12875" s="1">
        <v>43845.029166666667</v>
      </c>
      <c r="B12875">
        <v>1.1132500000000001</v>
      </c>
      <c r="C12875">
        <v>1.11331</v>
      </c>
      <c r="D12875">
        <v>1.1131599999999999</v>
      </c>
      <c r="E12875">
        <v>1.1132</v>
      </c>
    </row>
    <row r="12876" spans="1:5" x14ac:dyDescent="0.25">
      <c r="A12876" s="1">
        <v>43845.05</v>
      </c>
      <c r="B12876">
        <v>1.1132</v>
      </c>
      <c r="C12876">
        <v>1.1136200000000001</v>
      </c>
      <c r="D12876">
        <v>1.1132</v>
      </c>
      <c r="E12876">
        <v>1.1135900000000001</v>
      </c>
    </row>
    <row r="12877" spans="1:5" x14ac:dyDescent="0.25">
      <c r="A12877" s="1">
        <v>43845.070833333331</v>
      </c>
      <c r="B12877">
        <v>1.1135900000000001</v>
      </c>
      <c r="C12877">
        <v>1.11364</v>
      </c>
      <c r="D12877">
        <v>1.1132200000000001</v>
      </c>
      <c r="E12877">
        <v>1.11328</v>
      </c>
    </row>
    <row r="12878" spans="1:5" x14ac:dyDescent="0.25">
      <c r="A12878" s="1">
        <v>43845.091666666667</v>
      </c>
      <c r="B12878">
        <v>1.11327</v>
      </c>
      <c r="C12878">
        <v>1.11368</v>
      </c>
      <c r="D12878">
        <v>1.1132299999999999</v>
      </c>
      <c r="E12878">
        <v>1.1134500000000001</v>
      </c>
    </row>
    <row r="12879" spans="1:5" x14ac:dyDescent="0.25">
      <c r="A12879" s="1">
        <v>43845.112500000003</v>
      </c>
      <c r="B12879">
        <v>1.1134500000000001</v>
      </c>
      <c r="C12879">
        <v>1.1135900000000001</v>
      </c>
      <c r="D12879">
        <v>1.1129100000000001</v>
      </c>
      <c r="E12879">
        <v>1.1129599999999999</v>
      </c>
    </row>
    <row r="12880" spans="1:5" x14ac:dyDescent="0.25">
      <c r="A12880" s="1">
        <v>43845.133333333331</v>
      </c>
      <c r="B12880">
        <v>1.1129599999999999</v>
      </c>
      <c r="C12880">
        <v>1.11311</v>
      </c>
      <c r="D12880">
        <v>1.1121700000000001</v>
      </c>
      <c r="E12880">
        <v>1.1121700000000001</v>
      </c>
    </row>
    <row r="12881" spans="1:5" x14ac:dyDescent="0.25">
      <c r="A12881" s="1">
        <v>43845.154166666667</v>
      </c>
      <c r="B12881">
        <v>1.1121799999999999</v>
      </c>
      <c r="C12881">
        <v>1.1125499999999999</v>
      </c>
      <c r="D12881">
        <v>1.11185</v>
      </c>
      <c r="E12881">
        <v>1.1125100000000001</v>
      </c>
    </row>
    <row r="12882" spans="1:5" x14ac:dyDescent="0.25">
      <c r="A12882" s="1">
        <v>43845.175000000003</v>
      </c>
      <c r="B12882">
        <v>1.1125</v>
      </c>
      <c r="C12882">
        <v>1.1130800000000001</v>
      </c>
      <c r="D12882">
        <v>1.1123000000000001</v>
      </c>
      <c r="E12882">
        <v>1.11304</v>
      </c>
    </row>
    <row r="12883" spans="1:5" x14ac:dyDescent="0.25">
      <c r="A12883" s="1">
        <v>43845.195833333331</v>
      </c>
      <c r="B12883">
        <v>1.1130199999999999</v>
      </c>
      <c r="C12883">
        <v>1.11334</v>
      </c>
      <c r="D12883">
        <v>1.1128100000000001</v>
      </c>
      <c r="E12883">
        <v>1.1130899999999999</v>
      </c>
    </row>
    <row r="12884" spans="1:5" x14ac:dyDescent="0.25">
      <c r="A12884" s="1">
        <v>43845.216666666667</v>
      </c>
      <c r="B12884">
        <v>1.1131</v>
      </c>
      <c r="C12884">
        <v>1.11327</v>
      </c>
      <c r="D12884">
        <v>1.11249</v>
      </c>
      <c r="E12884">
        <v>1.1125100000000001</v>
      </c>
    </row>
    <row r="12885" spans="1:5" x14ac:dyDescent="0.25">
      <c r="A12885" s="1">
        <v>43845.237500000003</v>
      </c>
      <c r="B12885">
        <v>1.1125100000000001</v>
      </c>
      <c r="C12885">
        <v>1.1132500000000001</v>
      </c>
      <c r="D12885">
        <v>1.1125100000000001</v>
      </c>
      <c r="E12885">
        <v>1.11324</v>
      </c>
    </row>
    <row r="12886" spans="1:5" x14ac:dyDescent="0.25">
      <c r="A12886" s="1">
        <v>43845.258333333331</v>
      </c>
      <c r="B12886">
        <v>1.1132500000000001</v>
      </c>
      <c r="C12886">
        <v>1.1154900000000001</v>
      </c>
      <c r="D12886">
        <v>1.11313</v>
      </c>
      <c r="E12886">
        <v>1.1153999999999999</v>
      </c>
    </row>
    <row r="12887" spans="1:5" x14ac:dyDescent="0.25">
      <c r="A12887" s="1">
        <v>43845.279166666667</v>
      </c>
      <c r="B12887">
        <v>1.1153900000000001</v>
      </c>
      <c r="C12887">
        <v>1.1154599999999999</v>
      </c>
      <c r="D12887">
        <v>1.11456</v>
      </c>
      <c r="E12887">
        <v>1.1147</v>
      </c>
    </row>
    <row r="12888" spans="1:5" x14ac:dyDescent="0.25">
      <c r="A12888" s="1">
        <v>43845.3</v>
      </c>
      <c r="B12888">
        <v>1.1147</v>
      </c>
      <c r="C12888">
        <v>1.1151599999999999</v>
      </c>
      <c r="D12888">
        <v>1.1146</v>
      </c>
      <c r="E12888">
        <v>1.1150100000000001</v>
      </c>
    </row>
    <row r="12889" spans="1:5" x14ac:dyDescent="0.25">
      <c r="A12889" s="1">
        <v>43845.320833333331</v>
      </c>
      <c r="B12889">
        <v>1.1150100000000001</v>
      </c>
      <c r="C12889">
        <v>1.1152500000000001</v>
      </c>
      <c r="D12889">
        <v>1.11449</v>
      </c>
      <c r="E12889">
        <v>1.1145099999999999</v>
      </c>
    </row>
    <row r="12890" spans="1:5" x14ac:dyDescent="0.25">
      <c r="A12890" s="1">
        <v>43845.341666666667</v>
      </c>
      <c r="B12890">
        <v>1.1145</v>
      </c>
      <c r="C12890">
        <v>1.1146199999999999</v>
      </c>
      <c r="D12890">
        <v>1.1139600000000001</v>
      </c>
      <c r="E12890">
        <v>1.11415</v>
      </c>
    </row>
    <row r="12891" spans="1:5" x14ac:dyDescent="0.25">
      <c r="A12891" s="1">
        <v>43845.362500000003</v>
      </c>
      <c r="B12891">
        <v>1.1141399999999999</v>
      </c>
      <c r="C12891">
        <v>1.1147800000000001</v>
      </c>
      <c r="D12891">
        <v>1.1140000000000001</v>
      </c>
      <c r="E12891">
        <v>1.1147</v>
      </c>
    </row>
    <row r="12892" spans="1:5" x14ac:dyDescent="0.25">
      <c r="A12892" s="1">
        <v>43845.383333333331</v>
      </c>
      <c r="B12892">
        <v>1.1147100000000001</v>
      </c>
      <c r="C12892">
        <v>1.11541</v>
      </c>
      <c r="D12892">
        <v>1.1146499999999999</v>
      </c>
      <c r="E12892">
        <v>1.1153200000000001</v>
      </c>
    </row>
    <row r="12893" spans="1:5" x14ac:dyDescent="0.25">
      <c r="A12893" s="1">
        <v>43845.404166666667</v>
      </c>
      <c r="B12893">
        <v>1.1153200000000001</v>
      </c>
      <c r="C12893">
        <v>1.1163400000000001</v>
      </c>
      <c r="D12893">
        <v>1.11513</v>
      </c>
      <c r="E12893">
        <v>1.11547</v>
      </c>
    </row>
    <row r="12894" spans="1:5" x14ac:dyDescent="0.25">
      <c r="A12894" s="1">
        <v>43845.425000000003</v>
      </c>
      <c r="B12894">
        <v>1.11548</v>
      </c>
      <c r="C12894">
        <v>1.1155999999999999</v>
      </c>
      <c r="D12894">
        <v>1.1143700000000001</v>
      </c>
      <c r="E12894">
        <v>1.1143700000000001</v>
      </c>
    </row>
    <row r="12895" spans="1:5" x14ac:dyDescent="0.25">
      <c r="A12895" s="1">
        <v>43845.445833333331</v>
      </c>
      <c r="B12895">
        <v>1.1143700000000001</v>
      </c>
      <c r="C12895">
        <v>1.11548</v>
      </c>
      <c r="D12895">
        <v>1.1143099999999999</v>
      </c>
      <c r="E12895">
        <v>1.1150100000000001</v>
      </c>
    </row>
    <row r="12896" spans="1:5" x14ac:dyDescent="0.25">
      <c r="A12896" s="1">
        <v>43845.466666666667</v>
      </c>
      <c r="B12896">
        <v>1.1150199999999999</v>
      </c>
      <c r="C12896">
        <v>1.1156699999999999</v>
      </c>
      <c r="D12896">
        <v>1.1145</v>
      </c>
      <c r="E12896">
        <v>1.11564</v>
      </c>
    </row>
    <row r="12897" spans="1:5" x14ac:dyDescent="0.25">
      <c r="A12897" s="1">
        <v>43845.487500000003</v>
      </c>
      <c r="B12897">
        <v>1.1156299999999999</v>
      </c>
      <c r="C12897">
        <v>1.1159399999999999</v>
      </c>
      <c r="D12897">
        <v>1.1154299999999999</v>
      </c>
      <c r="E12897">
        <v>1.11575</v>
      </c>
    </row>
    <row r="12898" spans="1:5" x14ac:dyDescent="0.25">
      <c r="A12898" s="1">
        <v>43845.508333333331</v>
      </c>
      <c r="B12898">
        <v>1.11575</v>
      </c>
      <c r="C12898">
        <v>1.1160600000000001</v>
      </c>
      <c r="D12898">
        <v>1.1156299999999999</v>
      </c>
      <c r="E12898">
        <v>1.1157300000000001</v>
      </c>
    </row>
    <row r="12899" spans="1:5" x14ac:dyDescent="0.25">
      <c r="A12899" s="1">
        <v>43845.529166666667</v>
      </c>
      <c r="B12899">
        <v>1.1157300000000001</v>
      </c>
      <c r="C12899">
        <v>1.1161399999999999</v>
      </c>
      <c r="D12899">
        <v>1.1156200000000001</v>
      </c>
      <c r="E12899">
        <v>1.11574</v>
      </c>
    </row>
    <row r="12900" spans="1:5" x14ac:dyDescent="0.25">
      <c r="A12900" s="1">
        <v>43845.55</v>
      </c>
      <c r="B12900">
        <v>1.11574</v>
      </c>
      <c r="C12900">
        <v>1.1159300000000001</v>
      </c>
      <c r="D12900">
        <v>1.1156200000000001</v>
      </c>
      <c r="E12900">
        <v>1.11588</v>
      </c>
    </row>
    <row r="12901" spans="1:5" x14ac:dyDescent="0.25">
      <c r="A12901" s="1">
        <v>43845.570833333331</v>
      </c>
      <c r="B12901">
        <v>1.1158600000000001</v>
      </c>
      <c r="C12901">
        <v>1.1159600000000001</v>
      </c>
      <c r="D12901">
        <v>1.11503</v>
      </c>
      <c r="E12901">
        <v>1.11517</v>
      </c>
    </row>
    <row r="12902" spans="1:5" x14ac:dyDescent="0.25">
      <c r="A12902" s="1">
        <v>43845.591666666667</v>
      </c>
      <c r="B12902">
        <v>1.1151599999999999</v>
      </c>
      <c r="C12902">
        <v>1.11524</v>
      </c>
      <c r="D12902">
        <v>1.11494</v>
      </c>
      <c r="E12902">
        <v>1.1149500000000001</v>
      </c>
    </row>
    <row r="12903" spans="1:5" x14ac:dyDescent="0.25">
      <c r="A12903" s="1">
        <v>43845.612500000003</v>
      </c>
      <c r="B12903">
        <v>1.1149500000000001</v>
      </c>
      <c r="C12903">
        <v>1.1153999999999999</v>
      </c>
      <c r="D12903">
        <v>1.1149500000000001</v>
      </c>
      <c r="E12903">
        <v>1.1151899999999999</v>
      </c>
    </row>
    <row r="12904" spans="1:5" x14ac:dyDescent="0.25">
      <c r="A12904" s="1">
        <v>43845.633333333331</v>
      </c>
      <c r="B12904">
        <v>1.1151800000000001</v>
      </c>
      <c r="C12904">
        <v>1.11521</v>
      </c>
      <c r="D12904">
        <v>1.11494</v>
      </c>
      <c r="E12904">
        <v>1.11497</v>
      </c>
    </row>
    <row r="12905" spans="1:5" x14ac:dyDescent="0.25">
      <c r="A12905" s="1">
        <v>43845.654166666667</v>
      </c>
      <c r="B12905">
        <v>1.11497</v>
      </c>
      <c r="C12905">
        <v>1.1150800000000001</v>
      </c>
      <c r="D12905">
        <v>1.1148199999999999</v>
      </c>
      <c r="E12905">
        <v>1.1150599999999999</v>
      </c>
    </row>
    <row r="12906" spans="1:5" x14ac:dyDescent="0.25">
      <c r="A12906" s="1">
        <v>43845.675000000003</v>
      </c>
      <c r="B12906">
        <v>1.11507</v>
      </c>
      <c r="C12906">
        <v>1.1152899999999999</v>
      </c>
      <c r="D12906">
        <v>1.1149199999999999</v>
      </c>
      <c r="E12906">
        <v>1.11493</v>
      </c>
    </row>
    <row r="12907" spans="1:5" x14ac:dyDescent="0.25">
      <c r="A12907" s="1">
        <v>43845.695833333331</v>
      </c>
      <c r="B12907">
        <v>1.11493</v>
      </c>
      <c r="C12907">
        <v>1.11496</v>
      </c>
      <c r="D12907">
        <v>1.1148100000000001</v>
      </c>
      <c r="E12907">
        <v>1.1148499999999999</v>
      </c>
    </row>
    <row r="12908" spans="1:5" x14ac:dyDescent="0.25">
      <c r="A12908" s="1">
        <v>43845.716666666667</v>
      </c>
      <c r="B12908">
        <v>1.1148499999999999</v>
      </c>
      <c r="C12908">
        <v>1.11524</v>
      </c>
      <c r="D12908">
        <v>1.1148199999999999</v>
      </c>
      <c r="E12908">
        <v>1.1150800000000001</v>
      </c>
    </row>
    <row r="12909" spans="1:5" x14ac:dyDescent="0.25">
      <c r="A12909" s="1">
        <v>43845.737500000003</v>
      </c>
      <c r="B12909">
        <v>1.1150100000000001</v>
      </c>
      <c r="C12909">
        <v>1.1153900000000001</v>
      </c>
      <c r="D12909">
        <v>1.1149899999999999</v>
      </c>
      <c r="E12909">
        <v>1.1150899999999999</v>
      </c>
    </row>
    <row r="12910" spans="1:5" x14ac:dyDescent="0.25">
      <c r="A12910" s="1">
        <v>43845.758333333331</v>
      </c>
      <c r="B12910">
        <v>1.1150899999999999</v>
      </c>
      <c r="C12910">
        <v>1.1153</v>
      </c>
      <c r="D12910">
        <v>1.11504</v>
      </c>
      <c r="E12910">
        <v>1.1151500000000001</v>
      </c>
    </row>
    <row r="12911" spans="1:5" x14ac:dyDescent="0.25">
      <c r="A12911" s="1">
        <v>43845.779166666667</v>
      </c>
      <c r="B12911">
        <v>1.1151500000000001</v>
      </c>
      <c r="C12911">
        <v>1.11521</v>
      </c>
      <c r="D12911">
        <v>1.115</v>
      </c>
      <c r="E12911">
        <v>1.11513</v>
      </c>
    </row>
    <row r="12912" spans="1:5" x14ac:dyDescent="0.25">
      <c r="A12912" s="1">
        <v>43845.8</v>
      </c>
      <c r="B12912">
        <v>1.1151199999999999</v>
      </c>
      <c r="C12912">
        <v>1.11575</v>
      </c>
      <c r="D12912">
        <v>1.1151</v>
      </c>
      <c r="E12912">
        <v>1.11575</v>
      </c>
    </row>
    <row r="12913" spans="1:5" x14ac:dyDescent="0.25">
      <c r="A12913" s="1">
        <v>43845.820833333331</v>
      </c>
      <c r="B12913">
        <v>1.11574</v>
      </c>
      <c r="C12913">
        <v>1.1157999999999999</v>
      </c>
      <c r="D12913">
        <v>1.11558</v>
      </c>
      <c r="E12913">
        <v>1.11564</v>
      </c>
    </row>
    <row r="12914" spans="1:5" x14ac:dyDescent="0.25">
      <c r="A12914" s="1">
        <v>43845.841666666667</v>
      </c>
      <c r="B12914">
        <v>1.1156600000000001</v>
      </c>
      <c r="C12914">
        <v>1.1156999999999999</v>
      </c>
      <c r="D12914">
        <v>1.11537</v>
      </c>
      <c r="E12914">
        <v>1.1154900000000001</v>
      </c>
    </row>
    <row r="12915" spans="1:5" x14ac:dyDescent="0.25">
      <c r="A12915" s="1">
        <v>43845.862500000003</v>
      </c>
      <c r="B12915">
        <v>1.1154900000000001</v>
      </c>
      <c r="C12915">
        <v>1.11551</v>
      </c>
      <c r="D12915">
        <v>1.11531</v>
      </c>
      <c r="E12915">
        <v>1.1153900000000001</v>
      </c>
    </row>
    <row r="12916" spans="1:5" x14ac:dyDescent="0.25">
      <c r="A12916" s="1">
        <v>43845.883333333331</v>
      </c>
      <c r="B12916">
        <v>1.1153900000000001</v>
      </c>
      <c r="C12916">
        <v>1.1153999999999999</v>
      </c>
      <c r="D12916">
        <v>1.11527</v>
      </c>
      <c r="E12916">
        <v>1.11531</v>
      </c>
    </row>
    <row r="12917" spans="1:5" x14ac:dyDescent="0.25">
      <c r="A12917" s="1">
        <v>43845.904166666667</v>
      </c>
      <c r="B12917">
        <v>1.1153200000000001</v>
      </c>
      <c r="C12917">
        <v>1.11537</v>
      </c>
      <c r="D12917">
        <v>1.11507</v>
      </c>
      <c r="E12917">
        <v>1.1151500000000001</v>
      </c>
    </row>
    <row r="12918" spans="1:5" x14ac:dyDescent="0.25">
      <c r="A12918" s="1">
        <v>43845.925000000003</v>
      </c>
      <c r="B12918">
        <v>1.1151599999999999</v>
      </c>
      <c r="C12918">
        <v>1.1153299999999999</v>
      </c>
      <c r="D12918">
        <v>1.11513</v>
      </c>
      <c r="E12918">
        <v>1.1153200000000001</v>
      </c>
    </row>
    <row r="12919" spans="1:5" x14ac:dyDescent="0.25">
      <c r="A12919" s="1">
        <v>43845.945833333331</v>
      </c>
      <c r="B12919">
        <v>1.1153200000000001</v>
      </c>
      <c r="C12919">
        <v>1.1154999999999999</v>
      </c>
      <c r="D12919">
        <v>1.1153200000000001</v>
      </c>
      <c r="E12919">
        <v>1.11547</v>
      </c>
    </row>
    <row r="12920" spans="1:5" x14ac:dyDescent="0.25">
      <c r="A12920" s="1">
        <v>43845.966666666667</v>
      </c>
      <c r="B12920">
        <v>1.11547</v>
      </c>
      <c r="C12920">
        <v>1.11547</v>
      </c>
      <c r="D12920">
        <v>1.1152500000000001</v>
      </c>
      <c r="E12920">
        <v>1.11527</v>
      </c>
    </row>
    <row r="12921" spans="1:5" x14ac:dyDescent="0.25">
      <c r="A12921" s="1">
        <v>43845.987500000003</v>
      </c>
      <c r="B12921">
        <v>1.1152599999999999</v>
      </c>
      <c r="C12921">
        <v>1.11534</v>
      </c>
      <c r="D12921">
        <v>1.1151</v>
      </c>
      <c r="E12921">
        <v>1.1153</v>
      </c>
    </row>
    <row r="12922" spans="1:5" x14ac:dyDescent="0.25">
      <c r="A12922" s="1">
        <v>43846.008333333331</v>
      </c>
      <c r="B12922">
        <v>1.1152899999999999</v>
      </c>
      <c r="C12922">
        <v>1.11534</v>
      </c>
      <c r="D12922">
        <v>1.11507</v>
      </c>
      <c r="E12922">
        <v>1.1152200000000001</v>
      </c>
    </row>
    <row r="12923" spans="1:5" x14ac:dyDescent="0.25">
      <c r="A12923" s="1">
        <v>43846.029166666667</v>
      </c>
      <c r="B12923">
        <v>1.11521</v>
      </c>
      <c r="C12923">
        <v>1.1152200000000001</v>
      </c>
      <c r="D12923">
        <v>1.1149899999999999</v>
      </c>
      <c r="E12923">
        <v>1.11507</v>
      </c>
    </row>
    <row r="12924" spans="1:5" x14ac:dyDescent="0.25">
      <c r="A12924" s="1">
        <v>43846.05</v>
      </c>
      <c r="B12924">
        <v>1.1150599999999999</v>
      </c>
      <c r="C12924">
        <v>1.11513</v>
      </c>
      <c r="D12924">
        <v>1.1147499999999999</v>
      </c>
      <c r="E12924">
        <v>1.11486</v>
      </c>
    </row>
    <row r="12925" spans="1:5" x14ac:dyDescent="0.25">
      <c r="A12925" s="1">
        <v>43846.070833333331</v>
      </c>
      <c r="B12925">
        <v>1.11486</v>
      </c>
      <c r="C12925">
        <v>1.11494</v>
      </c>
      <c r="D12925">
        <v>1.1144499999999999</v>
      </c>
      <c r="E12925">
        <v>1.11483</v>
      </c>
    </row>
    <row r="12926" spans="1:5" x14ac:dyDescent="0.25">
      <c r="A12926" s="1">
        <v>43846.091666666667</v>
      </c>
      <c r="B12926">
        <v>1.1148199999999999</v>
      </c>
      <c r="C12926">
        <v>1.1152899999999999</v>
      </c>
      <c r="D12926">
        <v>1.11473</v>
      </c>
      <c r="E12926">
        <v>1.11497</v>
      </c>
    </row>
    <row r="12927" spans="1:5" x14ac:dyDescent="0.25">
      <c r="A12927" s="1">
        <v>43846.112500000003</v>
      </c>
      <c r="B12927">
        <v>1.11497</v>
      </c>
      <c r="C12927">
        <v>1.11507</v>
      </c>
      <c r="D12927">
        <v>1.1145799999999999</v>
      </c>
      <c r="E12927">
        <v>1.1147</v>
      </c>
    </row>
    <row r="12928" spans="1:5" x14ac:dyDescent="0.25">
      <c r="A12928" s="1">
        <v>43846.133333333331</v>
      </c>
      <c r="B12928">
        <v>1.11469</v>
      </c>
      <c r="C12928">
        <v>1.1153500000000001</v>
      </c>
      <c r="D12928">
        <v>1.1145099999999999</v>
      </c>
      <c r="E12928">
        <v>1.11521</v>
      </c>
    </row>
    <row r="12929" spans="1:5" x14ac:dyDescent="0.25">
      <c r="A12929" s="1">
        <v>43846.154166666667</v>
      </c>
      <c r="B12929">
        <v>1.11521</v>
      </c>
      <c r="C12929">
        <v>1.1163700000000001</v>
      </c>
      <c r="D12929">
        <v>1.11504</v>
      </c>
      <c r="E12929">
        <v>1.1159699999999999</v>
      </c>
    </row>
    <row r="12930" spans="1:5" x14ac:dyDescent="0.25">
      <c r="A12930" s="1">
        <v>43846.175000000003</v>
      </c>
      <c r="B12930">
        <v>1.11598</v>
      </c>
      <c r="C12930">
        <v>1.1160399999999999</v>
      </c>
      <c r="D12930">
        <v>1.1155200000000001</v>
      </c>
      <c r="E12930">
        <v>1.11585</v>
      </c>
    </row>
    <row r="12931" spans="1:5" x14ac:dyDescent="0.25">
      <c r="A12931" s="1">
        <v>43846.195833333331</v>
      </c>
      <c r="B12931">
        <v>1.11585</v>
      </c>
      <c r="C12931">
        <v>1.1159300000000001</v>
      </c>
      <c r="D12931">
        <v>1.1150199999999999</v>
      </c>
      <c r="E12931">
        <v>1.1153299999999999</v>
      </c>
    </row>
    <row r="12932" spans="1:5" x14ac:dyDescent="0.25">
      <c r="A12932" s="1">
        <v>43846.216666666667</v>
      </c>
      <c r="B12932">
        <v>1.1153200000000001</v>
      </c>
      <c r="C12932">
        <v>1.11568</v>
      </c>
      <c r="D12932">
        <v>1.1152299999999999</v>
      </c>
      <c r="E12932">
        <v>1.11564</v>
      </c>
    </row>
    <row r="12933" spans="1:5" x14ac:dyDescent="0.25">
      <c r="A12933" s="1">
        <v>43846.237500000003</v>
      </c>
      <c r="B12933">
        <v>1.11565</v>
      </c>
      <c r="C12933">
        <v>1.11632</v>
      </c>
      <c r="D12933">
        <v>1.1155900000000001</v>
      </c>
      <c r="E12933">
        <v>1.1157900000000001</v>
      </c>
    </row>
    <row r="12934" spans="1:5" x14ac:dyDescent="0.25">
      <c r="A12934" s="1">
        <v>43846.258333333331</v>
      </c>
      <c r="B12934">
        <v>1.11578</v>
      </c>
      <c r="C12934">
        <v>1.1159600000000001</v>
      </c>
      <c r="D12934">
        <v>1.11561</v>
      </c>
      <c r="E12934">
        <v>1.11568</v>
      </c>
    </row>
    <row r="12935" spans="1:5" x14ac:dyDescent="0.25">
      <c r="A12935" s="1">
        <v>43846.279166666667</v>
      </c>
      <c r="B12935">
        <v>1.1156900000000001</v>
      </c>
      <c r="C12935">
        <v>1.1160600000000001</v>
      </c>
      <c r="D12935">
        <v>1.11557</v>
      </c>
      <c r="E12935">
        <v>1.11572</v>
      </c>
    </row>
    <row r="12936" spans="1:5" x14ac:dyDescent="0.25">
      <c r="A12936" s="1">
        <v>43846.3</v>
      </c>
      <c r="B12936">
        <v>1.11572</v>
      </c>
      <c r="C12936">
        <v>1.11599</v>
      </c>
      <c r="D12936">
        <v>1.11571</v>
      </c>
      <c r="E12936">
        <v>1.1159300000000001</v>
      </c>
    </row>
    <row r="12937" spans="1:5" x14ac:dyDescent="0.25">
      <c r="A12937" s="1">
        <v>43846.320833333331</v>
      </c>
      <c r="B12937">
        <v>1.11592</v>
      </c>
      <c r="C12937">
        <v>1.11727</v>
      </c>
      <c r="D12937">
        <v>1.1156699999999999</v>
      </c>
      <c r="E12937">
        <v>1.11649</v>
      </c>
    </row>
    <row r="12938" spans="1:5" x14ac:dyDescent="0.25">
      <c r="A12938" s="1">
        <v>43846.341666666667</v>
      </c>
      <c r="B12938">
        <v>1.11649</v>
      </c>
      <c r="C12938">
        <v>1.11697</v>
      </c>
      <c r="D12938">
        <v>1.1162399999999999</v>
      </c>
      <c r="E12938">
        <v>1.11683</v>
      </c>
    </row>
    <row r="12939" spans="1:5" x14ac:dyDescent="0.25">
      <c r="A12939" s="1">
        <v>43846.362500000003</v>
      </c>
      <c r="B12939">
        <v>1.11683</v>
      </c>
      <c r="C12939">
        <v>1.11693</v>
      </c>
      <c r="D12939">
        <v>1.11524</v>
      </c>
      <c r="E12939">
        <v>1.1155200000000001</v>
      </c>
    </row>
    <row r="12940" spans="1:5" x14ac:dyDescent="0.25">
      <c r="A12940" s="1">
        <v>43846.383333333331</v>
      </c>
      <c r="B12940">
        <v>1.1155299999999999</v>
      </c>
      <c r="C12940">
        <v>1.11595</v>
      </c>
      <c r="D12940">
        <v>1.11473</v>
      </c>
      <c r="E12940">
        <v>1.1154900000000001</v>
      </c>
    </row>
    <row r="12941" spans="1:5" x14ac:dyDescent="0.25">
      <c r="A12941" s="1">
        <v>43846.404166666667</v>
      </c>
      <c r="B12941">
        <v>1.11548</v>
      </c>
      <c r="C12941">
        <v>1.11602</v>
      </c>
      <c r="D12941">
        <v>1.11483</v>
      </c>
      <c r="E12941">
        <v>1.1148899999999999</v>
      </c>
    </row>
    <row r="12942" spans="1:5" x14ac:dyDescent="0.25">
      <c r="A12942" s="1">
        <v>43846.425000000003</v>
      </c>
      <c r="B12942">
        <v>1.1148800000000001</v>
      </c>
      <c r="C12942">
        <v>1.11514</v>
      </c>
      <c r="D12942">
        <v>1.1135900000000001</v>
      </c>
      <c r="E12942">
        <v>1.1136299999999999</v>
      </c>
    </row>
    <row r="12943" spans="1:5" x14ac:dyDescent="0.25">
      <c r="A12943" s="1">
        <v>43846.445833333331</v>
      </c>
      <c r="B12943">
        <v>1.11364</v>
      </c>
      <c r="C12943">
        <v>1.11405</v>
      </c>
      <c r="D12943">
        <v>1.1131</v>
      </c>
      <c r="E12943">
        <v>1.1132500000000001</v>
      </c>
    </row>
    <row r="12944" spans="1:5" x14ac:dyDescent="0.25">
      <c r="A12944" s="1">
        <v>43846.466666666667</v>
      </c>
      <c r="B12944">
        <v>1.11324</v>
      </c>
      <c r="C12944">
        <v>1.1142700000000001</v>
      </c>
      <c r="D12944">
        <v>1.1131200000000001</v>
      </c>
      <c r="E12944">
        <v>1.11334</v>
      </c>
    </row>
    <row r="12945" spans="1:5" x14ac:dyDescent="0.25">
      <c r="A12945" s="1">
        <v>43846.487500000003</v>
      </c>
      <c r="B12945">
        <v>1.11334</v>
      </c>
      <c r="C12945">
        <v>1.11368</v>
      </c>
      <c r="D12945">
        <v>1.1130599999999999</v>
      </c>
      <c r="E12945">
        <v>1.1131599999999999</v>
      </c>
    </row>
    <row r="12946" spans="1:5" x14ac:dyDescent="0.25">
      <c r="A12946" s="1">
        <v>43846.508333333331</v>
      </c>
      <c r="B12946">
        <v>1.11317</v>
      </c>
      <c r="C12946">
        <v>1.11344</v>
      </c>
      <c r="D12946">
        <v>1.1127899999999999</v>
      </c>
      <c r="E12946">
        <v>1.1134200000000001</v>
      </c>
    </row>
    <row r="12947" spans="1:5" x14ac:dyDescent="0.25">
      <c r="A12947" s="1">
        <v>43846.529166666667</v>
      </c>
      <c r="B12947">
        <v>1.1134200000000001</v>
      </c>
      <c r="C12947">
        <v>1.1135600000000001</v>
      </c>
      <c r="D12947">
        <v>1.1130599999999999</v>
      </c>
      <c r="E12947">
        <v>1.1135200000000001</v>
      </c>
    </row>
    <row r="12948" spans="1:5" x14ac:dyDescent="0.25">
      <c r="A12948" s="1">
        <v>43846.55</v>
      </c>
      <c r="B12948">
        <v>1.1135200000000001</v>
      </c>
      <c r="C12948">
        <v>1.1135999999999999</v>
      </c>
      <c r="D12948">
        <v>1.1132299999999999</v>
      </c>
      <c r="E12948">
        <v>1.11347</v>
      </c>
    </row>
    <row r="12949" spans="1:5" x14ac:dyDescent="0.25">
      <c r="A12949" s="1">
        <v>43846.570833333331</v>
      </c>
      <c r="B12949">
        <v>1.1134900000000001</v>
      </c>
      <c r="C12949">
        <v>1.11361</v>
      </c>
      <c r="D12949">
        <v>1.11317</v>
      </c>
      <c r="E12949">
        <v>1.11328</v>
      </c>
    </row>
    <row r="12950" spans="1:5" x14ac:dyDescent="0.25">
      <c r="A12950" s="1">
        <v>43846.591666666667</v>
      </c>
      <c r="B12950">
        <v>1.11327</v>
      </c>
      <c r="C12950">
        <v>1.1135200000000001</v>
      </c>
      <c r="D12950">
        <v>1.1131800000000001</v>
      </c>
      <c r="E12950">
        <v>1.1133999999999999</v>
      </c>
    </row>
    <row r="12951" spans="1:5" x14ac:dyDescent="0.25">
      <c r="A12951" s="1">
        <v>43846.612500000003</v>
      </c>
      <c r="B12951">
        <v>1.1133900000000001</v>
      </c>
      <c r="C12951">
        <v>1.11355</v>
      </c>
      <c r="D12951">
        <v>1.1132599999999999</v>
      </c>
      <c r="E12951">
        <v>1.1134999999999999</v>
      </c>
    </row>
    <row r="12952" spans="1:5" x14ac:dyDescent="0.25">
      <c r="A12952" s="1">
        <v>43846.633333333331</v>
      </c>
      <c r="B12952">
        <v>1.1134999999999999</v>
      </c>
      <c r="C12952">
        <v>1.1135999999999999</v>
      </c>
      <c r="D12952">
        <v>1.1133200000000001</v>
      </c>
      <c r="E12952">
        <v>1.1135299999999999</v>
      </c>
    </row>
    <row r="12953" spans="1:5" x14ac:dyDescent="0.25">
      <c r="A12953" s="1">
        <v>43846.654166666667</v>
      </c>
      <c r="B12953">
        <v>1.11354</v>
      </c>
      <c r="C12953">
        <v>1.1136600000000001</v>
      </c>
      <c r="D12953">
        <v>1.1134999999999999</v>
      </c>
      <c r="E12953">
        <v>1.11364</v>
      </c>
    </row>
    <row r="12954" spans="1:5" x14ac:dyDescent="0.25">
      <c r="A12954" s="1">
        <v>43846.675000000003</v>
      </c>
      <c r="B12954">
        <v>1.11365</v>
      </c>
      <c r="C12954">
        <v>1.11381</v>
      </c>
      <c r="D12954">
        <v>1.11364</v>
      </c>
      <c r="E12954">
        <v>1.11372</v>
      </c>
    </row>
    <row r="12955" spans="1:5" x14ac:dyDescent="0.25">
      <c r="A12955" s="1">
        <v>43846.695833333331</v>
      </c>
      <c r="B12955">
        <v>1.11372</v>
      </c>
      <c r="C12955">
        <v>1.11378</v>
      </c>
      <c r="D12955">
        <v>1.11354</v>
      </c>
      <c r="E12955">
        <v>1.11354</v>
      </c>
    </row>
    <row r="12956" spans="1:5" x14ac:dyDescent="0.25">
      <c r="A12956" s="1">
        <v>43846.717361111114</v>
      </c>
      <c r="B12956">
        <v>1.11354</v>
      </c>
      <c r="C12956">
        <v>1.11378</v>
      </c>
      <c r="D12956">
        <v>1.1134299999999999</v>
      </c>
      <c r="E12956">
        <v>1.11358</v>
      </c>
    </row>
    <row r="12957" spans="1:5" x14ac:dyDescent="0.25">
      <c r="A12957" s="1">
        <v>43846.738194444442</v>
      </c>
      <c r="B12957">
        <v>1.11358</v>
      </c>
      <c r="C12957">
        <v>1.11375</v>
      </c>
      <c r="D12957">
        <v>1.11344</v>
      </c>
      <c r="E12957">
        <v>1.1135600000000001</v>
      </c>
    </row>
    <row r="12958" spans="1:5" x14ac:dyDescent="0.25">
      <c r="A12958" s="1">
        <v>43846.759027777778</v>
      </c>
      <c r="B12958">
        <v>1.1135600000000001</v>
      </c>
      <c r="C12958">
        <v>1.11374</v>
      </c>
      <c r="D12958">
        <v>1.11354</v>
      </c>
      <c r="E12958">
        <v>1.1136600000000001</v>
      </c>
    </row>
    <row r="12959" spans="1:5" x14ac:dyDescent="0.25">
      <c r="A12959" s="1">
        <v>43846.779861111114</v>
      </c>
      <c r="B12959">
        <v>1.1136600000000001</v>
      </c>
      <c r="C12959">
        <v>1.1137300000000001</v>
      </c>
      <c r="D12959">
        <v>1.11355</v>
      </c>
      <c r="E12959">
        <v>1.1136600000000001</v>
      </c>
    </row>
    <row r="12960" spans="1:5" x14ac:dyDescent="0.25">
      <c r="A12960" s="1">
        <v>43846.800694444442</v>
      </c>
      <c r="B12960">
        <v>1.1136999999999999</v>
      </c>
      <c r="C12960">
        <v>1.1137600000000001</v>
      </c>
      <c r="D12960">
        <v>1.11355</v>
      </c>
      <c r="E12960">
        <v>1.11365</v>
      </c>
    </row>
    <row r="12961" spans="1:5" x14ac:dyDescent="0.25">
      <c r="A12961" s="1">
        <v>43846.822222222225</v>
      </c>
      <c r="B12961">
        <v>1.11365</v>
      </c>
      <c r="C12961">
        <v>1.11382</v>
      </c>
      <c r="D12961">
        <v>1.11351</v>
      </c>
      <c r="E12961">
        <v>1.11382</v>
      </c>
    </row>
    <row r="12962" spans="1:5" x14ac:dyDescent="0.25">
      <c r="A12962" s="1">
        <v>43846.843055555553</v>
      </c>
      <c r="B12962">
        <v>1.1138300000000001</v>
      </c>
      <c r="C12962">
        <v>1.11392</v>
      </c>
      <c r="D12962">
        <v>1.1136900000000001</v>
      </c>
      <c r="E12962">
        <v>1.11385</v>
      </c>
    </row>
    <row r="12963" spans="1:5" x14ac:dyDescent="0.25">
      <c r="A12963" s="1">
        <v>43846.863888888889</v>
      </c>
      <c r="B12963">
        <v>1.11385</v>
      </c>
      <c r="C12963">
        <v>1.11385</v>
      </c>
      <c r="D12963">
        <v>1.1133900000000001</v>
      </c>
      <c r="E12963">
        <v>1.1136299999999999</v>
      </c>
    </row>
    <row r="12964" spans="1:5" x14ac:dyDescent="0.25">
      <c r="A12964" s="1">
        <v>43846.884722222225</v>
      </c>
      <c r="B12964">
        <v>1.1136200000000001</v>
      </c>
      <c r="C12964">
        <v>1.1140600000000001</v>
      </c>
      <c r="D12964">
        <v>1.11355</v>
      </c>
      <c r="E12964">
        <v>1.1140600000000001</v>
      </c>
    </row>
    <row r="12965" spans="1:5" x14ac:dyDescent="0.25">
      <c r="A12965" s="1">
        <v>43846.905555555553</v>
      </c>
      <c r="B12965">
        <v>1.1140600000000001</v>
      </c>
      <c r="C12965">
        <v>1.11425</v>
      </c>
      <c r="D12965">
        <v>1.1140000000000001</v>
      </c>
      <c r="E12965">
        <v>1.1141099999999999</v>
      </c>
    </row>
    <row r="12966" spans="1:5" x14ac:dyDescent="0.25">
      <c r="A12966" s="1">
        <v>43846.926388888889</v>
      </c>
      <c r="B12966">
        <v>1.1141000000000001</v>
      </c>
      <c r="C12966">
        <v>1.1141399999999999</v>
      </c>
      <c r="D12966">
        <v>1.1135699999999999</v>
      </c>
      <c r="E12966">
        <v>1.11364</v>
      </c>
    </row>
    <row r="12967" spans="1:5" x14ac:dyDescent="0.25">
      <c r="A12967" s="1">
        <v>43846.947222222225</v>
      </c>
      <c r="B12967">
        <v>1.11365</v>
      </c>
      <c r="C12967">
        <v>1.1136600000000001</v>
      </c>
      <c r="D12967">
        <v>1.1132</v>
      </c>
      <c r="E12967">
        <v>1.1132500000000001</v>
      </c>
    </row>
    <row r="12968" spans="1:5" x14ac:dyDescent="0.25">
      <c r="A12968" s="1">
        <v>43846.968055555553</v>
      </c>
      <c r="B12968">
        <v>1.1132599999999999</v>
      </c>
      <c r="C12968">
        <v>1.11337</v>
      </c>
      <c r="D12968">
        <v>1.1130800000000001</v>
      </c>
      <c r="E12968">
        <v>1.1133</v>
      </c>
    </row>
    <row r="12969" spans="1:5" x14ac:dyDescent="0.25">
      <c r="A12969" s="1">
        <v>43846.988888888889</v>
      </c>
      <c r="B12969">
        <v>1.11331</v>
      </c>
      <c r="C12969">
        <v>1.1133200000000001</v>
      </c>
      <c r="D12969">
        <v>1.1130899999999999</v>
      </c>
      <c r="E12969">
        <v>1.11311</v>
      </c>
    </row>
    <row r="12970" spans="1:5" x14ac:dyDescent="0.25">
      <c r="A12970" s="1">
        <v>43847.009722222225</v>
      </c>
      <c r="B12970">
        <v>1.11311</v>
      </c>
      <c r="C12970">
        <v>1.1133900000000001</v>
      </c>
      <c r="D12970">
        <v>1.1130899999999999</v>
      </c>
      <c r="E12970">
        <v>1.11334</v>
      </c>
    </row>
    <row r="12971" spans="1:5" x14ac:dyDescent="0.25">
      <c r="A12971" s="1">
        <v>43847.030555555553</v>
      </c>
      <c r="B12971">
        <v>1.11334</v>
      </c>
      <c r="C12971">
        <v>1.1137600000000001</v>
      </c>
      <c r="D12971">
        <v>1.1133</v>
      </c>
      <c r="E12971">
        <v>1.1137600000000001</v>
      </c>
    </row>
    <row r="12972" spans="1:5" x14ac:dyDescent="0.25">
      <c r="A12972" s="1">
        <v>43847.051388888889</v>
      </c>
      <c r="B12972">
        <v>1.11375</v>
      </c>
      <c r="C12972">
        <v>1.1137600000000001</v>
      </c>
      <c r="D12972">
        <v>1.11347</v>
      </c>
      <c r="E12972">
        <v>1.11355</v>
      </c>
    </row>
    <row r="12973" spans="1:5" x14ac:dyDescent="0.25">
      <c r="A12973" s="1">
        <v>43847.072222222225</v>
      </c>
      <c r="B12973">
        <v>1.11355</v>
      </c>
      <c r="C12973">
        <v>1.1139600000000001</v>
      </c>
      <c r="D12973">
        <v>1.11355</v>
      </c>
      <c r="E12973">
        <v>1.1138999999999999</v>
      </c>
    </row>
    <row r="12974" spans="1:5" x14ac:dyDescent="0.25">
      <c r="A12974" s="1">
        <v>43847.093055555553</v>
      </c>
      <c r="B12974">
        <v>1.1138999999999999</v>
      </c>
      <c r="C12974">
        <v>1.1141099999999999</v>
      </c>
      <c r="D12974">
        <v>1.1138300000000001</v>
      </c>
      <c r="E12974">
        <v>1.1139399999999999</v>
      </c>
    </row>
    <row r="12975" spans="1:5" x14ac:dyDescent="0.25">
      <c r="A12975" s="1">
        <v>43847.113888888889</v>
      </c>
      <c r="B12975">
        <v>1.1139399999999999</v>
      </c>
      <c r="C12975">
        <v>1.1139600000000001</v>
      </c>
      <c r="D12975">
        <v>1.11358</v>
      </c>
      <c r="E12975">
        <v>1.11392</v>
      </c>
    </row>
    <row r="12976" spans="1:5" x14ac:dyDescent="0.25">
      <c r="A12976" s="1">
        <v>43847.134722222225</v>
      </c>
      <c r="B12976">
        <v>1.11391</v>
      </c>
      <c r="C12976">
        <v>1.1139300000000001</v>
      </c>
      <c r="D12976">
        <v>1.11341</v>
      </c>
      <c r="E12976">
        <v>1.11381</v>
      </c>
    </row>
    <row r="12977" spans="1:5" x14ac:dyDescent="0.25">
      <c r="A12977" s="1">
        <v>43847.155555555553</v>
      </c>
      <c r="B12977">
        <v>1.1137999999999999</v>
      </c>
      <c r="C12977">
        <v>1.1139600000000001</v>
      </c>
      <c r="D12977">
        <v>1.1134500000000001</v>
      </c>
      <c r="E12977">
        <v>1.1136699999999999</v>
      </c>
    </row>
    <row r="12978" spans="1:5" x14ac:dyDescent="0.25">
      <c r="A12978" s="1">
        <v>43847.176388888889</v>
      </c>
      <c r="B12978">
        <v>1.1136699999999999</v>
      </c>
      <c r="C12978">
        <v>1.11382</v>
      </c>
      <c r="D12978">
        <v>1.1133900000000001</v>
      </c>
      <c r="E12978">
        <v>1.1134900000000001</v>
      </c>
    </row>
    <row r="12979" spans="1:5" x14ac:dyDescent="0.25">
      <c r="A12979" s="1">
        <v>43847.197222222225</v>
      </c>
      <c r="B12979">
        <v>1.1134900000000001</v>
      </c>
      <c r="C12979">
        <v>1.1137600000000001</v>
      </c>
      <c r="D12979">
        <v>1.11253</v>
      </c>
      <c r="E12979">
        <v>1.1127400000000001</v>
      </c>
    </row>
    <row r="12980" spans="1:5" x14ac:dyDescent="0.25">
      <c r="A12980" s="1">
        <v>43847.218055555553</v>
      </c>
      <c r="B12980">
        <v>1.1127499999999999</v>
      </c>
      <c r="C12980">
        <v>1.1128400000000001</v>
      </c>
      <c r="D12980">
        <v>1.1124400000000001</v>
      </c>
      <c r="E12980">
        <v>1.1125</v>
      </c>
    </row>
    <row r="12981" spans="1:5" x14ac:dyDescent="0.25">
      <c r="A12981" s="1">
        <v>43847.238888888889</v>
      </c>
      <c r="B12981">
        <v>1.1125</v>
      </c>
      <c r="C12981">
        <v>1.11266</v>
      </c>
      <c r="D12981">
        <v>1.11189</v>
      </c>
      <c r="E12981">
        <v>1.11202</v>
      </c>
    </row>
    <row r="12982" spans="1:5" x14ac:dyDescent="0.25">
      <c r="A12982" s="1">
        <v>43847.259722222225</v>
      </c>
      <c r="B12982">
        <v>1.1120099999999999</v>
      </c>
      <c r="C12982">
        <v>1.11215</v>
      </c>
      <c r="D12982">
        <v>1.1108199999999999</v>
      </c>
      <c r="E12982">
        <v>1.11083</v>
      </c>
    </row>
    <row r="12983" spans="1:5" x14ac:dyDescent="0.25">
      <c r="A12983" s="1">
        <v>43847.280555555553</v>
      </c>
      <c r="B12983">
        <v>1.1108199999999999</v>
      </c>
      <c r="C12983">
        <v>1.11131</v>
      </c>
      <c r="D12983">
        <v>1.11063</v>
      </c>
      <c r="E12983">
        <v>1.11083</v>
      </c>
    </row>
    <row r="12984" spans="1:5" x14ac:dyDescent="0.25">
      <c r="A12984" s="1">
        <v>43847.301388888889</v>
      </c>
      <c r="B12984">
        <v>1.1108199999999999</v>
      </c>
      <c r="C12984">
        <v>1.11147</v>
      </c>
      <c r="D12984">
        <v>1.1107800000000001</v>
      </c>
      <c r="E12984">
        <v>1.11127</v>
      </c>
    </row>
    <row r="12985" spans="1:5" x14ac:dyDescent="0.25">
      <c r="A12985" s="1">
        <v>43847.322222222225</v>
      </c>
      <c r="B12985">
        <v>1.11127</v>
      </c>
      <c r="C12985">
        <v>1.11134</v>
      </c>
      <c r="D12985">
        <v>1.11086</v>
      </c>
      <c r="E12985">
        <v>1.11104</v>
      </c>
    </row>
    <row r="12986" spans="1:5" x14ac:dyDescent="0.25">
      <c r="A12986" s="1">
        <v>43847.343055555553</v>
      </c>
      <c r="B12986">
        <v>1.1110500000000001</v>
      </c>
      <c r="C12986">
        <v>1.1111899999999999</v>
      </c>
      <c r="D12986">
        <v>1.11059</v>
      </c>
      <c r="E12986">
        <v>1.1107400000000001</v>
      </c>
    </row>
    <row r="12987" spans="1:5" x14ac:dyDescent="0.25">
      <c r="A12987" s="1">
        <v>43847.363888888889</v>
      </c>
      <c r="B12987">
        <v>1.1107499999999999</v>
      </c>
      <c r="C12987">
        <v>1.1108</v>
      </c>
      <c r="D12987">
        <v>1.11006</v>
      </c>
      <c r="E12987">
        <v>1.1100699999999999</v>
      </c>
    </row>
    <row r="12988" spans="1:5" x14ac:dyDescent="0.25">
      <c r="A12988" s="1">
        <v>43847.384722222225</v>
      </c>
      <c r="B12988">
        <v>1.1100699999999999</v>
      </c>
      <c r="C12988">
        <v>1.1103700000000001</v>
      </c>
      <c r="D12988">
        <v>1.1095600000000001</v>
      </c>
      <c r="E12988">
        <v>1.1102399999999999</v>
      </c>
    </row>
    <row r="12989" spans="1:5" x14ac:dyDescent="0.25">
      <c r="A12989" s="1">
        <v>43847.405555555553</v>
      </c>
      <c r="B12989">
        <v>1.1102300000000001</v>
      </c>
      <c r="C12989">
        <v>1.1106100000000001</v>
      </c>
      <c r="D12989">
        <v>1.1097900000000001</v>
      </c>
      <c r="E12989">
        <v>1.11006</v>
      </c>
    </row>
    <row r="12990" spans="1:5" x14ac:dyDescent="0.25">
      <c r="A12990" s="1">
        <v>43847.426388888889</v>
      </c>
      <c r="B12990">
        <v>1.11005</v>
      </c>
      <c r="C12990">
        <v>1.1102799999999999</v>
      </c>
      <c r="D12990">
        <v>1.1097900000000001</v>
      </c>
      <c r="E12990">
        <v>1.11005</v>
      </c>
    </row>
    <row r="12991" spans="1:5" x14ac:dyDescent="0.25">
      <c r="A12991" s="1">
        <v>43847.447222222225</v>
      </c>
      <c r="B12991">
        <v>1.1100399999999999</v>
      </c>
      <c r="C12991">
        <v>1.11015</v>
      </c>
      <c r="D12991">
        <v>1.1086199999999999</v>
      </c>
      <c r="E12991">
        <v>1.1086800000000001</v>
      </c>
    </row>
    <row r="12992" spans="1:5" x14ac:dyDescent="0.25">
      <c r="A12992" s="1">
        <v>43847.468055555553</v>
      </c>
      <c r="B12992">
        <v>1.10867</v>
      </c>
      <c r="C12992">
        <v>1.1097600000000001</v>
      </c>
      <c r="D12992">
        <v>1.10867</v>
      </c>
      <c r="E12992">
        <v>1.1091800000000001</v>
      </c>
    </row>
    <row r="12993" spans="1:5" x14ac:dyDescent="0.25">
      <c r="A12993" s="1">
        <v>43847.488888888889</v>
      </c>
      <c r="B12993">
        <v>1.1091899999999999</v>
      </c>
      <c r="C12993">
        <v>1.10955</v>
      </c>
      <c r="D12993">
        <v>1.109</v>
      </c>
      <c r="E12993">
        <v>1.1094299999999999</v>
      </c>
    </row>
    <row r="12994" spans="1:5" x14ac:dyDescent="0.25">
      <c r="A12994" s="1">
        <v>43847.509722222225</v>
      </c>
      <c r="B12994">
        <v>1.10944</v>
      </c>
      <c r="C12994">
        <v>1.10961</v>
      </c>
      <c r="D12994">
        <v>1.10917</v>
      </c>
      <c r="E12994">
        <v>1.10937</v>
      </c>
    </row>
    <row r="12995" spans="1:5" x14ac:dyDescent="0.25">
      <c r="A12995" s="1">
        <v>43847.530555555553</v>
      </c>
      <c r="B12995">
        <v>1.1093500000000001</v>
      </c>
      <c r="C12995">
        <v>1.10947</v>
      </c>
      <c r="D12995">
        <v>1.10893</v>
      </c>
      <c r="E12995">
        <v>1.1091899999999999</v>
      </c>
    </row>
    <row r="12996" spans="1:5" x14ac:dyDescent="0.25">
      <c r="A12996" s="1">
        <v>43847.551388888889</v>
      </c>
      <c r="B12996">
        <v>1.1092</v>
      </c>
      <c r="C12996">
        <v>1.10931</v>
      </c>
      <c r="D12996">
        <v>1.1088</v>
      </c>
      <c r="E12996">
        <v>1.1093</v>
      </c>
    </row>
    <row r="12997" spans="1:5" x14ac:dyDescent="0.25">
      <c r="A12997" s="1">
        <v>43847.572222222225</v>
      </c>
      <c r="B12997">
        <v>1.1093</v>
      </c>
      <c r="C12997">
        <v>1.1094299999999999</v>
      </c>
      <c r="D12997">
        <v>1.10911</v>
      </c>
      <c r="E12997">
        <v>1.1091599999999999</v>
      </c>
    </row>
    <row r="12998" spans="1:5" x14ac:dyDescent="0.25">
      <c r="A12998" s="1">
        <v>43847.593055555553</v>
      </c>
      <c r="B12998">
        <v>1.10917</v>
      </c>
      <c r="C12998">
        <v>1.10934</v>
      </c>
      <c r="D12998">
        <v>1.1091200000000001</v>
      </c>
      <c r="E12998">
        <v>1.1091500000000001</v>
      </c>
    </row>
    <row r="12999" spans="1:5" x14ac:dyDescent="0.25">
      <c r="A12999" s="1">
        <v>43847.613888888889</v>
      </c>
      <c r="B12999">
        <v>1.1091599999999999</v>
      </c>
      <c r="C12999">
        <v>1.10921</v>
      </c>
      <c r="D12999">
        <v>1.1090500000000001</v>
      </c>
      <c r="E12999">
        <v>1.10917</v>
      </c>
    </row>
    <row r="13000" spans="1:5" x14ac:dyDescent="0.25">
      <c r="A13000" s="1">
        <v>43847.634722222225</v>
      </c>
      <c r="B13000">
        <v>1.10917</v>
      </c>
      <c r="C13000">
        <v>1.1094599999999999</v>
      </c>
      <c r="D13000">
        <v>1.10917</v>
      </c>
      <c r="E13000">
        <v>1.1092599999999999</v>
      </c>
    </row>
    <row r="13001" spans="1:5" x14ac:dyDescent="0.25">
      <c r="A13001" s="1">
        <v>43847.655555555553</v>
      </c>
      <c r="B13001">
        <v>1.10927</v>
      </c>
      <c r="C13001">
        <v>1.1093299999999999</v>
      </c>
      <c r="D13001">
        <v>1.1091299999999999</v>
      </c>
      <c r="E13001">
        <v>1.1091899999999999</v>
      </c>
    </row>
    <row r="13002" spans="1:5" x14ac:dyDescent="0.25">
      <c r="A13002" s="1">
        <v>43847.676388888889</v>
      </c>
      <c r="B13002">
        <v>1.1091800000000001</v>
      </c>
      <c r="C13002">
        <v>1.10928</v>
      </c>
      <c r="D13002">
        <v>1.1091299999999999</v>
      </c>
      <c r="E13002">
        <v>1.1092500000000001</v>
      </c>
    </row>
    <row r="13003" spans="1:5" x14ac:dyDescent="0.25">
      <c r="A13003" s="1">
        <v>43847.697222222225</v>
      </c>
      <c r="B13003">
        <v>1.1092299999999999</v>
      </c>
      <c r="C13003">
        <v>1.10924</v>
      </c>
      <c r="D13003">
        <v>1.1089899999999999</v>
      </c>
      <c r="E13003">
        <v>1.109</v>
      </c>
    </row>
    <row r="13004" spans="1:5" x14ac:dyDescent="0.25">
      <c r="A13004" s="1">
        <v>43849.718055555553</v>
      </c>
      <c r="B13004">
        <v>1.1090199999999999</v>
      </c>
      <c r="C13004">
        <v>1.1093</v>
      </c>
      <c r="D13004">
        <v>1.10886</v>
      </c>
      <c r="E13004">
        <v>1.1092500000000001</v>
      </c>
    </row>
    <row r="13005" spans="1:5" x14ac:dyDescent="0.25">
      <c r="A13005" s="1">
        <v>43849.740277777775</v>
      </c>
      <c r="B13005">
        <v>1.1092500000000001</v>
      </c>
      <c r="C13005">
        <v>1.1092500000000001</v>
      </c>
      <c r="D13005">
        <v>1.10893</v>
      </c>
      <c r="E13005">
        <v>1.10904</v>
      </c>
    </row>
    <row r="13006" spans="1:5" x14ac:dyDescent="0.25">
      <c r="A13006" s="1">
        <v>43849.761111111111</v>
      </c>
      <c r="B13006">
        <v>1.10904</v>
      </c>
      <c r="C13006">
        <v>1.10914</v>
      </c>
      <c r="D13006">
        <v>1.1088899999999999</v>
      </c>
      <c r="E13006">
        <v>1.1089500000000001</v>
      </c>
    </row>
    <row r="13007" spans="1:5" x14ac:dyDescent="0.25">
      <c r="A13007" s="1">
        <v>43849.781944444447</v>
      </c>
      <c r="B13007">
        <v>1.10897</v>
      </c>
      <c r="C13007">
        <v>1.10941</v>
      </c>
      <c r="D13007">
        <v>1.10894</v>
      </c>
      <c r="E13007">
        <v>1.1092599999999999</v>
      </c>
    </row>
    <row r="13008" spans="1:5" x14ac:dyDescent="0.25">
      <c r="A13008" s="1">
        <v>43849.802777777775</v>
      </c>
      <c r="B13008">
        <v>1.1092599999999999</v>
      </c>
      <c r="C13008">
        <v>1.1095999999999999</v>
      </c>
      <c r="D13008">
        <v>1.1092500000000001</v>
      </c>
      <c r="E13008">
        <v>1.1095999999999999</v>
      </c>
    </row>
    <row r="13009" spans="1:5" x14ac:dyDescent="0.25">
      <c r="A13009" s="1">
        <v>43849.823611111111</v>
      </c>
      <c r="B13009">
        <v>1.1095900000000001</v>
      </c>
      <c r="C13009">
        <v>1.10985</v>
      </c>
      <c r="D13009">
        <v>1.10948</v>
      </c>
      <c r="E13009">
        <v>1.10954</v>
      </c>
    </row>
    <row r="13010" spans="1:5" x14ac:dyDescent="0.25">
      <c r="A13010" s="1">
        <v>43849.844444444447</v>
      </c>
      <c r="B13010">
        <v>1.10954</v>
      </c>
      <c r="C13010">
        <v>1.10965</v>
      </c>
      <c r="D13010">
        <v>1.10924</v>
      </c>
      <c r="E13010">
        <v>1.10958</v>
      </c>
    </row>
    <row r="13011" spans="1:5" x14ac:dyDescent="0.25">
      <c r="A13011" s="1">
        <v>43849.865277777775</v>
      </c>
      <c r="B13011">
        <v>1.10958</v>
      </c>
      <c r="C13011">
        <v>1.1097699999999999</v>
      </c>
      <c r="D13011">
        <v>1.1094900000000001</v>
      </c>
      <c r="E13011">
        <v>1.1095999999999999</v>
      </c>
    </row>
    <row r="13012" spans="1:5" x14ac:dyDescent="0.25">
      <c r="A13012" s="1">
        <v>43849.886111111111</v>
      </c>
      <c r="B13012">
        <v>1.1095900000000001</v>
      </c>
      <c r="C13012">
        <v>1.1096600000000001</v>
      </c>
      <c r="D13012">
        <v>1.1094900000000001</v>
      </c>
      <c r="E13012">
        <v>1.1095900000000001</v>
      </c>
    </row>
    <row r="13013" spans="1:5" x14ac:dyDescent="0.25">
      <c r="A13013" s="1">
        <v>43849.906944444447</v>
      </c>
      <c r="B13013">
        <v>1.1095900000000001</v>
      </c>
      <c r="C13013">
        <v>1.1096999999999999</v>
      </c>
      <c r="D13013">
        <v>1.10954</v>
      </c>
      <c r="E13013">
        <v>1.1095900000000001</v>
      </c>
    </row>
    <row r="13014" spans="1:5" x14ac:dyDescent="0.25">
      <c r="A13014" s="1">
        <v>43849.927777777775</v>
      </c>
      <c r="B13014">
        <v>1.1095999999999999</v>
      </c>
      <c r="C13014">
        <v>1.1097600000000001</v>
      </c>
      <c r="D13014">
        <v>1.1095999999999999</v>
      </c>
      <c r="E13014">
        <v>1.1097300000000001</v>
      </c>
    </row>
    <row r="13015" spans="1:5" x14ac:dyDescent="0.25">
      <c r="A13015" s="1">
        <v>43849.948611111111</v>
      </c>
      <c r="B13015">
        <v>1.1097399999999999</v>
      </c>
      <c r="C13015">
        <v>1.10989</v>
      </c>
      <c r="D13015">
        <v>1.10951</v>
      </c>
      <c r="E13015">
        <v>1.10954</v>
      </c>
    </row>
    <row r="13016" spans="1:5" x14ac:dyDescent="0.25">
      <c r="A13016" s="1">
        <v>43849.970138888886</v>
      </c>
      <c r="B13016">
        <v>1.1095299999999999</v>
      </c>
      <c r="C13016">
        <v>1.1096999999999999</v>
      </c>
      <c r="D13016">
        <v>1.1095200000000001</v>
      </c>
      <c r="E13016">
        <v>1.1095900000000001</v>
      </c>
    </row>
    <row r="13017" spans="1:5" x14ac:dyDescent="0.25">
      <c r="A13017" s="1">
        <v>43849.990972222222</v>
      </c>
      <c r="B13017">
        <v>1.1095999999999999</v>
      </c>
      <c r="C13017">
        <v>1.10961</v>
      </c>
      <c r="D13017">
        <v>1.1093999999999999</v>
      </c>
      <c r="E13017">
        <v>1.10951</v>
      </c>
    </row>
    <row r="13018" spans="1:5" x14ac:dyDescent="0.25">
      <c r="A13018" s="1">
        <v>43850.012499999997</v>
      </c>
      <c r="B13018">
        <v>1.1094999999999999</v>
      </c>
      <c r="C13018">
        <v>1.1096600000000001</v>
      </c>
      <c r="D13018">
        <v>1.10948</v>
      </c>
      <c r="E13018">
        <v>1.1095999999999999</v>
      </c>
    </row>
    <row r="13019" spans="1:5" x14ac:dyDescent="0.25">
      <c r="A13019" s="1">
        <v>43850.033333333333</v>
      </c>
      <c r="B13019">
        <v>1.10961</v>
      </c>
      <c r="C13019">
        <v>1.1098699999999999</v>
      </c>
      <c r="D13019">
        <v>1.1094900000000001</v>
      </c>
      <c r="E13019">
        <v>1.1097999999999999</v>
      </c>
    </row>
    <row r="13020" spans="1:5" x14ac:dyDescent="0.25">
      <c r="A13020" s="1">
        <v>43850.054166666669</v>
      </c>
      <c r="B13020">
        <v>1.10981</v>
      </c>
      <c r="C13020">
        <v>1.11002</v>
      </c>
      <c r="D13020">
        <v>1.1096299999999999</v>
      </c>
      <c r="E13020">
        <v>1.1099600000000001</v>
      </c>
    </row>
    <row r="13021" spans="1:5" x14ac:dyDescent="0.25">
      <c r="A13021" s="1">
        <v>43850.074999999997</v>
      </c>
      <c r="B13021">
        <v>1.10995</v>
      </c>
      <c r="C13021">
        <v>1.11008</v>
      </c>
      <c r="D13021">
        <v>1.10982</v>
      </c>
      <c r="E13021">
        <v>1.1099000000000001</v>
      </c>
    </row>
    <row r="13022" spans="1:5" x14ac:dyDescent="0.25">
      <c r="A13022" s="1">
        <v>43850.095833333333</v>
      </c>
      <c r="B13022">
        <v>1.10991</v>
      </c>
      <c r="C13022">
        <v>1.1101300000000001</v>
      </c>
      <c r="D13022">
        <v>1.1098300000000001</v>
      </c>
      <c r="E13022">
        <v>1.1100300000000001</v>
      </c>
    </row>
    <row r="13023" spans="1:5" x14ac:dyDescent="0.25">
      <c r="A13023" s="1">
        <v>43850.116666666669</v>
      </c>
      <c r="B13023">
        <v>1.1100300000000001</v>
      </c>
      <c r="C13023">
        <v>1.1102300000000001</v>
      </c>
      <c r="D13023">
        <v>1.1096200000000001</v>
      </c>
      <c r="E13023">
        <v>1.10975</v>
      </c>
    </row>
    <row r="13024" spans="1:5" x14ac:dyDescent="0.25">
      <c r="A13024" s="1">
        <v>43850.137499999997</v>
      </c>
      <c r="B13024">
        <v>1.1097600000000001</v>
      </c>
      <c r="C13024">
        <v>1.1098600000000001</v>
      </c>
      <c r="D13024">
        <v>1.1089199999999999</v>
      </c>
      <c r="E13024">
        <v>1.1089800000000001</v>
      </c>
    </row>
    <row r="13025" spans="1:5" x14ac:dyDescent="0.25">
      <c r="A13025" s="1">
        <v>43850.158333333333</v>
      </c>
      <c r="B13025">
        <v>1.1089899999999999</v>
      </c>
      <c r="C13025">
        <v>1.10951</v>
      </c>
      <c r="D13025">
        <v>1.10894</v>
      </c>
      <c r="E13025">
        <v>1.10903</v>
      </c>
    </row>
    <row r="13026" spans="1:5" x14ac:dyDescent="0.25">
      <c r="A13026" s="1">
        <v>43850.179166666669</v>
      </c>
      <c r="B13026">
        <v>1.10903</v>
      </c>
      <c r="C13026">
        <v>1.1093</v>
      </c>
      <c r="D13026">
        <v>1.1082099999999999</v>
      </c>
      <c r="E13026">
        <v>1.1085100000000001</v>
      </c>
    </row>
    <row r="13027" spans="1:5" x14ac:dyDescent="0.25">
      <c r="A13027" s="1">
        <v>43850.2</v>
      </c>
      <c r="B13027">
        <v>1.1085100000000001</v>
      </c>
      <c r="C13027">
        <v>1.1089500000000001</v>
      </c>
      <c r="D13027">
        <v>1.10839</v>
      </c>
      <c r="E13027">
        <v>1.1086800000000001</v>
      </c>
    </row>
    <row r="13028" spans="1:5" x14ac:dyDescent="0.25">
      <c r="A13028" s="1">
        <v>43850.220833333333</v>
      </c>
      <c r="B13028">
        <v>1.10869</v>
      </c>
      <c r="C13028">
        <v>1.10914</v>
      </c>
      <c r="D13028">
        <v>1.10863</v>
      </c>
      <c r="E13028">
        <v>1.1086800000000001</v>
      </c>
    </row>
    <row r="13029" spans="1:5" x14ac:dyDescent="0.25">
      <c r="A13029" s="1">
        <v>43850.241666666669</v>
      </c>
      <c r="B13029">
        <v>1.10867</v>
      </c>
      <c r="C13029">
        <v>1.1087899999999999</v>
      </c>
      <c r="D13029">
        <v>1.10829</v>
      </c>
      <c r="E13029">
        <v>1.10867</v>
      </c>
    </row>
    <row r="13030" spans="1:5" x14ac:dyDescent="0.25">
      <c r="A13030" s="1">
        <v>43850.262499999997</v>
      </c>
      <c r="B13030">
        <v>1.10867</v>
      </c>
      <c r="C13030">
        <v>1.1087499999999999</v>
      </c>
      <c r="D13030">
        <v>1.1084000000000001</v>
      </c>
      <c r="E13030">
        <v>1.1086</v>
      </c>
    </row>
    <row r="13031" spans="1:5" x14ac:dyDescent="0.25">
      <c r="A13031" s="1">
        <v>43850.283333333333</v>
      </c>
      <c r="B13031">
        <v>1.1086100000000001</v>
      </c>
      <c r="C13031">
        <v>1.1088199999999999</v>
      </c>
      <c r="D13031">
        <v>1.1084799999999999</v>
      </c>
      <c r="E13031">
        <v>1.1086800000000001</v>
      </c>
    </row>
    <row r="13032" spans="1:5" x14ac:dyDescent="0.25">
      <c r="A13032" s="1">
        <v>43850.304166666669</v>
      </c>
      <c r="B13032">
        <v>1.10869</v>
      </c>
      <c r="C13032">
        <v>1.1087400000000001</v>
      </c>
      <c r="D13032">
        <v>1.1084000000000001</v>
      </c>
      <c r="E13032">
        <v>1.1084099999999999</v>
      </c>
    </row>
    <row r="13033" spans="1:5" x14ac:dyDescent="0.25">
      <c r="A13033" s="1">
        <v>43850.324999999997</v>
      </c>
      <c r="B13033">
        <v>1.1084099999999999</v>
      </c>
      <c r="C13033">
        <v>1.10869</v>
      </c>
      <c r="D13033">
        <v>1.1082700000000001</v>
      </c>
      <c r="E13033">
        <v>1.10843</v>
      </c>
    </row>
    <row r="13034" spans="1:5" x14ac:dyDescent="0.25">
      <c r="A13034" s="1">
        <v>43850.345833333333</v>
      </c>
      <c r="B13034">
        <v>1.1084400000000001</v>
      </c>
      <c r="C13034">
        <v>1.1085199999999999</v>
      </c>
      <c r="D13034">
        <v>1.1083099999999999</v>
      </c>
      <c r="E13034">
        <v>1.1083700000000001</v>
      </c>
    </row>
    <row r="13035" spans="1:5" x14ac:dyDescent="0.25">
      <c r="A13035" s="1">
        <v>43850.366666666669</v>
      </c>
      <c r="B13035">
        <v>1.1083700000000001</v>
      </c>
      <c r="C13035">
        <v>1.1085</v>
      </c>
      <c r="D13035">
        <v>1.10805</v>
      </c>
      <c r="E13035">
        <v>1.10839</v>
      </c>
    </row>
    <row r="13036" spans="1:5" x14ac:dyDescent="0.25">
      <c r="A13036" s="1">
        <v>43850.387499999997</v>
      </c>
      <c r="B13036">
        <v>1.10839</v>
      </c>
      <c r="C13036">
        <v>1.1085499999999999</v>
      </c>
      <c r="D13036">
        <v>1.10792</v>
      </c>
      <c r="E13036">
        <v>1.1081300000000001</v>
      </c>
    </row>
    <row r="13037" spans="1:5" x14ac:dyDescent="0.25">
      <c r="A13037" s="1">
        <v>43850.408333333333</v>
      </c>
      <c r="B13037">
        <v>1.1081399999999999</v>
      </c>
      <c r="C13037">
        <v>1.1084499999999999</v>
      </c>
      <c r="D13037">
        <v>1.10812</v>
      </c>
      <c r="E13037">
        <v>1.1082399999999999</v>
      </c>
    </row>
    <row r="13038" spans="1:5" x14ac:dyDescent="0.25">
      <c r="A13038" s="1">
        <v>43850.429166666669</v>
      </c>
      <c r="B13038">
        <v>1.10823</v>
      </c>
      <c r="C13038">
        <v>1.10839</v>
      </c>
      <c r="D13038">
        <v>1.1079699999999999</v>
      </c>
      <c r="E13038">
        <v>1.10833</v>
      </c>
    </row>
    <row r="13039" spans="1:5" x14ac:dyDescent="0.25">
      <c r="A13039" s="1">
        <v>43850.45</v>
      </c>
      <c r="B13039">
        <v>1.10833</v>
      </c>
      <c r="C13039">
        <v>1.1085199999999999</v>
      </c>
      <c r="D13039">
        <v>1.1079399999999999</v>
      </c>
      <c r="E13039">
        <v>1.1080399999999999</v>
      </c>
    </row>
    <row r="13040" spans="1:5" x14ac:dyDescent="0.25">
      <c r="A13040" s="1">
        <v>43850.470833333333</v>
      </c>
      <c r="B13040">
        <v>1.10799</v>
      </c>
      <c r="C13040">
        <v>1.10853</v>
      </c>
      <c r="D13040">
        <v>1.1076600000000001</v>
      </c>
      <c r="E13040">
        <v>1.10832</v>
      </c>
    </row>
    <row r="13041" spans="1:5" x14ac:dyDescent="0.25">
      <c r="A13041" s="1">
        <v>43850.491666666669</v>
      </c>
      <c r="B13041">
        <v>1.10832</v>
      </c>
      <c r="C13041">
        <v>1.1086</v>
      </c>
      <c r="D13041">
        <v>1.1081099999999999</v>
      </c>
      <c r="E13041">
        <v>1.1084700000000001</v>
      </c>
    </row>
    <row r="13042" spans="1:5" x14ac:dyDescent="0.25">
      <c r="A13042" s="1">
        <v>43850.512499999997</v>
      </c>
      <c r="B13042">
        <v>1.1084700000000001</v>
      </c>
      <c r="C13042">
        <v>1.1086100000000001</v>
      </c>
      <c r="D13042">
        <v>1.1083499999999999</v>
      </c>
      <c r="E13042">
        <v>1.10859</v>
      </c>
    </row>
    <row r="13043" spans="1:5" x14ac:dyDescent="0.25">
      <c r="A13043" s="1">
        <v>43850.533333333333</v>
      </c>
      <c r="B13043">
        <v>1.10859</v>
      </c>
      <c r="C13043">
        <v>1.10867</v>
      </c>
      <c r="D13043">
        <v>1.10839</v>
      </c>
      <c r="E13043">
        <v>1.10842</v>
      </c>
    </row>
    <row r="13044" spans="1:5" x14ac:dyDescent="0.25">
      <c r="A13044" s="1">
        <v>43850.554166666669</v>
      </c>
      <c r="B13044">
        <v>1.10843</v>
      </c>
      <c r="C13044">
        <v>1.10846</v>
      </c>
      <c r="D13044">
        <v>1.1082799999999999</v>
      </c>
      <c r="E13044">
        <v>1.10829</v>
      </c>
    </row>
    <row r="13045" spans="1:5" x14ac:dyDescent="0.25">
      <c r="A13045" s="1">
        <v>43850.574999999997</v>
      </c>
      <c r="B13045">
        <v>1.1083000000000001</v>
      </c>
      <c r="C13045">
        <v>1.1083000000000001</v>
      </c>
      <c r="D13045">
        <v>1.10822</v>
      </c>
      <c r="E13045">
        <v>1.1082399999999999</v>
      </c>
    </row>
    <row r="13046" spans="1:5" x14ac:dyDescent="0.25">
      <c r="A13046" s="1">
        <v>43850.595833333333</v>
      </c>
      <c r="B13046">
        <v>1.1082399999999999</v>
      </c>
      <c r="C13046">
        <v>1.10911</v>
      </c>
      <c r="D13046">
        <v>1.1082399999999999</v>
      </c>
      <c r="E13046">
        <v>1.1090599999999999</v>
      </c>
    </row>
    <row r="13047" spans="1:5" x14ac:dyDescent="0.25">
      <c r="A13047" s="1">
        <v>43850.616666666669</v>
      </c>
      <c r="B13047">
        <v>1.1090599999999999</v>
      </c>
      <c r="C13047">
        <v>1.1091899999999999</v>
      </c>
      <c r="D13047">
        <v>1.10894</v>
      </c>
      <c r="E13047">
        <v>1.1091299999999999</v>
      </c>
    </row>
    <row r="13048" spans="1:5" x14ac:dyDescent="0.25">
      <c r="A13048" s="1">
        <v>43850.637499999997</v>
      </c>
      <c r="B13048">
        <v>1.1091299999999999</v>
      </c>
      <c r="C13048">
        <v>1.10945</v>
      </c>
      <c r="D13048">
        <v>1.1090899999999999</v>
      </c>
      <c r="E13048">
        <v>1.1094299999999999</v>
      </c>
    </row>
    <row r="13049" spans="1:5" x14ac:dyDescent="0.25">
      <c r="A13049" s="1">
        <v>43850.658333333333</v>
      </c>
      <c r="B13049">
        <v>1.1094200000000001</v>
      </c>
      <c r="C13049">
        <v>1.10978</v>
      </c>
      <c r="D13049">
        <v>1.1092299999999999</v>
      </c>
      <c r="E13049">
        <v>1.10978</v>
      </c>
    </row>
    <row r="13050" spans="1:5" x14ac:dyDescent="0.25">
      <c r="A13050" s="1">
        <v>43850.679166666669</v>
      </c>
      <c r="B13050">
        <v>1.10978</v>
      </c>
      <c r="C13050">
        <v>1.1097900000000001</v>
      </c>
      <c r="D13050">
        <v>1.10951</v>
      </c>
      <c r="E13050">
        <v>1.10968</v>
      </c>
    </row>
    <row r="13051" spans="1:5" x14ac:dyDescent="0.25">
      <c r="A13051" s="1">
        <v>43850.7</v>
      </c>
      <c r="B13051">
        <v>1.1096900000000001</v>
      </c>
      <c r="C13051">
        <v>1.1097600000000001</v>
      </c>
      <c r="D13051">
        <v>1.10955</v>
      </c>
      <c r="E13051">
        <v>1.1095699999999999</v>
      </c>
    </row>
    <row r="13052" spans="1:5" x14ac:dyDescent="0.25">
      <c r="A13052" s="1">
        <v>43850.722222222219</v>
      </c>
      <c r="B13052">
        <v>1.1096200000000001</v>
      </c>
      <c r="C13052">
        <v>1.10971</v>
      </c>
      <c r="D13052">
        <v>1.10934</v>
      </c>
      <c r="E13052">
        <v>1.10964</v>
      </c>
    </row>
    <row r="13053" spans="1:5" x14ac:dyDescent="0.25">
      <c r="A13053" s="1">
        <v>43850.743055555555</v>
      </c>
      <c r="B13053">
        <v>1.10964</v>
      </c>
      <c r="C13053">
        <v>1.1097699999999999</v>
      </c>
      <c r="D13053">
        <v>1.1095299999999999</v>
      </c>
      <c r="E13053">
        <v>1.1097300000000001</v>
      </c>
    </row>
    <row r="13054" spans="1:5" x14ac:dyDescent="0.25">
      <c r="A13054" s="1">
        <v>43850.763888888891</v>
      </c>
      <c r="B13054">
        <v>1.10975</v>
      </c>
      <c r="C13054">
        <v>1.1097600000000001</v>
      </c>
      <c r="D13054">
        <v>1.1093299999999999</v>
      </c>
      <c r="E13054">
        <v>1.10948</v>
      </c>
    </row>
    <row r="13055" spans="1:5" x14ac:dyDescent="0.25">
      <c r="A13055" s="1">
        <v>43850.784722222219</v>
      </c>
      <c r="B13055">
        <v>1.1094900000000001</v>
      </c>
      <c r="C13055">
        <v>1.1096299999999999</v>
      </c>
      <c r="D13055">
        <v>1.1094299999999999</v>
      </c>
      <c r="E13055">
        <v>1.1095699999999999</v>
      </c>
    </row>
    <row r="13056" spans="1:5" x14ac:dyDescent="0.25">
      <c r="A13056" s="1">
        <v>43850.805555555555</v>
      </c>
      <c r="B13056">
        <v>1.1095699999999999</v>
      </c>
      <c r="C13056">
        <v>1.10968</v>
      </c>
      <c r="D13056">
        <v>1.10934</v>
      </c>
      <c r="E13056">
        <v>1.1093500000000001</v>
      </c>
    </row>
    <row r="13057" spans="1:5" x14ac:dyDescent="0.25">
      <c r="A13057" s="1">
        <v>43850.82708333333</v>
      </c>
      <c r="B13057">
        <v>1.1093500000000001</v>
      </c>
      <c r="C13057">
        <v>1.10941</v>
      </c>
      <c r="D13057">
        <v>1.1090800000000001</v>
      </c>
      <c r="E13057">
        <v>1.1092500000000001</v>
      </c>
    </row>
    <row r="13058" spans="1:5" x14ac:dyDescent="0.25">
      <c r="A13058" s="1">
        <v>43850.847916666666</v>
      </c>
      <c r="B13058">
        <v>1.1092500000000001</v>
      </c>
      <c r="C13058">
        <v>1.1093500000000001</v>
      </c>
      <c r="D13058">
        <v>1.10887</v>
      </c>
      <c r="E13058">
        <v>1.1090899999999999</v>
      </c>
    </row>
    <row r="13059" spans="1:5" x14ac:dyDescent="0.25">
      <c r="A13059" s="1">
        <v>43850.868750000001</v>
      </c>
      <c r="B13059">
        <v>1.1091</v>
      </c>
      <c r="C13059">
        <v>1.1092200000000001</v>
      </c>
      <c r="D13059">
        <v>1.1089500000000001</v>
      </c>
      <c r="E13059">
        <v>1.10911</v>
      </c>
    </row>
    <row r="13060" spans="1:5" x14ac:dyDescent="0.25">
      <c r="A13060" s="1">
        <v>43850.88958333333</v>
      </c>
      <c r="B13060">
        <v>1.1091</v>
      </c>
      <c r="C13060">
        <v>1.10964</v>
      </c>
      <c r="D13060">
        <v>1.10904</v>
      </c>
      <c r="E13060">
        <v>1.1096200000000001</v>
      </c>
    </row>
    <row r="13061" spans="1:5" x14ac:dyDescent="0.25">
      <c r="A13061" s="1">
        <v>43850.910416666666</v>
      </c>
      <c r="B13061">
        <v>1.1095999999999999</v>
      </c>
      <c r="C13061">
        <v>1.1095999999999999</v>
      </c>
      <c r="D13061">
        <v>1.10921</v>
      </c>
      <c r="E13061">
        <v>1.1093299999999999</v>
      </c>
    </row>
    <row r="13062" spans="1:5" x14ac:dyDescent="0.25">
      <c r="A13062" s="1">
        <v>43850.931250000001</v>
      </c>
      <c r="B13062">
        <v>1.1093200000000001</v>
      </c>
      <c r="C13062">
        <v>1.10981</v>
      </c>
      <c r="D13062">
        <v>1.10931</v>
      </c>
      <c r="E13062">
        <v>1.1097999999999999</v>
      </c>
    </row>
    <row r="13063" spans="1:5" x14ac:dyDescent="0.25">
      <c r="A13063" s="1">
        <v>43850.95208333333</v>
      </c>
      <c r="B13063">
        <v>1.1097900000000001</v>
      </c>
      <c r="C13063">
        <v>1.10982</v>
      </c>
      <c r="D13063">
        <v>1.10941</v>
      </c>
      <c r="E13063">
        <v>1.10981</v>
      </c>
    </row>
    <row r="13064" spans="1:5" x14ac:dyDescent="0.25">
      <c r="A13064" s="1">
        <v>43850.972916666666</v>
      </c>
      <c r="B13064">
        <v>1.10982</v>
      </c>
      <c r="C13064">
        <v>1.1098600000000001</v>
      </c>
      <c r="D13064">
        <v>1.1094599999999999</v>
      </c>
      <c r="E13064">
        <v>1.1094599999999999</v>
      </c>
    </row>
    <row r="13065" spans="1:5" x14ac:dyDescent="0.25">
      <c r="A13065" s="1">
        <v>43850.993750000001</v>
      </c>
      <c r="B13065">
        <v>1.10947</v>
      </c>
      <c r="C13065">
        <v>1.10978</v>
      </c>
      <c r="D13065">
        <v>1.1094599999999999</v>
      </c>
      <c r="E13065">
        <v>1.10972</v>
      </c>
    </row>
    <row r="13066" spans="1:5" x14ac:dyDescent="0.25">
      <c r="A13066" s="1">
        <v>43851.01458333333</v>
      </c>
      <c r="B13066">
        <v>1.1097399999999999</v>
      </c>
      <c r="C13066">
        <v>1.1099300000000001</v>
      </c>
      <c r="D13066">
        <v>1.10971</v>
      </c>
      <c r="E13066">
        <v>1.10972</v>
      </c>
    </row>
    <row r="13067" spans="1:5" x14ac:dyDescent="0.25">
      <c r="A13067" s="1">
        <v>43851.035416666666</v>
      </c>
      <c r="B13067">
        <v>1.10972</v>
      </c>
      <c r="C13067">
        <v>1.1097300000000001</v>
      </c>
      <c r="D13067">
        <v>1.1095200000000001</v>
      </c>
      <c r="E13067">
        <v>1.1096299999999999</v>
      </c>
    </row>
    <row r="13068" spans="1:5" x14ac:dyDescent="0.25">
      <c r="A13068" s="1">
        <v>43851.056250000001</v>
      </c>
      <c r="B13068">
        <v>1.1096299999999999</v>
      </c>
      <c r="C13068">
        <v>1.1097300000000001</v>
      </c>
      <c r="D13068">
        <v>1.10937</v>
      </c>
      <c r="E13068">
        <v>1.1095600000000001</v>
      </c>
    </row>
    <row r="13069" spans="1:5" x14ac:dyDescent="0.25">
      <c r="A13069" s="1">
        <v>43851.07708333333</v>
      </c>
      <c r="B13069">
        <v>1.1095699999999999</v>
      </c>
      <c r="C13069">
        <v>1.1097300000000001</v>
      </c>
      <c r="D13069">
        <v>1.10951</v>
      </c>
      <c r="E13069">
        <v>1.10961</v>
      </c>
    </row>
    <row r="13070" spans="1:5" x14ac:dyDescent="0.25">
      <c r="A13070" s="1">
        <v>43851.097916666666</v>
      </c>
      <c r="B13070">
        <v>1.1096200000000001</v>
      </c>
      <c r="C13070">
        <v>1.1096699999999999</v>
      </c>
      <c r="D13070">
        <v>1.10927</v>
      </c>
      <c r="E13070">
        <v>1.10958</v>
      </c>
    </row>
    <row r="13071" spans="1:5" x14ac:dyDescent="0.25">
      <c r="A13071" s="1">
        <v>43851.118750000001</v>
      </c>
      <c r="B13071">
        <v>1.1095600000000001</v>
      </c>
      <c r="C13071">
        <v>1.1096699999999999</v>
      </c>
      <c r="D13071">
        <v>1.1091500000000001</v>
      </c>
      <c r="E13071">
        <v>1.10927</v>
      </c>
    </row>
    <row r="13072" spans="1:5" x14ac:dyDescent="0.25">
      <c r="A13072" s="1">
        <v>43851.13958333333</v>
      </c>
      <c r="B13072">
        <v>1.1092599999999999</v>
      </c>
      <c r="C13072">
        <v>1.1096200000000001</v>
      </c>
      <c r="D13072">
        <v>1.1086400000000001</v>
      </c>
      <c r="E13072">
        <v>1.1088100000000001</v>
      </c>
    </row>
    <row r="13073" spans="1:5" x14ac:dyDescent="0.25">
      <c r="A13073" s="1">
        <v>43851.160416666666</v>
      </c>
      <c r="B13073">
        <v>1.1088199999999999</v>
      </c>
      <c r="C13073">
        <v>1.1094299999999999</v>
      </c>
      <c r="D13073">
        <v>1.1086400000000001</v>
      </c>
      <c r="E13073">
        <v>1.1090599999999999</v>
      </c>
    </row>
    <row r="13074" spans="1:5" x14ac:dyDescent="0.25">
      <c r="A13074" s="1">
        <v>43851.181250000001</v>
      </c>
      <c r="B13074">
        <v>1.10907</v>
      </c>
      <c r="C13074">
        <v>1.10948</v>
      </c>
      <c r="D13074">
        <v>1.10859</v>
      </c>
      <c r="E13074">
        <v>1.1086</v>
      </c>
    </row>
    <row r="13075" spans="1:5" x14ac:dyDescent="0.25">
      <c r="A13075" s="1">
        <v>43851.20208333333</v>
      </c>
      <c r="B13075">
        <v>1.10859</v>
      </c>
      <c r="C13075">
        <v>1.1093500000000001</v>
      </c>
      <c r="D13075">
        <v>1.1085499999999999</v>
      </c>
      <c r="E13075">
        <v>1.1090899999999999</v>
      </c>
    </row>
    <row r="13076" spans="1:5" x14ac:dyDescent="0.25">
      <c r="A13076" s="1">
        <v>43851.222916666666</v>
      </c>
      <c r="B13076">
        <v>1.1090899999999999</v>
      </c>
      <c r="C13076">
        <v>1.11019</v>
      </c>
      <c r="D13076">
        <v>1.1089899999999999</v>
      </c>
      <c r="E13076">
        <v>1.10998</v>
      </c>
    </row>
    <row r="13077" spans="1:5" x14ac:dyDescent="0.25">
      <c r="A13077" s="1">
        <v>43851.243750000001</v>
      </c>
      <c r="B13077">
        <v>1.10999</v>
      </c>
      <c r="C13077">
        <v>1.1109899999999999</v>
      </c>
      <c r="D13077">
        <v>1.1098600000000001</v>
      </c>
      <c r="E13077">
        <v>1.1102700000000001</v>
      </c>
    </row>
    <row r="13078" spans="1:5" x14ac:dyDescent="0.25">
      <c r="A13078" s="1">
        <v>43851.26458333333</v>
      </c>
      <c r="B13078">
        <v>1.1102799999999999</v>
      </c>
      <c r="C13078">
        <v>1.1108899999999999</v>
      </c>
      <c r="D13078">
        <v>1.1101799999999999</v>
      </c>
      <c r="E13078">
        <v>1.11073</v>
      </c>
    </row>
    <row r="13079" spans="1:5" x14ac:dyDescent="0.25">
      <c r="A13079" s="1">
        <v>43851.285416666666</v>
      </c>
      <c r="B13079">
        <v>1.1107499999999999</v>
      </c>
      <c r="C13079">
        <v>1.1110100000000001</v>
      </c>
      <c r="D13079">
        <v>1.11049</v>
      </c>
      <c r="E13079">
        <v>1.1106799999999999</v>
      </c>
    </row>
    <row r="13080" spans="1:5" x14ac:dyDescent="0.25">
      <c r="A13080" s="1">
        <v>43851.306250000001</v>
      </c>
      <c r="B13080">
        <v>1.11069</v>
      </c>
      <c r="C13080">
        <v>1.11093</v>
      </c>
      <c r="D13080">
        <v>1.1103099999999999</v>
      </c>
      <c r="E13080">
        <v>1.1103400000000001</v>
      </c>
    </row>
    <row r="13081" spans="1:5" x14ac:dyDescent="0.25">
      <c r="A13081" s="1">
        <v>43851.32708333333</v>
      </c>
      <c r="B13081">
        <v>1.11033</v>
      </c>
      <c r="C13081">
        <v>1.11073</v>
      </c>
      <c r="D13081">
        <v>1.1099699999999999</v>
      </c>
      <c r="E13081">
        <v>1.11069</v>
      </c>
    </row>
    <row r="13082" spans="1:5" x14ac:dyDescent="0.25">
      <c r="A13082" s="1">
        <v>43851.347916666666</v>
      </c>
      <c r="B13082">
        <v>1.1107</v>
      </c>
      <c r="C13082">
        <v>1.1117600000000001</v>
      </c>
      <c r="D13082">
        <v>1.11067</v>
      </c>
      <c r="E13082">
        <v>1.1117600000000001</v>
      </c>
    </row>
    <row r="13083" spans="1:5" x14ac:dyDescent="0.25">
      <c r="A13083" s="1">
        <v>43851.368750000001</v>
      </c>
      <c r="B13083">
        <v>1.1117600000000001</v>
      </c>
      <c r="C13083">
        <v>1.1117900000000001</v>
      </c>
      <c r="D13083">
        <v>1.1113500000000001</v>
      </c>
      <c r="E13083">
        <v>1.11141</v>
      </c>
    </row>
    <row r="13084" spans="1:5" x14ac:dyDescent="0.25">
      <c r="A13084" s="1">
        <v>43851.38958333333</v>
      </c>
      <c r="B13084">
        <v>1.1114200000000001</v>
      </c>
      <c r="C13084">
        <v>1.1114599999999999</v>
      </c>
      <c r="D13084">
        <v>1.1108199999999999</v>
      </c>
      <c r="E13084">
        <v>1.1111899999999999</v>
      </c>
    </row>
    <row r="13085" spans="1:5" x14ac:dyDescent="0.25">
      <c r="A13085" s="1">
        <v>43851.410416666666</v>
      </c>
      <c r="B13085">
        <v>1.1111899999999999</v>
      </c>
      <c r="C13085">
        <v>1.11137</v>
      </c>
      <c r="D13085">
        <v>1.11042</v>
      </c>
      <c r="E13085">
        <v>1.11056</v>
      </c>
    </row>
    <row r="13086" spans="1:5" x14ac:dyDescent="0.25">
      <c r="A13086" s="1">
        <v>43851.431250000001</v>
      </c>
      <c r="B13086">
        <v>1.11059</v>
      </c>
      <c r="C13086">
        <v>1.1106499999999999</v>
      </c>
      <c r="D13086">
        <v>1.1100699999999999</v>
      </c>
      <c r="E13086">
        <v>1.1101000000000001</v>
      </c>
    </row>
    <row r="13087" spans="1:5" x14ac:dyDescent="0.25">
      <c r="A13087" s="1">
        <v>43851.45208333333</v>
      </c>
      <c r="B13087">
        <v>1.11008</v>
      </c>
      <c r="C13087">
        <v>1.11015</v>
      </c>
      <c r="D13087">
        <v>1.1088899999999999</v>
      </c>
      <c r="E13087">
        <v>1.1095200000000001</v>
      </c>
    </row>
    <row r="13088" spans="1:5" x14ac:dyDescent="0.25">
      <c r="A13088" s="1">
        <v>43851.472916666666</v>
      </c>
      <c r="B13088">
        <v>1.1094999999999999</v>
      </c>
      <c r="C13088">
        <v>1.10998</v>
      </c>
      <c r="D13088">
        <v>1.1092900000000001</v>
      </c>
      <c r="E13088">
        <v>1.1092900000000001</v>
      </c>
    </row>
    <row r="13089" spans="1:5" x14ac:dyDescent="0.25">
      <c r="A13089" s="1">
        <v>43851.493750000001</v>
      </c>
      <c r="B13089">
        <v>1.10928</v>
      </c>
      <c r="C13089">
        <v>1.10972</v>
      </c>
      <c r="D13089">
        <v>1.1092</v>
      </c>
      <c r="E13089">
        <v>1.10955</v>
      </c>
    </row>
    <row r="13090" spans="1:5" x14ac:dyDescent="0.25">
      <c r="A13090" s="1">
        <v>43851.51458333333</v>
      </c>
      <c r="B13090">
        <v>1.1095600000000001</v>
      </c>
      <c r="C13090">
        <v>1.10971</v>
      </c>
      <c r="D13090">
        <v>1.1092200000000001</v>
      </c>
      <c r="E13090">
        <v>1.1092200000000001</v>
      </c>
    </row>
    <row r="13091" spans="1:5" x14ac:dyDescent="0.25">
      <c r="A13091" s="1">
        <v>43851.535416666666</v>
      </c>
      <c r="B13091">
        <v>1.10921</v>
      </c>
      <c r="C13091">
        <v>1.10928</v>
      </c>
      <c r="D13091">
        <v>1.1090500000000001</v>
      </c>
      <c r="E13091">
        <v>1.1091200000000001</v>
      </c>
    </row>
    <row r="13092" spans="1:5" x14ac:dyDescent="0.25">
      <c r="A13092" s="1">
        <v>43851.556250000001</v>
      </c>
      <c r="B13092">
        <v>1.1091200000000001</v>
      </c>
      <c r="C13092">
        <v>1.1094999999999999</v>
      </c>
      <c r="D13092">
        <v>1.1089500000000001</v>
      </c>
      <c r="E13092">
        <v>1.10944</v>
      </c>
    </row>
    <row r="13093" spans="1:5" x14ac:dyDescent="0.25">
      <c r="A13093" s="1">
        <v>43851.57708333333</v>
      </c>
      <c r="B13093">
        <v>1.1094299999999999</v>
      </c>
      <c r="C13093">
        <v>1.10948</v>
      </c>
      <c r="D13093">
        <v>1.1092200000000001</v>
      </c>
      <c r="E13093">
        <v>1.10937</v>
      </c>
    </row>
    <row r="13094" spans="1:5" x14ac:dyDescent="0.25">
      <c r="A13094" s="1">
        <v>43851.597916666666</v>
      </c>
      <c r="B13094">
        <v>1.10937</v>
      </c>
      <c r="C13094">
        <v>1.1094299999999999</v>
      </c>
      <c r="D13094">
        <v>1.1091200000000001</v>
      </c>
      <c r="E13094">
        <v>1.10928</v>
      </c>
    </row>
    <row r="13095" spans="1:5" x14ac:dyDescent="0.25">
      <c r="A13095" s="1">
        <v>43851.618750000001</v>
      </c>
      <c r="B13095">
        <v>1.1092900000000001</v>
      </c>
      <c r="C13095">
        <v>1.1094299999999999</v>
      </c>
      <c r="D13095">
        <v>1.1092</v>
      </c>
      <c r="E13095">
        <v>1.1092200000000001</v>
      </c>
    </row>
    <row r="13096" spans="1:5" x14ac:dyDescent="0.25">
      <c r="A13096" s="1">
        <v>43851.63958333333</v>
      </c>
      <c r="B13096">
        <v>1.10921</v>
      </c>
      <c r="C13096">
        <v>1.1095200000000001</v>
      </c>
      <c r="D13096">
        <v>1.10907</v>
      </c>
      <c r="E13096">
        <v>1.10911</v>
      </c>
    </row>
    <row r="13097" spans="1:5" x14ac:dyDescent="0.25">
      <c r="A13097" s="1">
        <v>43851.660416666666</v>
      </c>
      <c r="B13097">
        <v>1.1091200000000001</v>
      </c>
      <c r="C13097">
        <v>1.10917</v>
      </c>
      <c r="D13097">
        <v>1.10894</v>
      </c>
      <c r="E13097">
        <v>1.1091200000000001</v>
      </c>
    </row>
    <row r="13098" spans="1:5" x14ac:dyDescent="0.25">
      <c r="A13098" s="1">
        <v>43851.681250000001</v>
      </c>
      <c r="B13098">
        <v>1.1091200000000001</v>
      </c>
      <c r="C13098">
        <v>1.1091200000000001</v>
      </c>
      <c r="D13098">
        <v>1.1084099999999999</v>
      </c>
      <c r="E13098">
        <v>1.1086199999999999</v>
      </c>
    </row>
    <row r="13099" spans="1:5" x14ac:dyDescent="0.25">
      <c r="A13099" s="1">
        <v>43851.70208333333</v>
      </c>
      <c r="B13099">
        <v>1.10863</v>
      </c>
      <c r="C13099">
        <v>1.10863</v>
      </c>
      <c r="D13099">
        <v>1.1081000000000001</v>
      </c>
      <c r="E13099">
        <v>1.10819</v>
      </c>
    </row>
    <row r="13100" spans="1:5" x14ac:dyDescent="0.25">
      <c r="A13100" s="1">
        <v>43851.722916666666</v>
      </c>
      <c r="B13100">
        <v>1.10819</v>
      </c>
      <c r="C13100">
        <v>1.10846</v>
      </c>
      <c r="D13100">
        <v>1.10809</v>
      </c>
      <c r="E13100">
        <v>1.1083099999999999</v>
      </c>
    </row>
    <row r="13101" spans="1:5" x14ac:dyDescent="0.25">
      <c r="A13101" s="1">
        <v>43851.743750000001</v>
      </c>
      <c r="B13101">
        <v>1.1083099999999999</v>
      </c>
      <c r="C13101">
        <v>1.10839</v>
      </c>
      <c r="D13101">
        <v>1.10816</v>
      </c>
      <c r="E13101">
        <v>1.10823</v>
      </c>
    </row>
    <row r="13102" spans="1:5" x14ac:dyDescent="0.25">
      <c r="A13102" s="1">
        <v>43851.76458333333</v>
      </c>
      <c r="B13102">
        <v>1.10823</v>
      </c>
      <c r="C13102">
        <v>1.10842</v>
      </c>
      <c r="D13102">
        <v>1.10823</v>
      </c>
      <c r="E13102">
        <v>1.1083000000000001</v>
      </c>
    </row>
    <row r="13103" spans="1:5" x14ac:dyDescent="0.25">
      <c r="A13103" s="1">
        <v>43851.785416666666</v>
      </c>
      <c r="B13103">
        <v>1.1083000000000001</v>
      </c>
      <c r="C13103">
        <v>1.1085499999999999</v>
      </c>
      <c r="D13103">
        <v>1.1083000000000001</v>
      </c>
      <c r="E13103">
        <v>1.1085</v>
      </c>
    </row>
    <row r="13104" spans="1:5" x14ac:dyDescent="0.25">
      <c r="A13104" s="1">
        <v>43851.806250000001</v>
      </c>
      <c r="B13104">
        <v>1.1085</v>
      </c>
      <c r="C13104">
        <v>1.1086</v>
      </c>
      <c r="D13104">
        <v>1.1084000000000001</v>
      </c>
      <c r="E13104">
        <v>1.10856</v>
      </c>
    </row>
    <row r="13105" spans="1:5" x14ac:dyDescent="0.25">
      <c r="A13105" s="1">
        <v>43851.82708333333</v>
      </c>
      <c r="B13105">
        <v>1.10856</v>
      </c>
      <c r="C13105">
        <v>1.1086800000000001</v>
      </c>
      <c r="D13105">
        <v>1.10825</v>
      </c>
      <c r="E13105">
        <v>1.10826</v>
      </c>
    </row>
    <row r="13106" spans="1:5" x14ac:dyDescent="0.25">
      <c r="A13106" s="1">
        <v>43851.847916666666</v>
      </c>
      <c r="B13106">
        <v>1.10825</v>
      </c>
      <c r="C13106">
        <v>1.10843</v>
      </c>
      <c r="D13106">
        <v>1.10806</v>
      </c>
      <c r="E13106">
        <v>1.1081099999999999</v>
      </c>
    </row>
    <row r="13107" spans="1:5" x14ac:dyDescent="0.25">
      <c r="A13107" s="1">
        <v>43851.868750000001</v>
      </c>
      <c r="B13107">
        <v>1.10812</v>
      </c>
      <c r="C13107">
        <v>1.10823</v>
      </c>
      <c r="D13107">
        <v>1.1077600000000001</v>
      </c>
      <c r="E13107">
        <v>1.1081700000000001</v>
      </c>
    </row>
    <row r="13108" spans="1:5" x14ac:dyDescent="0.25">
      <c r="A13108" s="1">
        <v>43851.88958333333</v>
      </c>
      <c r="B13108">
        <v>1.10816</v>
      </c>
      <c r="C13108">
        <v>1.10823</v>
      </c>
      <c r="D13108">
        <v>1.10782</v>
      </c>
      <c r="E13108">
        <v>1.1079399999999999</v>
      </c>
    </row>
    <row r="13109" spans="1:5" x14ac:dyDescent="0.25">
      <c r="A13109" s="1">
        <v>43851.910416666666</v>
      </c>
      <c r="B13109">
        <v>1.10792</v>
      </c>
      <c r="C13109">
        <v>1.1080000000000001</v>
      </c>
      <c r="D13109">
        <v>1.1077300000000001</v>
      </c>
      <c r="E13109">
        <v>1.10789</v>
      </c>
    </row>
    <row r="13110" spans="1:5" x14ac:dyDescent="0.25">
      <c r="A13110" s="1">
        <v>43851.931250000001</v>
      </c>
      <c r="B13110">
        <v>1.1079000000000001</v>
      </c>
      <c r="C13110">
        <v>1.10816</v>
      </c>
      <c r="D13110">
        <v>1.1078300000000001</v>
      </c>
      <c r="E13110">
        <v>1.10812</v>
      </c>
    </row>
    <row r="13111" spans="1:5" x14ac:dyDescent="0.25">
      <c r="A13111" s="1">
        <v>43851.95208333333</v>
      </c>
      <c r="B13111">
        <v>1.1081099999999999</v>
      </c>
      <c r="C13111">
        <v>1.10839</v>
      </c>
      <c r="D13111">
        <v>1.1081099999999999</v>
      </c>
      <c r="E13111">
        <v>1.10822</v>
      </c>
    </row>
    <row r="13112" spans="1:5" x14ac:dyDescent="0.25">
      <c r="A13112" s="1">
        <v>43851.972916666666</v>
      </c>
      <c r="B13112">
        <v>1.10822</v>
      </c>
      <c r="C13112">
        <v>1.10826</v>
      </c>
      <c r="D13112">
        <v>1.1080700000000001</v>
      </c>
      <c r="E13112">
        <v>1.10825</v>
      </c>
    </row>
    <row r="13113" spans="1:5" x14ac:dyDescent="0.25">
      <c r="A13113" s="1">
        <v>43851.993750000001</v>
      </c>
      <c r="B13113">
        <v>1.10825</v>
      </c>
      <c r="C13113">
        <v>1.1083000000000001</v>
      </c>
      <c r="D13113">
        <v>1.10812</v>
      </c>
      <c r="E13113">
        <v>1.1081700000000001</v>
      </c>
    </row>
    <row r="13114" spans="1:5" x14ac:dyDescent="0.25">
      <c r="A13114" s="1">
        <v>43852.01458333333</v>
      </c>
      <c r="B13114">
        <v>1.1081799999999999</v>
      </c>
      <c r="C13114">
        <v>1.1084000000000001</v>
      </c>
      <c r="D13114">
        <v>1.1080700000000001</v>
      </c>
      <c r="E13114">
        <v>1.1083499999999999</v>
      </c>
    </row>
    <row r="13115" spans="1:5" x14ac:dyDescent="0.25">
      <c r="A13115" s="1">
        <v>43852.035416666666</v>
      </c>
      <c r="B13115">
        <v>1.1083499999999999</v>
      </c>
      <c r="C13115">
        <v>1.1085700000000001</v>
      </c>
      <c r="D13115">
        <v>1.10832</v>
      </c>
      <c r="E13115">
        <v>1.1084400000000001</v>
      </c>
    </row>
    <row r="13116" spans="1:5" x14ac:dyDescent="0.25">
      <c r="A13116" s="1">
        <v>43852.056250000001</v>
      </c>
      <c r="B13116">
        <v>1.1084499999999999</v>
      </c>
      <c r="C13116">
        <v>1.1086199999999999</v>
      </c>
      <c r="D13116">
        <v>1.10832</v>
      </c>
      <c r="E13116">
        <v>1.1084400000000001</v>
      </c>
    </row>
    <row r="13117" spans="1:5" x14ac:dyDescent="0.25">
      <c r="A13117" s="1">
        <v>43852.07708333333</v>
      </c>
      <c r="B13117">
        <v>1.1084499999999999</v>
      </c>
      <c r="C13117">
        <v>1.1084499999999999</v>
      </c>
      <c r="D13117">
        <v>1.10808</v>
      </c>
      <c r="E13117">
        <v>1.1082799999999999</v>
      </c>
    </row>
    <row r="13118" spans="1:5" x14ac:dyDescent="0.25">
      <c r="A13118" s="1">
        <v>43852.097916666666</v>
      </c>
      <c r="B13118">
        <v>1.10829</v>
      </c>
      <c r="C13118">
        <v>1.1083099999999999</v>
      </c>
      <c r="D13118">
        <v>1.1077600000000001</v>
      </c>
      <c r="E13118">
        <v>1.1078399999999999</v>
      </c>
    </row>
    <row r="13119" spans="1:5" x14ac:dyDescent="0.25">
      <c r="A13119" s="1">
        <v>43852.118750000001</v>
      </c>
      <c r="B13119">
        <v>1.1078399999999999</v>
      </c>
      <c r="C13119">
        <v>1.1083700000000001</v>
      </c>
      <c r="D13119">
        <v>1.1075299999999999</v>
      </c>
      <c r="E13119">
        <v>1.1083499999999999</v>
      </c>
    </row>
    <row r="13120" spans="1:5" x14ac:dyDescent="0.25">
      <c r="A13120" s="1">
        <v>43852.13958333333</v>
      </c>
      <c r="B13120">
        <v>1.1083499999999999</v>
      </c>
      <c r="C13120">
        <v>1.1086</v>
      </c>
      <c r="D13120">
        <v>1.1076999999999999</v>
      </c>
      <c r="E13120">
        <v>1.1078300000000001</v>
      </c>
    </row>
    <row r="13121" spans="1:5" x14ac:dyDescent="0.25">
      <c r="A13121" s="1">
        <v>43852.160416666666</v>
      </c>
      <c r="B13121">
        <v>1.10785</v>
      </c>
      <c r="C13121">
        <v>1.10799</v>
      </c>
      <c r="D13121">
        <v>1.1074900000000001</v>
      </c>
      <c r="E13121">
        <v>1.10775</v>
      </c>
    </row>
    <row r="13122" spans="1:5" x14ac:dyDescent="0.25">
      <c r="A13122" s="1">
        <v>43852.181250000001</v>
      </c>
      <c r="B13122">
        <v>1.1077399999999999</v>
      </c>
      <c r="C13122">
        <v>1.10832</v>
      </c>
      <c r="D13122">
        <v>1.10772</v>
      </c>
      <c r="E13122">
        <v>1.1082799999999999</v>
      </c>
    </row>
    <row r="13123" spans="1:5" x14ac:dyDescent="0.25">
      <c r="A13123" s="1">
        <v>43852.20208333333</v>
      </c>
      <c r="B13123">
        <v>1.1082700000000001</v>
      </c>
      <c r="C13123">
        <v>1.10927</v>
      </c>
      <c r="D13123">
        <v>1.10826</v>
      </c>
      <c r="E13123">
        <v>1.1088800000000001</v>
      </c>
    </row>
    <row r="13124" spans="1:5" x14ac:dyDescent="0.25">
      <c r="A13124" s="1">
        <v>43852.222916666666</v>
      </c>
      <c r="B13124">
        <v>1.1088800000000001</v>
      </c>
      <c r="C13124">
        <v>1.10938</v>
      </c>
      <c r="D13124">
        <v>1.1088800000000001</v>
      </c>
      <c r="E13124">
        <v>1.10917</v>
      </c>
    </row>
    <row r="13125" spans="1:5" x14ac:dyDescent="0.25">
      <c r="A13125" s="1">
        <v>43852.243750000001</v>
      </c>
      <c r="B13125">
        <v>1.10917</v>
      </c>
      <c r="C13125">
        <v>1.10947</v>
      </c>
      <c r="D13125">
        <v>1.10884</v>
      </c>
      <c r="E13125">
        <v>1.1089100000000001</v>
      </c>
    </row>
    <row r="13126" spans="1:5" x14ac:dyDescent="0.25">
      <c r="A13126" s="1">
        <v>43852.26458333333</v>
      </c>
      <c r="B13126">
        <v>1.1089100000000001</v>
      </c>
      <c r="C13126">
        <v>1.1089100000000001</v>
      </c>
      <c r="D13126">
        <v>1.10823</v>
      </c>
      <c r="E13126">
        <v>1.1084000000000001</v>
      </c>
    </row>
    <row r="13127" spans="1:5" x14ac:dyDescent="0.25">
      <c r="A13127" s="1">
        <v>43852.285416666666</v>
      </c>
      <c r="B13127">
        <v>1.10842</v>
      </c>
      <c r="C13127">
        <v>1.1084799999999999</v>
      </c>
      <c r="D13127">
        <v>1.1078699999999999</v>
      </c>
      <c r="E13127">
        <v>1.1079300000000001</v>
      </c>
    </row>
    <row r="13128" spans="1:5" x14ac:dyDescent="0.25">
      <c r="A13128" s="1">
        <v>43852.306250000001</v>
      </c>
      <c r="B13128">
        <v>1.10792</v>
      </c>
      <c r="C13128">
        <v>1.1081700000000001</v>
      </c>
      <c r="D13128">
        <v>1.10771</v>
      </c>
      <c r="E13128">
        <v>1.10785</v>
      </c>
    </row>
    <row r="13129" spans="1:5" x14ac:dyDescent="0.25">
      <c r="A13129" s="1">
        <v>43852.32708333333</v>
      </c>
      <c r="B13129">
        <v>1.10785</v>
      </c>
      <c r="C13129">
        <v>1.1085100000000001</v>
      </c>
      <c r="D13129">
        <v>1.10782</v>
      </c>
      <c r="E13129">
        <v>1.10826</v>
      </c>
    </row>
    <row r="13130" spans="1:5" x14ac:dyDescent="0.25">
      <c r="A13130" s="1">
        <v>43852.347916666666</v>
      </c>
      <c r="B13130">
        <v>1.1082700000000001</v>
      </c>
      <c r="C13130">
        <v>1.1089800000000001</v>
      </c>
      <c r="D13130">
        <v>1.10805</v>
      </c>
      <c r="E13130">
        <v>1.10893</v>
      </c>
    </row>
    <row r="13131" spans="1:5" x14ac:dyDescent="0.25">
      <c r="A13131" s="1">
        <v>43852.368750000001</v>
      </c>
      <c r="B13131">
        <v>1.10894</v>
      </c>
      <c r="C13131">
        <v>1.1091</v>
      </c>
      <c r="D13131">
        <v>1.1085</v>
      </c>
      <c r="E13131">
        <v>1.1088199999999999</v>
      </c>
    </row>
    <row r="13132" spans="1:5" x14ac:dyDescent="0.25">
      <c r="A13132" s="1">
        <v>43852.38958333333</v>
      </c>
      <c r="B13132">
        <v>1.1088199999999999</v>
      </c>
      <c r="C13132">
        <v>1.1098399999999999</v>
      </c>
      <c r="D13132">
        <v>1.10876</v>
      </c>
      <c r="E13132">
        <v>1.1090899999999999</v>
      </c>
    </row>
    <row r="13133" spans="1:5" x14ac:dyDescent="0.25">
      <c r="A13133" s="1">
        <v>43852.410416666666</v>
      </c>
      <c r="B13133">
        <v>1.1090899999999999</v>
      </c>
      <c r="C13133">
        <v>1.10911</v>
      </c>
      <c r="D13133">
        <v>1.1081000000000001</v>
      </c>
      <c r="E13133">
        <v>1.10836</v>
      </c>
    </row>
    <row r="13134" spans="1:5" x14ac:dyDescent="0.25">
      <c r="A13134" s="1">
        <v>43852.431250000001</v>
      </c>
      <c r="B13134">
        <v>1.1083700000000001</v>
      </c>
      <c r="C13134">
        <v>1.1084400000000001</v>
      </c>
      <c r="D13134">
        <v>1.107</v>
      </c>
      <c r="E13134">
        <v>1.10754</v>
      </c>
    </row>
    <row r="13135" spans="1:5" x14ac:dyDescent="0.25">
      <c r="A13135" s="1">
        <v>43852.45208333333</v>
      </c>
      <c r="B13135">
        <v>1.10755</v>
      </c>
      <c r="C13135">
        <v>1.10781</v>
      </c>
      <c r="D13135">
        <v>1.1071200000000001</v>
      </c>
      <c r="E13135">
        <v>1.10738</v>
      </c>
    </row>
    <row r="13136" spans="1:5" x14ac:dyDescent="0.25">
      <c r="A13136" s="1">
        <v>43852.472916666666</v>
      </c>
      <c r="B13136">
        <v>1.10738</v>
      </c>
      <c r="C13136">
        <v>1.1091200000000001</v>
      </c>
      <c r="D13136">
        <v>1.1071500000000001</v>
      </c>
      <c r="E13136">
        <v>1.1089899999999999</v>
      </c>
    </row>
    <row r="13137" spans="1:5" x14ac:dyDescent="0.25">
      <c r="A13137" s="1">
        <v>43852.493750000001</v>
      </c>
      <c r="B13137">
        <v>1.1089800000000001</v>
      </c>
      <c r="C13137">
        <v>1.1089899999999999</v>
      </c>
      <c r="D13137">
        <v>1.10839</v>
      </c>
      <c r="E13137">
        <v>1.1085</v>
      </c>
    </row>
    <row r="13138" spans="1:5" x14ac:dyDescent="0.25">
      <c r="A13138" s="1">
        <v>43852.51458333333</v>
      </c>
      <c r="B13138">
        <v>1.1085100000000001</v>
      </c>
      <c r="C13138">
        <v>1.10897</v>
      </c>
      <c r="D13138">
        <v>1.1083499999999999</v>
      </c>
      <c r="E13138">
        <v>1.1089100000000001</v>
      </c>
    </row>
    <row r="13139" spans="1:5" x14ac:dyDescent="0.25">
      <c r="A13139" s="1">
        <v>43852.535416666666</v>
      </c>
      <c r="B13139">
        <v>1.1089</v>
      </c>
      <c r="C13139">
        <v>1.1089899999999999</v>
      </c>
      <c r="D13139">
        <v>1.10839</v>
      </c>
      <c r="E13139">
        <v>1.10867</v>
      </c>
    </row>
    <row r="13140" spans="1:5" x14ac:dyDescent="0.25">
      <c r="A13140" s="1">
        <v>43852.556250000001</v>
      </c>
      <c r="B13140">
        <v>1.10866</v>
      </c>
      <c r="C13140">
        <v>1.1086800000000001</v>
      </c>
      <c r="D13140">
        <v>1.1084000000000001</v>
      </c>
      <c r="E13140">
        <v>1.1084400000000001</v>
      </c>
    </row>
    <row r="13141" spans="1:5" x14ac:dyDescent="0.25">
      <c r="A13141" s="1">
        <v>43852.57708333333</v>
      </c>
      <c r="B13141">
        <v>1.10843</v>
      </c>
      <c r="C13141">
        <v>1.1087100000000001</v>
      </c>
      <c r="D13141">
        <v>1.10839</v>
      </c>
      <c r="E13141">
        <v>1.1086800000000001</v>
      </c>
    </row>
    <row r="13142" spans="1:5" x14ac:dyDescent="0.25">
      <c r="A13142" s="1">
        <v>43852.597916666666</v>
      </c>
      <c r="B13142">
        <v>1.1086800000000001</v>
      </c>
      <c r="C13142">
        <v>1.10894</v>
      </c>
      <c r="D13142">
        <v>1.1086</v>
      </c>
      <c r="E13142">
        <v>1.10887</v>
      </c>
    </row>
    <row r="13143" spans="1:5" x14ac:dyDescent="0.25">
      <c r="A13143" s="1">
        <v>43852.618750000001</v>
      </c>
      <c r="B13143">
        <v>1.10887</v>
      </c>
      <c r="C13143">
        <v>1.1092500000000001</v>
      </c>
      <c r="D13143">
        <v>1.10883</v>
      </c>
      <c r="E13143">
        <v>1.1092</v>
      </c>
    </row>
    <row r="13144" spans="1:5" x14ac:dyDescent="0.25">
      <c r="A13144" s="1">
        <v>43852.63958333333</v>
      </c>
      <c r="B13144">
        <v>1.10921</v>
      </c>
      <c r="C13144">
        <v>1.10934</v>
      </c>
      <c r="D13144">
        <v>1.1089599999999999</v>
      </c>
      <c r="E13144">
        <v>1.1090100000000001</v>
      </c>
    </row>
    <row r="13145" spans="1:5" x14ac:dyDescent="0.25">
      <c r="A13145" s="1">
        <v>43852.660416666666</v>
      </c>
      <c r="B13145">
        <v>1.1090199999999999</v>
      </c>
      <c r="C13145">
        <v>1.1090599999999999</v>
      </c>
      <c r="D13145">
        <v>1.10893</v>
      </c>
      <c r="E13145">
        <v>1.109</v>
      </c>
    </row>
    <row r="13146" spans="1:5" x14ac:dyDescent="0.25">
      <c r="A13146" s="1">
        <v>43852.681250000001</v>
      </c>
      <c r="B13146">
        <v>1.1090100000000001</v>
      </c>
      <c r="C13146">
        <v>1.1093200000000001</v>
      </c>
      <c r="D13146">
        <v>1.1089899999999999</v>
      </c>
      <c r="E13146">
        <v>1.10928</v>
      </c>
    </row>
    <row r="13147" spans="1:5" x14ac:dyDescent="0.25">
      <c r="A13147" s="1">
        <v>43852.70208333333</v>
      </c>
      <c r="B13147">
        <v>1.10928</v>
      </c>
      <c r="C13147">
        <v>1.10938</v>
      </c>
      <c r="D13147">
        <v>1.1091200000000001</v>
      </c>
      <c r="E13147">
        <v>1.10937</v>
      </c>
    </row>
    <row r="13148" spans="1:5" x14ac:dyDescent="0.25">
      <c r="A13148" s="1">
        <v>43852.722916666666</v>
      </c>
      <c r="B13148">
        <v>1.10938</v>
      </c>
      <c r="C13148">
        <v>1.10954</v>
      </c>
      <c r="D13148">
        <v>1.1091500000000001</v>
      </c>
      <c r="E13148">
        <v>1.10937</v>
      </c>
    </row>
    <row r="13149" spans="1:5" x14ac:dyDescent="0.25">
      <c r="A13149" s="1">
        <v>43852.743750000001</v>
      </c>
      <c r="B13149">
        <v>1.1093599999999999</v>
      </c>
      <c r="C13149">
        <v>1.10938</v>
      </c>
      <c r="D13149">
        <v>1.1092500000000001</v>
      </c>
      <c r="E13149">
        <v>1.10931</v>
      </c>
    </row>
    <row r="13150" spans="1:5" x14ac:dyDescent="0.25">
      <c r="A13150" s="1">
        <v>43852.76458333333</v>
      </c>
      <c r="B13150">
        <v>1.10931</v>
      </c>
      <c r="C13150">
        <v>1.10958</v>
      </c>
      <c r="D13150">
        <v>1.1091800000000001</v>
      </c>
      <c r="E13150">
        <v>1.10955</v>
      </c>
    </row>
    <row r="13151" spans="1:5" x14ac:dyDescent="0.25">
      <c r="A13151" s="1">
        <v>43852.785416666666</v>
      </c>
      <c r="B13151">
        <v>1.10954</v>
      </c>
      <c r="C13151">
        <v>1.1096699999999999</v>
      </c>
      <c r="D13151">
        <v>1.1094200000000001</v>
      </c>
      <c r="E13151">
        <v>1.1095299999999999</v>
      </c>
    </row>
    <row r="13152" spans="1:5" x14ac:dyDescent="0.25">
      <c r="A13152" s="1">
        <v>43852.806250000001</v>
      </c>
      <c r="B13152">
        <v>1.1095200000000001</v>
      </c>
      <c r="C13152">
        <v>1.10965</v>
      </c>
      <c r="D13152">
        <v>1.1094299999999999</v>
      </c>
      <c r="E13152">
        <v>1.10945</v>
      </c>
    </row>
    <row r="13153" spans="1:5" x14ac:dyDescent="0.25">
      <c r="A13153" s="1">
        <v>43852.82708333333</v>
      </c>
      <c r="B13153">
        <v>1.1094599999999999</v>
      </c>
      <c r="C13153">
        <v>1.1099600000000001</v>
      </c>
      <c r="D13153">
        <v>1.1093999999999999</v>
      </c>
      <c r="E13153">
        <v>1.1093999999999999</v>
      </c>
    </row>
    <row r="13154" spans="1:5" x14ac:dyDescent="0.25">
      <c r="A13154" s="1">
        <v>43852.847916666666</v>
      </c>
      <c r="B13154">
        <v>1.1093900000000001</v>
      </c>
      <c r="C13154">
        <v>1.1093999999999999</v>
      </c>
      <c r="D13154">
        <v>1.1079699999999999</v>
      </c>
      <c r="E13154">
        <v>1.1089199999999999</v>
      </c>
    </row>
    <row r="13155" spans="1:5" x14ac:dyDescent="0.25">
      <c r="A13155" s="1">
        <v>43852.868750000001</v>
      </c>
      <c r="B13155">
        <v>1.1089199999999999</v>
      </c>
      <c r="C13155">
        <v>1.10893</v>
      </c>
      <c r="D13155">
        <v>1.1086100000000001</v>
      </c>
      <c r="E13155">
        <v>1.10887</v>
      </c>
    </row>
    <row r="13156" spans="1:5" x14ac:dyDescent="0.25">
      <c r="A13156" s="1">
        <v>43852.88958333333</v>
      </c>
      <c r="B13156">
        <v>1.10887</v>
      </c>
      <c r="C13156">
        <v>1.1090199999999999</v>
      </c>
      <c r="D13156">
        <v>1.1087199999999999</v>
      </c>
      <c r="E13156">
        <v>1.10897</v>
      </c>
    </row>
    <row r="13157" spans="1:5" x14ac:dyDescent="0.25">
      <c r="A13157" s="1">
        <v>43852.910416666666</v>
      </c>
      <c r="B13157">
        <v>1.10897</v>
      </c>
      <c r="C13157">
        <v>1.10914</v>
      </c>
      <c r="D13157">
        <v>1.10883</v>
      </c>
      <c r="E13157">
        <v>1.1090199999999999</v>
      </c>
    </row>
    <row r="13158" spans="1:5" x14ac:dyDescent="0.25">
      <c r="A13158" s="1">
        <v>43852.931250000001</v>
      </c>
      <c r="B13158">
        <v>1.1090100000000001</v>
      </c>
      <c r="C13158">
        <v>1.10903</v>
      </c>
      <c r="D13158">
        <v>1.1086</v>
      </c>
      <c r="E13158">
        <v>1.10866</v>
      </c>
    </row>
    <row r="13159" spans="1:5" x14ac:dyDescent="0.25">
      <c r="A13159" s="1">
        <v>43852.95208333333</v>
      </c>
      <c r="B13159">
        <v>1.10866</v>
      </c>
      <c r="C13159">
        <v>1.10866</v>
      </c>
      <c r="D13159">
        <v>1.10839</v>
      </c>
      <c r="E13159">
        <v>1.10846</v>
      </c>
    </row>
    <row r="13160" spans="1:5" x14ac:dyDescent="0.25">
      <c r="A13160" s="1">
        <v>43852.972916666666</v>
      </c>
      <c r="B13160">
        <v>1.10846</v>
      </c>
      <c r="C13160">
        <v>1.10856</v>
      </c>
      <c r="D13160">
        <v>1.10822</v>
      </c>
      <c r="E13160">
        <v>1.10842</v>
      </c>
    </row>
    <row r="13161" spans="1:5" x14ac:dyDescent="0.25">
      <c r="A13161" s="1">
        <v>43852.993750000001</v>
      </c>
      <c r="B13161">
        <v>1.10843</v>
      </c>
      <c r="C13161">
        <v>1.1085199999999999</v>
      </c>
      <c r="D13161">
        <v>1.10809</v>
      </c>
      <c r="E13161">
        <v>1.10826</v>
      </c>
    </row>
    <row r="13162" spans="1:5" x14ac:dyDescent="0.25">
      <c r="A13162" s="1">
        <v>43853.01458333333</v>
      </c>
      <c r="B13162">
        <v>1.10829</v>
      </c>
      <c r="C13162">
        <v>1.1085400000000001</v>
      </c>
      <c r="D13162">
        <v>1.10826</v>
      </c>
      <c r="E13162">
        <v>1.10826</v>
      </c>
    </row>
    <row r="13163" spans="1:5" x14ac:dyDescent="0.25">
      <c r="A13163" s="1">
        <v>43853.035416666666</v>
      </c>
      <c r="B13163">
        <v>1.10826</v>
      </c>
      <c r="C13163">
        <v>1.1085100000000001</v>
      </c>
      <c r="D13163">
        <v>1.1082399999999999</v>
      </c>
      <c r="E13163">
        <v>1.1084499999999999</v>
      </c>
    </row>
    <row r="13164" spans="1:5" x14ac:dyDescent="0.25">
      <c r="A13164" s="1">
        <v>43853.056250000001</v>
      </c>
      <c r="B13164">
        <v>1.10846</v>
      </c>
      <c r="C13164">
        <v>1.1085100000000001</v>
      </c>
      <c r="D13164">
        <v>1.1082399999999999</v>
      </c>
      <c r="E13164">
        <v>1.1082799999999999</v>
      </c>
    </row>
    <row r="13165" spans="1:5" x14ac:dyDescent="0.25">
      <c r="A13165" s="1">
        <v>43853.07708333333</v>
      </c>
      <c r="B13165">
        <v>1.10829</v>
      </c>
      <c r="C13165">
        <v>1.1084000000000001</v>
      </c>
      <c r="D13165">
        <v>1.10809</v>
      </c>
      <c r="E13165">
        <v>1.1083499999999999</v>
      </c>
    </row>
    <row r="13166" spans="1:5" x14ac:dyDescent="0.25">
      <c r="A13166" s="1">
        <v>43853.097916666666</v>
      </c>
      <c r="B13166">
        <v>1.1083499999999999</v>
      </c>
      <c r="C13166">
        <v>1.1089199999999999</v>
      </c>
      <c r="D13166">
        <v>1.10832</v>
      </c>
      <c r="E13166">
        <v>1.1088100000000001</v>
      </c>
    </row>
    <row r="13167" spans="1:5" x14ac:dyDescent="0.25">
      <c r="A13167" s="1">
        <v>43853.118750000001</v>
      </c>
      <c r="B13167">
        <v>1.1088199999999999</v>
      </c>
      <c r="C13167">
        <v>1.1092200000000001</v>
      </c>
      <c r="D13167">
        <v>1.1087</v>
      </c>
      <c r="E13167">
        <v>1.1087800000000001</v>
      </c>
    </row>
    <row r="13168" spans="1:5" x14ac:dyDescent="0.25">
      <c r="A13168" s="1">
        <v>43853.13958333333</v>
      </c>
      <c r="B13168">
        <v>1.1087899999999999</v>
      </c>
      <c r="C13168">
        <v>1.1091299999999999</v>
      </c>
      <c r="D13168">
        <v>1.1082099999999999</v>
      </c>
      <c r="E13168">
        <v>1.10842</v>
      </c>
    </row>
    <row r="13169" spans="1:5" x14ac:dyDescent="0.25">
      <c r="A13169" s="1">
        <v>43853.160416666666</v>
      </c>
      <c r="B13169">
        <v>1.10842</v>
      </c>
      <c r="C13169">
        <v>1.1089500000000001</v>
      </c>
      <c r="D13169">
        <v>1.10822</v>
      </c>
      <c r="E13169">
        <v>1.1088100000000001</v>
      </c>
    </row>
    <row r="13170" spans="1:5" x14ac:dyDescent="0.25">
      <c r="A13170" s="1">
        <v>43853.181250000001</v>
      </c>
      <c r="B13170">
        <v>1.1088199999999999</v>
      </c>
      <c r="C13170">
        <v>1.1089</v>
      </c>
      <c r="D13170">
        <v>1.1081099999999999</v>
      </c>
      <c r="E13170">
        <v>1.1081700000000001</v>
      </c>
    </row>
    <row r="13171" spans="1:5" x14ac:dyDescent="0.25">
      <c r="A13171" s="1">
        <v>43853.20208333333</v>
      </c>
      <c r="B13171">
        <v>1.1081799999999999</v>
      </c>
      <c r="C13171">
        <v>1.1085700000000001</v>
      </c>
      <c r="D13171">
        <v>1.1079000000000001</v>
      </c>
      <c r="E13171">
        <v>1.10856</v>
      </c>
    </row>
    <row r="13172" spans="1:5" x14ac:dyDescent="0.25">
      <c r="A13172" s="1">
        <v>43853.222916666666</v>
      </c>
      <c r="B13172">
        <v>1.1085700000000001</v>
      </c>
      <c r="C13172">
        <v>1.1087499999999999</v>
      </c>
      <c r="D13172">
        <v>1.1082000000000001</v>
      </c>
      <c r="E13172">
        <v>1.10869</v>
      </c>
    </row>
    <row r="13173" spans="1:5" x14ac:dyDescent="0.25">
      <c r="A13173" s="1">
        <v>43853.243750000001</v>
      </c>
      <c r="B13173">
        <v>1.10869</v>
      </c>
      <c r="C13173">
        <v>1.10883</v>
      </c>
      <c r="D13173">
        <v>1.10842</v>
      </c>
      <c r="E13173">
        <v>1.1087800000000001</v>
      </c>
    </row>
    <row r="13174" spans="1:5" x14ac:dyDescent="0.25">
      <c r="A13174" s="1">
        <v>43853.26458333333</v>
      </c>
      <c r="B13174">
        <v>1.10877</v>
      </c>
      <c r="C13174">
        <v>1.1093900000000001</v>
      </c>
      <c r="D13174">
        <v>1.1087400000000001</v>
      </c>
      <c r="E13174">
        <v>1.1092900000000001</v>
      </c>
    </row>
    <row r="13175" spans="1:5" x14ac:dyDescent="0.25">
      <c r="A13175" s="1">
        <v>43853.285416666666</v>
      </c>
      <c r="B13175">
        <v>1.1093</v>
      </c>
      <c r="C13175">
        <v>1.10948</v>
      </c>
      <c r="D13175">
        <v>1.1091800000000001</v>
      </c>
      <c r="E13175">
        <v>1.1093900000000001</v>
      </c>
    </row>
    <row r="13176" spans="1:5" x14ac:dyDescent="0.25">
      <c r="A13176" s="1">
        <v>43853.306250000001</v>
      </c>
      <c r="B13176">
        <v>1.10938</v>
      </c>
      <c r="C13176">
        <v>1.1093900000000001</v>
      </c>
      <c r="D13176">
        <v>1.1089100000000001</v>
      </c>
      <c r="E13176">
        <v>1.10911</v>
      </c>
    </row>
    <row r="13177" spans="1:5" x14ac:dyDescent="0.25">
      <c r="A13177" s="1">
        <v>43853.32708333333</v>
      </c>
      <c r="B13177">
        <v>1.1091200000000001</v>
      </c>
      <c r="C13177">
        <v>1.1091599999999999</v>
      </c>
      <c r="D13177">
        <v>1.1088499999999999</v>
      </c>
      <c r="E13177">
        <v>1.1089500000000001</v>
      </c>
    </row>
    <row r="13178" spans="1:5" x14ac:dyDescent="0.25">
      <c r="A13178" s="1">
        <v>43853.347916666666</v>
      </c>
      <c r="B13178">
        <v>1.1089500000000001</v>
      </c>
      <c r="C13178">
        <v>1.10928</v>
      </c>
      <c r="D13178">
        <v>1.1084400000000001</v>
      </c>
      <c r="E13178">
        <v>1.10927</v>
      </c>
    </row>
    <row r="13179" spans="1:5" x14ac:dyDescent="0.25">
      <c r="A13179" s="1">
        <v>43853.368750000001</v>
      </c>
      <c r="B13179">
        <v>1.10927</v>
      </c>
      <c r="C13179">
        <v>1.11087</v>
      </c>
      <c r="D13179">
        <v>1.10802</v>
      </c>
      <c r="E13179">
        <v>1.10833</v>
      </c>
    </row>
    <row r="13180" spans="1:5" x14ac:dyDescent="0.25">
      <c r="A13180" s="1">
        <v>43853.38958333333</v>
      </c>
      <c r="B13180">
        <v>1.10832</v>
      </c>
      <c r="C13180">
        <v>1.10903</v>
      </c>
      <c r="D13180">
        <v>1.10599</v>
      </c>
      <c r="E13180">
        <v>1.10605</v>
      </c>
    </row>
    <row r="13181" spans="1:5" x14ac:dyDescent="0.25">
      <c r="A13181" s="1">
        <v>43853.410416666666</v>
      </c>
      <c r="B13181">
        <v>1.10605</v>
      </c>
      <c r="C13181">
        <v>1.10745</v>
      </c>
      <c r="D13181">
        <v>1.10602</v>
      </c>
      <c r="E13181">
        <v>1.1068899999999999</v>
      </c>
    </row>
    <row r="13182" spans="1:5" x14ac:dyDescent="0.25">
      <c r="A13182" s="1">
        <v>43853.431250000001</v>
      </c>
      <c r="B13182">
        <v>1.1069</v>
      </c>
      <c r="C13182">
        <v>1.1071599999999999</v>
      </c>
      <c r="D13182">
        <v>1.10528</v>
      </c>
      <c r="E13182">
        <v>1.1053200000000001</v>
      </c>
    </row>
    <row r="13183" spans="1:5" x14ac:dyDescent="0.25">
      <c r="A13183" s="1">
        <v>43853.45208333333</v>
      </c>
      <c r="B13183">
        <v>1.1053299999999999</v>
      </c>
      <c r="C13183">
        <v>1.1054600000000001</v>
      </c>
      <c r="D13183">
        <v>1.10402</v>
      </c>
      <c r="E13183">
        <v>1.1044400000000001</v>
      </c>
    </row>
    <row r="13184" spans="1:5" x14ac:dyDescent="0.25">
      <c r="A13184" s="1">
        <v>43853.472916666666</v>
      </c>
      <c r="B13184">
        <v>1.1044499999999999</v>
      </c>
      <c r="C13184">
        <v>1.1047800000000001</v>
      </c>
      <c r="D13184">
        <v>1.10362</v>
      </c>
      <c r="E13184">
        <v>1.1036900000000001</v>
      </c>
    </row>
    <row r="13185" spans="1:5" x14ac:dyDescent="0.25">
      <c r="A13185" s="1">
        <v>43853.493750000001</v>
      </c>
      <c r="B13185">
        <v>1.10368</v>
      </c>
      <c r="C13185">
        <v>1.10422</v>
      </c>
      <c r="D13185">
        <v>1.1036300000000001</v>
      </c>
      <c r="E13185">
        <v>1.10408</v>
      </c>
    </row>
    <row r="13186" spans="1:5" x14ac:dyDescent="0.25">
      <c r="A13186" s="1">
        <v>43853.51458333333</v>
      </c>
      <c r="B13186">
        <v>1.1040700000000001</v>
      </c>
      <c r="C13186">
        <v>1.10459</v>
      </c>
      <c r="D13186">
        <v>1.10395</v>
      </c>
      <c r="E13186">
        <v>1.10456</v>
      </c>
    </row>
    <row r="13187" spans="1:5" x14ac:dyDescent="0.25">
      <c r="A13187" s="1">
        <v>43853.535416666666</v>
      </c>
      <c r="B13187">
        <v>1.1045499999999999</v>
      </c>
      <c r="C13187">
        <v>1.1050800000000001</v>
      </c>
      <c r="D13187">
        <v>1.1045400000000001</v>
      </c>
      <c r="E13187">
        <v>1.1049199999999999</v>
      </c>
    </row>
    <row r="13188" spans="1:5" x14ac:dyDescent="0.25">
      <c r="A13188" s="1">
        <v>43853.556250000001</v>
      </c>
      <c r="B13188">
        <v>1.1049100000000001</v>
      </c>
      <c r="C13188">
        <v>1.1052599999999999</v>
      </c>
      <c r="D13188">
        <v>1.10484</v>
      </c>
      <c r="E13188">
        <v>1.10511</v>
      </c>
    </row>
    <row r="13189" spans="1:5" x14ac:dyDescent="0.25">
      <c r="A13189" s="1">
        <v>43853.57708333333</v>
      </c>
      <c r="B13189">
        <v>1.1051200000000001</v>
      </c>
      <c r="C13189">
        <v>1.1053599999999999</v>
      </c>
      <c r="D13189">
        <v>1.1048899999999999</v>
      </c>
      <c r="E13189">
        <v>1.1052599999999999</v>
      </c>
    </row>
    <row r="13190" spans="1:5" x14ac:dyDescent="0.25">
      <c r="A13190" s="1">
        <v>43853.597916666666</v>
      </c>
      <c r="B13190">
        <v>1.1052500000000001</v>
      </c>
      <c r="C13190">
        <v>1.10527</v>
      </c>
      <c r="D13190">
        <v>1.1048199999999999</v>
      </c>
      <c r="E13190">
        <v>1.1051200000000001</v>
      </c>
    </row>
    <row r="13191" spans="1:5" x14ac:dyDescent="0.25">
      <c r="A13191" s="1">
        <v>43853.618750000001</v>
      </c>
      <c r="B13191">
        <v>1.1051200000000001</v>
      </c>
      <c r="C13191">
        <v>1.10548</v>
      </c>
      <c r="D13191">
        <v>1.10511</v>
      </c>
      <c r="E13191">
        <v>1.10538</v>
      </c>
    </row>
    <row r="13192" spans="1:5" x14ac:dyDescent="0.25">
      <c r="A13192" s="1">
        <v>43853.63958333333</v>
      </c>
      <c r="B13192">
        <v>1.1053900000000001</v>
      </c>
      <c r="C13192">
        <v>1.10568</v>
      </c>
      <c r="D13192">
        <v>1.1053599999999999</v>
      </c>
      <c r="E13192">
        <v>1.1056699999999999</v>
      </c>
    </row>
    <row r="13193" spans="1:5" x14ac:dyDescent="0.25">
      <c r="A13193" s="1">
        <v>43853.660416666666</v>
      </c>
      <c r="B13193">
        <v>1.10568</v>
      </c>
      <c r="C13193">
        <v>1.1057699999999999</v>
      </c>
      <c r="D13193">
        <v>1.10548</v>
      </c>
      <c r="E13193">
        <v>1.10548</v>
      </c>
    </row>
    <row r="13194" spans="1:5" x14ac:dyDescent="0.25">
      <c r="A13194" s="1">
        <v>43853.681250000001</v>
      </c>
      <c r="B13194">
        <v>1.10547</v>
      </c>
      <c r="C13194">
        <v>1.10578</v>
      </c>
      <c r="D13194">
        <v>1.1054600000000001</v>
      </c>
      <c r="E13194">
        <v>1.10575</v>
      </c>
    </row>
    <row r="13195" spans="1:5" x14ac:dyDescent="0.25">
      <c r="A13195" s="1">
        <v>43853.70208333333</v>
      </c>
      <c r="B13195">
        <v>1.10575</v>
      </c>
      <c r="C13195">
        <v>1.1058699999999999</v>
      </c>
      <c r="D13195">
        <v>1.10561</v>
      </c>
      <c r="E13195">
        <v>1.1058600000000001</v>
      </c>
    </row>
    <row r="13196" spans="1:5" x14ac:dyDescent="0.25">
      <c r="A13196" s="1">
        <v>43853.722916666666</v>
      </c>
      <c r="B13196">
        <v>1.1058600000000001</v>
      </c>
      <c r="C13196">
        <v>1.10588</v>
      </c>
      <c r="D13196">
        <v>1.10528</v>
      </c>
      <c r="E13196">
        <v>1.10548</v>
      </c>
    </row>
    <row r="13197" spans="1:5" x14ac:dyDescent="0.25">
      <c r="A13197" s="1">
        <v>43853.743750000001</v>
      </c>
      <c r="B13197">
        <v>1.10547</v>
      </c>
      <c r="C13197">
        <v>1.1055999999999999</v>
      </c>
      <c r="D13197">
        <v>1.10514</v>
      </c>
      <c r="E13197">
        <v>1.1054299999999999</v>
      </c>
    </row>
    <row r="13198" spans="1:5" x14ac:dyDescent="0.25">
      <c r="A13198" s="1">
        <v>43853.76458333333</v>
      </c>
      <c r="B13198">
        <v>1.1054299999999999</v>
      </c>
      <c r="C13198">
        <v>1.10562</v>
      </c>
      <c r="D13198">
        <v>1.1054200000000001</v>
      </c>
      <c r="E13198">
        <v>1.1055200000000001</v>
      </c>
    </row>
    <row r="13199" spans="1:5" x14ac:dyDescent="0.25">
      <c r="A13199" s="1">
        <v>43853.785416666666</v>
      </c>
      <c r="B13199">
        <v>1.1055200000000001</v>
      </c>
      <c r="C13199">
        <v>1.1055299999999999</v>
      </c>
      <c r="D13199">
        <v>1.10537</v>
      </c>
      <c r="E13199">
        <v>1.10551</v>
      </c>
    </row>
    <row r="13200" spans="1:5" x14ac:dyDescent="0.25">
      <c r="A13200" s="1">
        <v>43853.806250000001</v>
      </c>
      <c r="B13200">
        <v>1.10551</v>
      </c>
      <c r="C13200">
        <v>1.10558</v>
      </c>
      <c r="D13200">
        <v>1.1051200000000001</v>
      </c>
      <c r="E13200">
        <v>1.10514</v>
      </c>
    </row>
    <row r="13201" spans="1:5" x14ac:dyDescent="0.25">
      <c r="A13201" s="1">
        <v>43853.82708333333</v>
      </c>
      <c r="B13201">
        <v>1.10514</v>
      </c>
      <c r="C13201">
        <v>1.10531</v>
      </c>
      <c r="D13201">
        <v>1.1050599999999999</v>
      </c>
      <c r="E13201">
        <v>1.10511</v>
      </c>
    </row>
    <row r="13202" spans="1:5" x14ac:dyDescent="0.25">
      <c r="A13202" s="1">
        <v>43853.847916666666</v>
      </c>
      <c r="B13202">
        <v>1.10511</v>
      </c>
      <c r="C13202">
        <v>1.1053900000000001</v>
      </c>
      <c r="D13202">
        <v>1.10511</v>
      </c>
      <c r="E13202">
        <v>1.10527</v>
      </c>
    </row>
    <row r="13203" spans="1:5" x14ac:dyDescent="0.25">
      <c r="A13203" s="1">
        <v>43853.868750000001</v>
      </c>
      <c r="B13203">
        <v>1.10527</v>
      </c>
      <c r="C13203">
        <v>1.1055299999999999</v>
      </c>
      <c r="D13203">
        <v>1.1052599999999999</v>
      </c>
      <c r="E13203">
        <v>1.1053299999999999</v>
      </c>
    </row>
    <row r="13204" spans="1:5" x14ac:dyDescent="0.25">
      <c r="A13204" s="1">
        <v>43853.88958333333</v>
      </c>
      <c r="B13204">
        <v>1.1053299999999999</v>
      </c>
      <c r="C13204">
        <v>1.1053999999999999</v>
      </c>
      <c r="D13204">
        <v>1.1052599999999999</v>
      </c>
      <c r="E13204">
        <v>1.10527</v>
      </c>
    </row>
    <row r="13205" spans="1:5" x14ac:dyDescent="0.25">
      <c r="A13205" s="1">
        <v>43853.910416666666</v>
      </c>
      <c r="B13205">
        <v>1.10527</v>
      </c>
      <c r="C13205">
        <v>1.1053299999999999</v>
      </c>
      <c r="D13205">
        <v>1.1051599999999999</v>
      </c>
      <c r="E13205">
        <v>1.10528</v>
      </c>
    </row>
    <row r="13206" spans="1:5" x14ac:dyDescent="0.25">
      <c r="A13206" s="1">
        <v>43853.931250000001</v>
      </c>
      <c r="B13206">
        <v>1.1052900000000001</v>
      </c>
      <c r="C13206">
        <v>1.10537</v>
      </c>
      <c r="D13206">
        <v>1.1050500000000001</v>
      </c>
      <c r="E13206">
        <v>1.1050599999999999</v>
      </c>
    </row>
    <row r="13207" spans="1:5" x14ac:dyDescent="0.25">
      <c r="A13207" s="1">
        <v>43853.95208333333</v>
      </c>
      <c r="B13207">
        <v>1.1050500000000001</v>
      </c>
      <c r="C13207">
        <v>1.10517</v>
      </c>
      <c r="D13207">
        <v>1.1049599999999999</v>
      </c>
      <c r="E13207">
        <v>1.10514</v>
      </c>
    </row>
    <row r="13208" spans="1:5" x14ac:dyDescent="0.25">
      <c r="A13208" s="1">
        <v>43853.972916666666</v>
      </c>
      <c r="B13208">
        <v>1.10514</v>
      </c>
      <c r="C13208">
        <v>1.10517</v>
      </c>
      <c r="D13208">
        <v>1.10497</v>
      </c>
      <c r="E13208">
        <v>1.10501</v>
      </c>
    </row>
    <row r="13209" spans="1:5" x14ac:dyDescent="0.25">
      <c r="A13209" s="1">
        <v>43853.993750000001</v>
      </c>
      <c r="B13209">
        <v>1.1050199999999999</v>
      </c>
      <c r="C13209">
        <v>1.10517</v>
      </c>
      <c r="D13209">
        <v>1.10497</v>
      </c>
      <c r="E13209">
        <v>1.10497</v>
      </c>
    </row>
    <row r="13210" spans="1:5" x14ac:dyDescent="0.25">
      <c r="A13210" s="1">
        <v>43854.01458333333</v>
      </c>
      <c r="B13210">
        <v>1.1049599999999999</v>
      </c>
      <c r="C13210">
        <v>1.10497</v>
      </c>
      <c r="D13210">
        <v>1.1048</v>
      </c>
      <c r="E13210">
        <v>1.1048199999999999</v>
      </c>
    </row>
    <row r="13211" spans="1:5" x14ac:dyDescent="0.25">
      <c r="A13211" s="1">
        <v>43854.035416666666</v>
      </c>
      <c r="B13211">
        <v>1.1048100000000001</v>
      </c>
      <c r="C13211">
        <v>1.1049599999999999</v>
      </c>
      <c r="D13211">
        <v>1.1046499999999999</v>
      </c>
      <c r="E13211">
        <v>1.10473</v>
      </c>
    </row>
    <row r="13212" spans="1:5" x14ac:dyDescent="0.25">
      <c r="A13212" s="1">
        <v>43854.056250000001</v>
      </c>
      <c r="B13212">
        <v>1.1047400000000001</v>
      </c>
      <c r="C13212">
        <v>1.10494</v>
      </c>
      <c r="D13212">
        <v>1.1045700000000001</v>
      </c>
      <c r="E13212">
        <v>1.1045700000000001</v>
      </c>
    </row>
    <row r="13213" spans="1:5" x14ac:dyDescent="0.25">
      <c r="A13213" s="1">
        <v>43854.07708333333</v>
      </c>
      <c r="B13213">
        <v>1.1045799999999999</v>
      </c>
      <c r="C13213">
        <v>1.10504</v>
      </c>
      <c r="D13213">
        <v>1.1044700000000001</v>
      </c>
      <c r="E13213">
        <v>1.1049</v>
      </c>
    </row>
    <row r="13214" spans="1:5" x14ac:dyDescent="0.25">
      <c r="A13214" s="1">
        <v>43854.097916666666</v>
      </c>
      <c r="B13214">
        <v>1.1048899999999999</v>
      </c>
      <c r="C13214">
        <v>1.10507</v>
      </c>
      <c r="D13214">
        <v>1.1045799999999999</v>
      </c>
      <c r="E13214">
        <v>1.1047800000000001</v>
      </c>
    </row>
    <row r="13215" spans="1:5" x14ac:dyDescent="0.25">
      <c r="A13215" s="1">
        <v>43854.118750000001</v>
      </c>
      <c r="B13215">
        <v>1.1047499999999999</v>
      </c>
      <c r="C13215">
        <v>1.10501</v>
      </c>
      <c r="D13215">
        <v>1.10426</v>
      </c>
      <c r="E13215">
        <v>1.1048199999999999</v>
      </c>
    </row>
    <row r="13216" spans="1:5" x14ac:dyDescent="0.25">
      <c r="A13216" s="1">
        <v>43854.13958333333</v>
      </c>
      <c r="B13216">
        <v>1.1048100000000001</v>
      </c>
      <c r="C13216">
        <v>1.10561</v>
      </c>
      <c r="D13216">
        <v>1.1047499999999999</v>
      </c>
      <c r="E13216">
        <v>1.10501</v>
      </c>
    </row>
    <row r="13217" spans="1:5" x14ac:dyDescent="0.25">
      <c r="A13217" s="1">
        <v>43854.160416666666</v>
      </c>
      <c r="B13217">
        <v>1.10501</v>
      </c>
      <c r="C13217">
        <v>1.1061700000000001</v>
      </c>
      <c r="D13217">
        <v>1.1045499999999999</v>
      </c>
      <c r="E13217">
        <v>1.1046100000000001</v>
      </c>
    </row>
    <row r="13218" spans="1:5" x14ac:dyDescent="0.25">
      <c r="A13218" s="1">
        <v>43854.181250000001</v>
      </c>
      <c r="B13218">
        <v>1.10463</v>
      </c>
      <c r="C13218">
        <v>1.1051899999999999</v>
      </c>
      <c r="D13218">
        <v>1.1042400000000001</v>
      </c>
      <c r="E13218">
        <v>1.1050199999999999</v>
      </c>
    </row>
    <row r="13219" spans="1:5" x14ac:dyDescent="0.25">
      <c r="A13219" s="1">
        <v>43854.20208333333</v>
      </c>
      <c r="B13219">
        <v>1.10503</v>
      </c>
      <c r="C13219">
        <v>1.1052299999999999</v>
      </c>
      <c r="D13219">
        <v>1.10398</v>
      </c>
      <c r="E13219">
        <v>1.1040700000000001</v>
      </c>
    </row>
    <row r="13220" spans="1:5" x14ac:dyDescent="0.25">
      <c r="A13220" s="1">
        <v>43854.222916666666</v>
      </c>
      <c r="B13220">
        <v>1.10408</v>
      </c>
      <c r="C13220">
        <v>1.10415</v>
      </c>
      <c r="D13220">
        <v>1.1031599999999999</v>
      </c>
      <c r="E13220">
        <v>1.1035900000000001</v>
      </c>
    </row>
    <row r="13221" spans="1:5" x14ac:dyDescent="0.25">
      <c r="A13221" s="1">
        <v>43854.243750000001</v>
      </c>
      <c r="B13221">
        <v>1.1035900000000001</v>
      </c>
      <c r="C13221">
        <v>1.1039699999999999</v>
      </c>
      <c r="D13221">
        <v>1.10338</v>
      </c>
      <c r="E13221">
        <v>1.10375</v>
      </c>
    </row>
    <row r="13222" spans="1:5" x14ac:dyDescent="0.25">
      <c r="A13222" s="1">
        <v>43854.26458333333</v>
      </c>
      <c r="B13222">
        <v>1.1037699999999999</v>
      </c>
      <c r="C13222">
        <v>1.1039600000000001</v>
      </c>
      <c r="D13222">
        <v>1.1031200000000001</v>
      </c>
      <c r="E13222">
        <v>1.10317</v>
      </c>
    </row>
    <row r="13223" spans="1:5" x14ac:dyDescent="0.25">
      <c r="A13223" s="1">
        <v>43854.285416666666</v>
      </c>
      <c r="B13223">
        <v>1.10318</v>
      </c>
      <c r="C13223">
        <v>1.1035200000000001</v>
      </c>
      <c r="D13223">
        <v>1.1028100000000001</v>
      </c>
      <c r="E13223">
        <v>1.1034600000000001</v>
      </c>
    </row>
    <row r="13224" spans="1:5" x14ac:dyDescent="0.25">
      <c r="A13224" s="1">
        <v>43854.306250000001</v>
      </c>
      <c r="B13224">
        <v>1.10347</v>
      </c>
      <c r="C13224">
        <v>1.1035600000000001</v>
      </c>
      <c r="D13224">
        <v>1.1032599999999999</v>
      </c>
      <c r="E13224">
        <v>1.10337</v>
      </c>
    </row>
    <row r="13225" spans="1:5" x14ac:dyDescent="0.25">
      <c r="A13225" s="1">
        <v>43854.32708333333</v>
      </c>
      <c r="B13225">
        <v>1.1033599999999999</v>
      </c>
      <c r="C13225">
        <v>1.10368</v>
      </c>
      <c r="D13225">
        <v>1.10331</v>
      </c>
      <c r="E13225">
        <v>1.10331</v>
      </c>
    </row>
    <row r="13226" spans="1:5" x14ac:dyDescent="0.25">
      <c r="A13226" s="1">
        <v>43854.347916666666</v>
      </c>
      <c r="B13226">
        <v>1.10331</v>
      </c>
      <c r="C13226">
        <v>1.1037399999999999</v>
      </c>
      <c r="D13226">
        <v>1.1026100000000001</v>
      </c>
      <c r="E13226">
        <v>1.1035900000000001</v>
      </c>
    </row>
    <row r="13227" spans="1:5" x14ac:dyDescent="0.25">
      <c r="A13227" s="1">
        <v>43854.368750000001</v>
      </c>
      <c r="B13227">
        <v>1.1035900000000001</v>
      </c>
      <c r="C13227">
        <v>1.10388</v>
      </c>
      <c r="D13227">
        <v>1.1033599999999999</v>
      </c>
      <c r="E13227">
        <v>1.1038300000000001</v>
      </c>
    </row>
    <row r="13228" spans="1:5" x14ac:dyDescent="0.25">
      <c r="A13228" s="1">
        <v>43854.38958333333</v>
      </c>
      <c r="B13228">
        <v>1.1038300000000001</v>
      </c>
      <c r="C13228">
        <v>1.10398</v>
      </c>
      <c r="D13228">
        <v>1.10341</v>
      </c>
      <c r="E13228">
        <v>1.1035999999999999</v>
      </c>
    </row>
    <row r="13229" spans="1:5" x14ac:dyDescent="0.25">
      <c r="A13229" s="1">
        <v>43854.410416666666</v>
      </c>
      <c r="B13229">
        <v>1.10361</v>
      </c>
      <c r="C13229">
        <v>1.1036600000000001</v>
      </c>
      <c r="D13229">
        <v>1.10314</v>
      </c>
      <c r="E13229">
        <v>1.1033500000000001</v>
      </c>
    </row>
    <row r="13230" spans="1:5" x14ac:dyDescent="0.25">
      <c r="A13230" s="1">
        <v>43854.431250000001</v>
      </c>
      <c r="B13230">
        <v>1.1033599999999999</v>
      </c>
      <c r="C13230">
        <v>1.10361</v>
      </c>
      <c r="D13230">
        <v>1.1026400000000001</v>
      </c>
      <c r="E13230">
        <v>1.1029500000000001</v>
      </c>
    </row>
    <row r="13231" spans="1:5" x14ac:dyDescent="0.25">
      <c r="A13231" s="1">
        <v>43854.45208333333</v>
      </c>
      <c r="B13231">
        <v>1.1029599999999999</v>
      </c>
      <c r="C13231">
        <v>1.1031899999999999</v>
      </c>
      <c r="D13231">
        <v>1.1023000000000001</v>
      </c>
      <c r="E13231">
        <v>1.1027</v>
      </c>
    </row>
    <row r="13232" spans="1:5" x14ac:dyDescent="0.25">
      <c r="A13232" s="1">
        <v>43854.472916666666</v>
      </c>
      <c r="B13232">
        <v>1.1027199999999999</v>
      </c>
      <c r="C13232">
        <v>1.10277</v>
      </c>
      <c r="D13232">
        <v>1.1022700000000001</v>
      </c>
      <c r="E13232">
        <v>1.10266</v>
      </c>
    </row>
    <row r="13233" spans="1:5" x14ac:dyDescent="0.25">
      <c r="A13233" s="1">
        <v>43854.493750000001</v>
      </c>
      <c r="B13233">
        <v>1.1026499999999999</v>
      </c>
      <c r="C13233">
        <v>1.1027800000000001</v>
      </c>
      <c r="D13233">
        <v>1.10195</v>
      </c>
      <c r="E13233">
        <v>1.10233</v>
      </c>
    </row>
    <row r="13234" spans="1:5" x14ac:dyDescent="0.25">
      <c r="A13234" s="1">
        <v>43854.51458333333</v>
      </c>
      <c r="B13234">
        <v>1.10233</v>
      </c>
      <c r="C13234">
        <v>1.10267</v>
      </c>
      <c r="D13234">
        <v>1.1022000000000001</v>
      </c>
      <c r="E13234">
        <v>1.10233</v>
      </c>
    </row>
    <row r="13235" spans="1:5" x14ac:dyDescent="0.25">
      <c r="A13235" s="1">
        <v>43854.535416666666</v>
      </c>
      <c r="B13235">
        <v>1.10232</v>
      </c>
      <c r="C13235">
        <v>1.1027100000000001</v>
      </c>
      <c r="D13235">
        <v>1.1023000000000001</v>
      </c>
      <c r="E13235">
        <v>1.1025799999999999</v>
      </c>
    </row>
    <row r="13236" spans="1:5" x14ac:dyDescent="0.25">
      <c r="A13236" s="1">
        <v>43854.556250000001</v>
      </c>
      <c r="B13236">
        <v>1.1025700000000001</v>
      </c>
      <c r="C13236">
        <v>1.1029199999999999</v>
      </c>
      <c r="D13236">
        <v>1.1024400000000001</v>
      </c>
      <c r="E13236">
        <v>1.1026400000000001</v>
      </c>
    </row>
    <row r="13237" spans="1:5" x14ac:dyDescent="0.25">
      <c r="A13237" s="1">
        <v>43854.57708333333</v>
      </c>
      <c r="B13237">
        <v>1.1026499999999999</v>
      </c>
      <c r="C13237">
        <v>1.1029599999999999</v>
      </c>
      <c r="D13237">
        <v>1.1026400000000001</v>
      </c>
      <c r="E13237">
        <v>1.1028</v>
      </c>
    </row>
    <row r="13238" spans="1:5" x14ac:dyDescent="0.25">
      <c r="A13238" s="1">
        <v>43854.597916666666</v>
      </c>
      <c r="B13238">
        <v>1.1027899999999999</v>
      </c>
      <c r="C13238">
        <v>1.1029899999999999</v>
      </c>
      <c r="D13238">
        <v>1.1027400000000001</v>
      </c>
      <c r="E13238">
        <v>1.10294</v>
      </c>
    </row>
    <row r="13239" spans="1:5" x14ac:dyDescent="0.25">
      <c r="A13239" s="1">
        <v>43854.618750000001</v>
      </c>
      <c r="B13239">
        <v>1.10294</v>
      </c>
      <c r="C13239">
        <v>1.1032900000000001</v>
      </c>
      <c r="D13239">
        <v>1.10294</v>
      </c>
      <c r="E13239">
        <v>1.10317</v>
      </c>
    </row>
    <row r="13240" spans="1:5" x14ac:dyDescent="0.25">
      <c r="A13240" s="1">
        <v>43854.63958333333</v>
      </c>
      <c r="B13240">
        <v>1.10317</v>
      </c>
      <c r="C13240">
        <v>1.10321</v>
      </c>
      <c r="D13240">
        <v>1.1027</v>
      </c>
      <c r="E13240">
        <v>1.1027</v>
      </c>
    </row>
    <row r="13241" spans="1:5" x14ac:dyDescent="0.25">
      <c r="A13241" s="1">
        <v>43854.660416666666</v>
      </c>
      <c r="B13241">
        <v>1.1027</v>
      </c>
      <c r="C13241">
        <v>1.10277</v>
      </c>
      <c r="D13241">
        <v>1.1025700000000001</v>
      </c>
      <c r="E13241">
        <v>1.1026400000000001</v>
      </c>
    </row>
    <row r="13242" spans="1:5" x14ac:dyDescent="0.25">
      <c r="A13242" s="1">
        <v>43854.681250000001</v>
      </c>
      <c r="B13242">
        <v>1.1026400000000001</v>
      </c>
      <c r="C13242">
        <v>1.1029599999999999</v>
      </c>
      <c r="D13242">
        <v>1.1025700000000001</v>
      </c>
      <c r="E13242">
        <v>1.1028500000000001</v>
      </c>
    </row>
    <row r="13243" spans="1:5" x14ac:dyDescent="0.25">
      <c r="A13243" s="1">
        <v>43854.70208333333</v>
      </c>
      <c r="B13243">
        <v>1.1028500000000001</v>
      </c>
      <c r="C13243">
        <v>1.1028500000000001</v>
      </c>
      <c r="D13243">
        <v>1.10239</v>
      </c>
      <c r="E13243">
        <v>1.1024799999999999</v>
      </c>
    </row>
    <row r="13244" spans="1:5" x14ac:dyDescent="0.25">
      <c r="A13244" s="1">
        <v>43856.722916666666</v>
      </c>
      <c r="B13244">
        <v>1.1025</v>
      </c>
      <c r="C13244">
        <v>1.10321</v>
      </c>
      <c r="D13244">
        <v>1.10209</v>
      </c>
      <c r="E13244">
        <v>1.1027</v>
      </c>
    </row>
    <row r="13245" spans="1:5" x14ac:dyDescent="0.25">
      <c r="A13245" s="1">
        <v>43856.743750000001</v>
      </c>
      <c r="B13245">
        <v>1.1026800000000001</v>
      </c>
      <c r="C13245">
        <v>1.1032</v>
      </c>
      <c r="D13245">
        <v>1.10246</v>
      </c>
      <c r="E13245">
        <v>1.1028500000000001</v>
      </c>
    </row>
    <row r="13246" spans="1:5" x14ac:dyDescent="0.25">
      <c r="A13246" s="1">
        <v>43856.76458333333</v>
      </c>
      <c r="B13246">
        <v>1.10294</v>
      </c>
      <c r="C13246">
        <v>1.1032999999999999</v>
      </c>
      <c r="D13246">
        <v>1.1025499999999999</v>
      </c>
      <c r="E13246">
        <v>1.1031899999999999</v>
      </c>
    </row>
    <row r="13247" spans="1:5" x14ac:dyDescent="0.25">
      <c r="A13247" s="1">
        <v>43856.785416666666</v>
      </c>
      <c r="B13247">
        <v>1.1032</v>
      </c>
      <c r="C13247">
        <v>1.1034299999999999</v>
      </c>
      <c r="D13247">
        <v>1.1027499999999999</v>
      </c>
      <c r="E13247">
        <v>1.1028100000000001</v>
      </c>
    </row>
    <row r="13248" spans="1:5" x14ac:dyDescent="0.25">
      <c r="A13248" s="1">
        <v>43856.806250000001</v>
      </c>
      <c r="B13248">
        <v>1.1028</v>
      </c>
      <c r="C13248">
        <v>1.1033599999999999</v>
      </c>
      <c r="D13248">
        <v>1.1024400000000001</v>
      </c>
      <c r="E13248">
        <v>1.1032500000000001</v>
      </c>
    </row>
    <row r="13249" spans="1:5" x14ac:dyDescent="0.25">
      <c r="A13249" s="1">
        <v>43856.82708333333</v>
      </c>
      <c r="B13249">
        <v>1.1032500000000001</v>
      </c>
      <c r="C13249">
        <v>1.10348</v>
      </c>
      <c r="D13249">
        <v>1.1031500000000001</v>
      </c>
      <c r="E13249">
        <v>1.1032900000000001</v>
      </c>
    </row>
    <row r="13250" spans="1:5" x14ac:dyDescent="0.25">
      <c r="A13250" s="1">
        <v>43856.847916666666</v>
      </c>
      <c r="B13250">
        <v>1.1032900000000001</v>
      </c>
      <c r="C13250">
        <v>1.1033200000000001</v>
      </c>
      <c r="D13250">
        <v>1.1030899999999999</v>
      </c>
      <c r="E13250">
        <v>1.1032200000000001</v>
      </c>
    </row>
    <row r="13251" spans="1:5" x14ac:dyDescent="0.25">
      <c r="A13251" s="1">
        <v>43856.869444444441</v>
      </c>
      <c r="B13251">
        <v>1.10321</v>
      </c>
      <c r="C13251">
        <v>1.10334</v>
      </c>
      <c r="D13251">
        <v>1.1030899999999999</v>
      </c>
      <c r="E13251">
        <v>1.1033299999999999</v>
      </c>
    </row>
    <row r="13252" spans="1:5" x14ac:dyDescent="0.25">
      <c r="A13252" s="1">
        <v>43856.890277777777</v>
      </c>
      <c r="B13252">
        <v>1.1033299999999999</v>
      </c>
      <c r="C13252">
        <v>1.10358</v>
      </c>
      <c r="D13252">
        <v>1.1032900000000001</v>
      </c>
      <c r="E13252">
        <v>1.10334</v>
      </c>
    </row>
    <row r="13253" spans="1:5" x14ac:dyDescent="0.25">
      <c r="A13253" s="1">
        <v>43856.911111111112</v>
      </c>
      <c r="B13253">
        <v>1.10334</v>
      </c>
      <c r="C13253">
        <v>1.1033500000000001</v>
      </c>
      <c r="D13253">
        <v>1.1029100000000001</v>
      </c>
      <c r="E13253">
        <v>1.1029899999999999</v>
      </c>
    </row>
    <row r="13254" spans="1:5" x14ac:dyDescent="0.25">
      <c r="A13254" s="1">
        <v>43856.931944444441</v>
      </c>
      <c r="B13254">
        <v>1.1029899999999999</v>
      </c>
      <c r="C13254">
        <v>1.10301</v>
      </c>
      <c r="D13254">
        <v>1.1027400000000001</v>
      </c>
      <c r="E13254">
        <v>1.1029500000000001</v>
      </c>
    </row>
    <row r="13255" spans="1:5" x14ac:dyDescent="0.25">
      <c r="A13255" s="1">
        <v>43856.952777777777</v>
      </c>
      <c r="B13255">
        <v>1.1029500000000001</v>
      </c>
      <c r="C13255">
        <v>1.1029599999999999</v>
      </c>
      <c r="D13255">
        <v>1.10273</v>
      </c>
      <c r="E13255">
        <v>1.1028800000000001</v>
      </c>
    </row>
    <row r="13256" spans="1:5" x14ac:dyDescent="0.25">
      <c r="A13256" s="1">
        <v>43856.973611111112</v>
      </c>
      <c r="B13256">
        <v>1.1028899999999999</v>
      </c>
      <c r="C13256">
        <v>1.1029100000000001</v>
      </c>
      <c r="D13256">
        <v>1.10273</v>
      </c>
      <c r="E13256">
        <v>1.1027400000000001</v>
      </c>
    </row>
    <row r="13257" spans="1:5" x14ac:dyDescent="0.25">
      <c r="A13257" s="1">
        <v>43856.994444444441</v>
      </c>
      <c r="B13257">
        <v>1.1027499999999999</v>
      </c>
      <c r="C13257">
        <v>1.10286</v>
      </c>
      <c r="D13257">
        <v>1.1027400000000001</v>
      </c>
      <c r="E13257">
        <v>1.10284</v>
      </c>
    </row>
    <row r="13258" spans="1:5" x14ac:dyDescent="0.25">
      <c r="A13258" s="1">
        <v>43857.015277777777</v>
      </c>
      <c r="B13258">
        <v>1.1028500000000001</v>
      </c>
      <c r="C13258">
        <v>1.10286</v>
      </c>
      <c r="D13258">
        <v>1.10267</v>
      </c>
      <c r="E13258">
        <v>1.1026899999999999</v>
      </c>
    </row>
    <row r="13259" spans="1:5" x14ac:dyDescent="0.25">
      <c r="A13259" s="1">
        <v>43857.036805555559</v>
      </c>
      <c r="B13259">
        <v>1.1027</v>
      </c>
      <c r="C13259">
        <v>1.10286</v>
      </c>
      <c r="D13259">
        <v>1.10266</v>
      </c>
      <c r="E13259">
        <v>1.1028199999999999</v>
      </c>
    </row>
    <row r="13260" spans="1:5" x14ac:dyDescent="0.25">
      <c r="A13260" s="1">
        <v>43857.057638888888</v>
      </c>
      <c r="B13260">
        <v>1.1028100000000001</v>
      </c>
      <c r="C13260">
        <v>1.10317</v>
      </c>
      <c r="D13260">
        <v>1.1027899999999999</v>
      </c>
      <c r="E13260">
        <v>1.10286</v>
      </c>
    </row>
    <row r="13261" spans="1:5" x14ac:dyDescent="0.25">
      <c r="A13261" s="1">
        <v>43857.078472222223</v>
      </c>
      <c r="B13261">
        <v>1.10286</v>
      </c>
      <c r="C13261">
        <v>1.1029</v>
      </c>
      <c r="D13261">
        <v>1.1026</v>
      </c>
      <c r="E13261">
        <v>1.10267</v>
      </c>
    </row>
    <row r="13262" spans="1:5" x14ac:dyDescent="0.25">
      <c r="A13262" s="1">
        <v>43857.099305555559</v>
      </c>
      <c r="B13262">
        <v>1.10267</v>
      </c>
      <c r="C13262">
        <v>1.10358</v>
      </c>
      <c r="D13262">
        <v>1.1026199999999999</v>
      </c>
      <c r="E13262">
        <v>1.1034999999999999</v>
      </c>
    </row>
    <row r="13263" spans="1:5" x14ac:dyDescent="0.25">
      <c r="A13263" s="1">
        <v>43857.120138888888</v>
      </c>
      <c r="B13263">
        <v>1.1034999999999999</v>
      </c>
      <c r="C13263">
        <v>1.10375</v>
      </c>
      <c r="D13263">
        <v>1.1032500000000001</v>
      </c>
      <c r="E13263">
        <v>1.10355</v>
      </c>
    </row>
    <row r="13264" spans="1:5" x14ac:dyDescent="0.25">
      <c r="A13264" s="1">
        <v>43857.140972222223</v>
      </c>
      <c r="B13264">
        <v>1.1035600000000001</v>
      </c>
      <c r="C13264">
        <v>1.10375</v>
      </c>
      <c r="D13264">
        <v>1.10253</v>
      </c>
      <c r="E13264">
        <v>1.1031</v>
      </c>
    </row>
    <row r="13265" spans="1:5" x14ac:dyDescent="0.25">
      <c r="A13265" s="1">
        <v>43857.161805555559</v>
      </c>
      <c r="B13265">
        <v>1.1031</v>
      </c>
      <c r="C13265">
        <v>1.1033500000000001</v>
      </c>
      <c r="D13265">
        <v>1.1027899999999999</v>
      </c>
      <c r="E13265">
        <v>1.1032599999999999</v>
      </c>
    </row>
    <row r="13266" spans="1:5" x14ac:dyDescent="0.25">
      <c r="A13266" s="1">
        <v>43857.182638888888</v>
      </c>
      <c r="B13266">
        <v>1.1032599999999999</v>
      </c>
      <c r="C13266">
        <v>1.10327</v>
      </c>
      <c r="D13266">
        <v>1.1016999999999999</v>
      </c>
      <c r="E13266">
        <v>1.10215</v>
      </c>
    </row>
    <row r="13267" spans="1:5" x14ac:dyDescent="0.25">
      <c r="A13267" s="1">
        <v>43857.203472222223</v>
      </c>
      <c r="B13267">
        <v>1.1021399999999999</v>
      </c>
      <c r="C13267">
        <v>1.10225</v>
      </c>
      <c r="D13267">
        <v>1.10151</v>
      </c>
      <c r="E13267">
        <v>1.1021799999999999</v>
      </c>
    </row>
    <row r="13268" spans="1:5" x14ac:dyDescent="0.25">
      <c r="A13268" s="1">
        <v>43857.224305555559</v>
      </c>
      <c r="B13268">
        <v>1.1021799999999999</v>
      </c>
      <c r="C13268">
        <v>1.1022799999999999</v>
      </c>
      <c r="D13268">
        <v>1.10182</v>
      </c>
      <c r="E13268">
        <v>1.1019600000000001</v>
      </c>
    </row>
    <row r="13269" spans="1:5" x14ac:dyDescent="0.25">
      <c r="A13269" s="1">
        <v>43857.245138888888</v>
      </c>
      <c r="B13269">
        <v>1.1019699999999999</v>
      </c>
      <c r="C13269">
        <v>1.1027899999999999</v>
      </c>
      <c r="D13269">
        <v>1.1019099999999999</v>
      </c>
      <c r="E13269">
        <v>1.1027199999999999</v>
      </c>
    </row>
    <row r="13270" spans="1:5" x14ac:dyDescent="0.25">
      <c r="A13270" s="1">
        <v>43857.265972222223</v>
      </c>
      <c r="B13270">
        <v>1.1027199999999999</v>
      </c>
      <c r="C13270">
        <v>1.1029100000000001</v>
      </c>
      <c r="D13270">
        <v>1.1023099999999999</v>
      </c>
      <c r="E13270">
        <v>1.1024400000000001</v>
      </c>
    </row>
    <row r="13271" spans="1:5" x14ac:dyDescent="0.25">
      <c r="A13271" s="1">
        <v>43857.286805555559</v>
      </c>
      <c r="B13271">
        <v>1.1024499999999999</v>
      </c>
      <c r="C13271">
        <v>1.1025100000000001</v>
      </c>
      <c r="D13271">
        <v>1.10216</v>
      </c>
      <c r="E13271">
        <v>1.1023099999999999</v>
      </c>
    </row>
    <row r="13272" spans="1:5" x14ac:dyDescent="0.25">
      <c r="A13272" s="1">
        <v>43857.307638888888</v>
      </c>
      <c r="B13272">
        <v>1.10232</v>
      </c>
      <c r="C13272">
        <v>1.1025700000000001</v>
      </c>
      <c r="D13272">
        <v>1.10212</v>
      </c>
      <c r="E13272">
        <v>1.10226</v>
      </c>
    </row>
    <row r="13273" spans="1:5" x14ac:dyDescent="0.25">
      <c r="A13273" s="1">
        <v>43857.328472222223</v>
      </c>
      <c r="B13273">
        <v>1.10226</v>
      </c>
      <c r="C13273">
        <v>1.1024700000000001</v>
      </c>
      <c r="D13273">
        <v>1.1020099999999999</v>
      </c>
      <c r="E13273">
        <v>1.10222</v>
      </c>
    </row>
    <row r="13274" spans="1:5" x14ac:dyDescent="0.25">
      <c r="A13274" s="1">
        <v>43857.349305555559</v>
      </c>
      <c r="B13274">
        <v>1.10222</v>
      </c>
      <c r="C13274">
        <v>1.1025700000000001</v>
      </c>
      <c r="D13274">
        <v>1.1022099999999999</v>
      </c>
      <c r="E13274">
        <v>1.1024799999999999</v>
      </c>
    </row>
    <row r="13275" spans="1:5" x14ac:dyDescent="0.25">
      <c r="A13275" s="1">
        <v>43857.370138888888</v>
      </c>
      <c r="B13275">
        <v>1.10249</v>
      </c>
      <c r="C13275">
        <v>1.1031500000000001</v>
      </c>
      <c r="D13275">
        <v>1.1024400000000001</v>
      </c>
      <c r="E13275">
        <v>1.1028500000000001</v>
      </c>
    </row>
    <row r="13276" spans="1:5" x14ac:dyDescent="0.25">
      <c r="A13276" s="1">
        <v>43857.390972222223</v>
      </c>
      <c r="B13276">
        <v>1.10283</v>
      </c>
      <c r="C13276">
        <v>1.10321</v>
      </c>
      <c r="D13276">
        <v>1.1022799999999999</v>
      </c>
      <c r="E13276">
        <v>1.10239</v>
      </c>
    </row>
    <row r="13277" spans="1:5" x14ac:dyDescent="0.25">
      <c r="A13277" s="1">
        <v>43857.411805555559</v>
      </c>
      <c r="B13277">
        <v>1.10239</v>
      </c>
      <c r="C13277">
        <v>1.1026</v>
      </c>
      <c r="D13277">
        <v>1.10154</v>
      </c>
      <c r="E13277">
        <v>1.1017399999999999</v>
      </c>
    </row>
    <row r="13278" spans="1:5" x14ac:dyDescent="0.25">
      <c r="A13278" s="1">
        <v>43857.432638888888</v>
      </c>
      <c r="B13278">
        <v>1.1017300000000001</v>
      </c>
      <c r="C13278">
        <v>1.1023400000000001</v>
      </c>
      <c r="D13278">
        <v>1.10155</v>
      </c>
      <c r="E13278">
        <v>1.1016699999999999</v>
      </c>
    </row>
    <row r="13279" spans="1:5" x14ac:dyDescent="0.25">
      <c r="A13279" s="1">
        <v>43857.453472222223</v>
      </c>
      <c r="B13279">
        <v>1.1016699999999999</v>
      </c>
      <c r="C13279">
        <v>1.1018699999999999</v>
      </c>
      <c r="D13279">
        <v>1.10124</v>
      </c>
      <c r="E13279">
        <v>1.1016699999999999</v>
      </c>
    </row>
    <row r="13280" spans="1:5" x14ac:dyDescent="0.25">
      <c r="A13280" s="1">
        <v>43857.474305555559</v>
      </c>
      <c r="B13280">
        <v>1.1016600000000001</v>
      </c>
      <c r="C13280">
        <v>1.10175</v>
      </c>
      <c r="D13280">
        <v>1.1009599999999999</v>
      </c>
      <c r="E13280">
        <v>1.1017399999999999</v>
      </c>
    </row>
    <row r="13281" spans="1:5" x14ac:dyDescent="0.25">
      <c r="A13281" s="1">
        <v>43857.495138888888</v>
      </c>
      <c r="B13281">
        <v>1.10172</v>
      </c>
      <c r="C13281">
        <v>1.10219</v>
      </c>
      <c r="D13281">
        <v>1.1016900000000001</v>
      </c>
      <c r="E13281">
        <v>1.1020700000000001</v>
      </c>
    </row>
    <row r="13282" spans="1:5" x14ac:dyDescent="0.25">
      <c r="A13282" s="1">
        <v>43857.515972222223</v>
      </c>
      <c r="B13282">
        <v>1.1020700000000001</v>
      </c>
      <c r="C13282">
        <v>1.1021099999999999</v>
      </c>
      <c r="D13282">
        <v>1.1013500000000001</v>
      </c>
      <c r="E13282">
        <v>1.10158</v>
      </c>
    </row>
    <row r="13283" spans="1:5" x14ac:dyDescent="0.25">
      <c r="A13283" s="1">
        <v>43857.536805555559</v>
      </c>
      <c r="B13283">
        <v>1.10158</v>
      </c>
      <c r="C13283">
        <v>1.10175</v>
      </c>
      <c r="D13283">
        <v>1.10107</v>
      </c>
      <c r="E13283">
        <v>1.1013200000000001</v>
      </c>
    </row>
    <row r="13284" spans="1:5" x14ac:dyDescent="0.25">
      <c r="A13284" s="1">
        <v>43857.557638888888</v>
      </c>
      <c r="B13284">
        <v>1.1013299999999999</v>
      </c>
      <c r="C13284">
        <v>1.1015699999999999</v>
      </c>
      <c r="D13284">
        <v>1.10128</v>
      </c>
      <c r="E13284">
        <v>1.1013500000000001</v>
      </c>
    </row>
    <row r="13285" spans="1:5" x14ac:dyDescent="0.25">
      <c r="A13285" s="1">
        <v>43857.578472222223</v>
      </c>
      <c r="B13285">
        <v>1.1013500000000001</v>
      </c>
      <c r="C13285">
        <v>1.1015299999999999</v>
      </c>
      <c r="D13285">
        <v>1.10134</v>
      </c>
      <c r="E13285">
        <v>1.10148</v>
      </c>
    </row>
    <row r="13286" spans="1:5" x14ac:dyDescent="0.25">
      <c r="A13286" s="1">
        <v>43857.599305555559</v>
      </c>
      <c r="B13286">
        <v>1.10148</v>
      </c>
      <c r="C13286">
        <v>1.1016900000000001</v>
      </c>
      <c r="D13286">
        <v>1.10138</v>
      </c>
      <c r="E13286">
        <v>1.10154</v>
      </c>
    </row>
    <row r="13287" spans="1:5" x14ac:dyDescent="0.25">
      <c r="A13287" s="1">
        <v>43857.620138888888</v>
      </c>
      <c r="B13287">
        <v>1.10154</v>
      </c>
      <c r="C13287">
        <v>1.1016600000000001</v>
      </c>
      <c r="D13287">
        <v>1.1014200000000001</v>
      </c>
      <c r="E13287">
        <v>1.10162</v>
      </c>
    </row>
    <row r="13288" spans="1:5" x14ac:dyDescent="0.25">
      <c r="A13288" s="1">
        <v>43857.640972222223</v>
      </c>
      <c r="B13288">
        <v>1.1016300000000001</v>
      </c>
      <c r="C13288">
        <v>1.1018699999999999</v>
      </c>
      <c r="D13288">
        <v>1.1015600000000001</v>
      </c>
      <c r="E13288">
        <v>1.10182</v>
      </c>
    </row>
    <row r="13289" spans="1:5" x14ac:dyDescent="0.25">
      <c r="A13289" s="1">
        <v>43857.661805555559</v>
      </c>
      <c r="B13289">
        <v>1.10181</v>
      </c>
      <c r="C13289">
        <v>1.1018699999999999</v>
      </c>
      <c r="D13289">
        <v>1.10172</v>
      </c>
      <c r="E13289">
        <v>1.1017399999999999</v>
      </c>
    </row>
    <row r="13290" spans="1:5" x14ac:dyDescent="0.25">
      <c r="A13290" s="1">
        <v>43857.682638888888</v>
      </c>
      <c r="B13290">
        <v>1.10175</v>
      </c>
      <c r="C13290">
        <v>1.10202</v>
      </c>
      <c r="D13290">
        <v>1.1016699999999999</v>
      </c>
      <c r="E13290">
        <v>1.10198</v>
      </c>
    </row>
    <row r="13291" spans="1:5" x14ac:dyDescent="0.25">
      <c r="A13291" s="1">
        <v>43857.703472222223</v>
      </c>
      <c r="B13291">
        <v>1.1019699999999999</v>
      </c>
      <c r="C13291">
        <v>1.10199</v>
      </c>
      <c r="D13291">
        <v>1.1019000000000001</v>
      </c>
      <c r="E13291">
        <v>1.1019300000000001</v>
      </c>
    </row>
    <row r="13292" spans="1:5" x14ac:dyDescent="0.25">
      <c r="A13292" s="1">
        <v>43857.724305555559</v>
      </c>
      <c r="B13292">
        <v>1.1019300000000001</v>
      </c>
      <c r="C13292">
        <v>1.1020000000000001</v>
      </c>
      <c r="D13292">
        <v>1.10178</v>
      </c>
      <c r="E13292">
        <v>1.10198</v>
      </c>
    </row>
    <row r="13293" spans="1:5" x14ac:dyDescent="0.25">
      <c r="A13293" s="1">
        <v>43857.745138888888</v>
      </c>
      <c r="B13293">
        <v>1.1019699999999999</v>
      </c>
      <c r="C13293">
        <v>1.10199</v>
      </c>
      <c r="D13293">
        <v>1.10168</v>
      </c>
      <c r="E13293">
        <v>1.1017999999999999</v>
      </c>
    </row>
    <row r="13294" spans="1:5" x14ac:dyDescent="0.25">
      <c r="A13294" s="1">
        <v>43857.765972222223</v>
      </c>
      <c r="B13294">
        <v>1.1017999999999999</v>
      </c>
      <c r="C13294">
        <v>1.1020300000000001</v>
      </c>
      <c r="D13294">
        <v>1.1016600000000001</v>
      </c>
      <c r="E13294">
        <v>1.1018600000000001</v>
      </c>
    </row>
    <row r="13295" spans="1:5" x14ac:dyDescent="0.25">
      <c r="A13295" s="1">
        <v>43857.786805555559</v>
      </c>
      <c r="B13295">
        <v>1.1018699999999999</v>
      </c>
      <c r="C13295">
        <v>1.1020000000000001</v>
      </c>
      <c r="D13295">
        <v>1.1017999999999999</v>
      </c>
      <c r="E13295">
        <v>1.1019300000000001</v>
      </c>
    </row>
    <row r="13296" spans="1:5" x14ac:dyDescent="0.25">
      <c r="A13296" s="1">
        <v>43857.807638888888</v>
      </c>
      <c r="B13296">
        <v>1.1019300000000001</v>
      </c>
      <c r="C13296">
        <v>1.10199</v>
      </c>
      <c r="D13296">
        <v>1.10182</v>
      </c>
      <c r="E13296">
        <v>1.1018300000000001</v>
      </c>
    </row>
    <row r="13297" spans="1:5" x14ac:dyDescent="0.25">
      <c r="A13297" s="1">
        <v>43857.828472222223</v>
      </c>
      <c r="B13297">
        <v>1.1018300000000001</v>
      </c>
      <c r="C13297">
        <v>1.10188</v>
      </c>
      <c r="D13297">
        <v>1.10172</v>
      </c>
      <c r="E13297">
        <v>1.10181</v>
      </c>
    </row>
    <row r="13298" spans="1:5" x14ac:dyDescent="0.25">
      <c r="A13298" s="1">
        <v>43857.849305555559</v>
      </c>
      <c r="B13298">
        <v>1.10182</v>
      </c>
      <c r="C13298">
        <v>1.10249</v>
      </c>
      <c r="D13298">
        <v>1.1017699999999999</v>
      </c>
      <c r="E13298">
        <v>1.1024799999999999</v>
      </c>
    </row>
    <row r="13299" spans="1:5" x14ac:dyDescent="0.25">
      <c r="A13299" s="1">
        <v>43857.870138888888</v>
      </c>
      <c r="B13299">
        <v>1.1024799999999999</v>
      </c>
      <c r="C13299">
        <v>1.1025199999999999</v>
      </c>
      <c r="D13299">
        <v>1.1019600000000001</v>
      </c>
      <c r="E13299">
        <v>1.1020399999999999</v>
      </c>
    </row>
    <row r="13300" spans="1:5" x14ac:dyDescent="0.25">
      <c r="A13300" s="1">
        <v>43857.890972222223</v>
      </c>
      <c r="B13300">
        <v>1.1020399999999999</v>
      </c>
      <c r="C13300">
        <v>1.1020700000000001</v>
      </c>
      <c r="D13300">
        <v>1.1017699999999999</v>
      </c>
      <c r="E13300">
        <v>1.10188</v>
      </c>
    </row>
    <row r="13301" spans="1:5" x14ac:dyDescent="0.25">
      <c r="A13301" s="1">
        <v>43857.911805555559</v>
      </c>
      <c r="B13301">
        <v>1.10188</v>
      </c>
      <c r="C13301">
        <v>1.10206</v>
      </c>
      <c r="D13301">
        <v>1.1018300000000001</v>
      </c>
      <c r="E13301">
        <v>1.10205</v>
      </c>
    </row>
    <row r="13302" spans="1:5" x14ac:dyDescent="0.25">
      <c r="A13302" s="1">
        <v>43857.934027777781</v>
      </c>
      <c r="B13302">
        <v>1.1020399999999999</v>
      </c>
      <c r="C13302">
        <v>1.1021799999999999</v>
      </c>
      <c r="D13302">
        <v>1.10189</v>
      </c>
      <c r="E13302">
        <v>1.10202</v>
      </c>
    </row>
    <row r="13303" spans="1:5" x14ac:dyDescent="0.25">
      <c r="A13303" s="1">
        <v>43857.954861111109</v>
      </c>
      <c r="B13303">
        <v>1.10202</v>
      </c>
      <c r="C13303">
        <v>1.10219</v>
      </c>
      <c r="D13303">
        <v>1.1019699999999999</v>
      </c>
      <c r="E13303">
        <v>1.1021700000000001</v>
      </c>
    </row>
    <row r="13304" spans="1:5" x14ac:dyDescent="0.25">
      <c r="A13304" s="1">
        <v>43857.975694444445</v>
      </c>
      <c r="B13304">
        <v>1.1021700000000001</v>
      </c>
      <c r="C13304">
        <v>1.10223</v>
      </c>
      <c r="D13304">
        <v>1.1021099999999999</v>
      </c>
      <c r="E13304">
        <v>1.10216</v>
      </c>
    </row>
    <row r="13305" spans="1:5" x14ac:dyDescent="0.25">
      <c r="A13305" s="1">
        <v>43857.996527777781</v>
      </c>
      <c r="B13305">
        <v>1.10216</v>
      </c>
      <c r="C13305">
        <v>1.1021700000000001</v>
      </c>
      <c r="D13305">
        <v>1.1020099999999999</v>
      </c>
      <c r="E13305">
        <v>1.1020700000000001</v>
      </c>
    </row>
    <row r="13306" spans="1:5" x14ac:dyDescent="0.25">
      <c r="A13306" s="1">
        <v>43858.017361111109</v>
      </c>
      <c r="B13306">
        <v>1.10206</v>
      </c>
      <c r="C13306">
        <v>1.10229</v>
      </c>
      <c r="D13306">
        <v>1.10205</v>
      </c>
      <c r="E13306">
        <v>1.1022799999999999</v>
      </c>
    </row>
    <row r="13307" spans="1:5" x14ac:dyDescent="0.25">
      <c r="A13307" s="1">
        <v>43858.038194444445</v>
      </c>
      <c r="B13307">
        <v>1.1023000000000001</v>
      </c>
      <c r="C13307">
        <v>1.1023000000000001</v>
      </c>
      <c r="D13307">
        <v>1.10216</v>
      </c>
      <c r="E13307">
        <v>1.1022099999999999</v>
      </c>
    </row>
    <row r="13308" spans="1:5" x14ac:dyDescent="0.25">
      <c r="A13308" s="1">
        <v>43858.059027777781</v>
      </c>
      <c r="B13308">
        <v>1.1022099999999999</v>
      </c>
      <c r="C13308">
        <v>1.10232</v>
      </c>
      <c r="D13308">
        <v>1.10215</v>
      </c>
      <c r="E13308">
        <v>1.1022799999999999</v>
      </c>
    </row>
    <row r="13309" spans="1:5" x14ac:dyDescent="0.25">
      <c r="A13309" s="1">
        <v>43858.079861111109</v>
      </c>
      <c r="B13309">
        <v>1.1022799999999999</v>
      </c>
      <c r="C13309">
        <v>1.10232</v>
      </c>
      <c r="D13309">
        <v>1.10182</v>
      </c>
      <c r="E13309">
        <v>1.1019600000000001</v>
      </c>
    </row>
    <row r="13310" spans="1:5" x14ac:dyDescent="0.25">
      <c r="A13310" s="1">
        <v>43858.100694444445</v>
      </c>
      <c r="B13310">
        <v>1.1019399999999999</v>
      </c>
      <c r="C13310">
        <v>1.10198</v>
      </c>
      <c r="D13310">
        <v>1.1015200000000001</v>
      </c>
      <c r="E13310">
        <v>1.10171</v>
      </c>
    </row>
    <row r="13311" spans="1:5" x14ac:dyDescent="0.25">
      <c r="A13311" s="1">
        <v>43858.121527777781</v>
      </c>
      <c r="B13311">
        <v>1.10171</v>
      </c>
      <c r="C13311">
        <v>1.10189</v>
      </c>
      <c r="D13311">
        <v>1.10141</v>
      </c>
      <c r="E13311">
        <v>1.10171</v>
      </c>
    </row>
    <row r="13312" spans="1:5" x14ac:dyDescent="0.25">
      <c r="A13312" s="1">
        <v>43858.142361111109</v>
      </c>
      <c r="B13312">
        <v>1.10171</v>
      </c>
      <c r="C13312">
        <v>1.1023499999999999</v>
      </c>
      <c r="D13312">
        <v>1.1012599999999999</v>
      </c>
      <c r="E13312">
        <v>1.1014900000000001</v>
      </c>
    </row>
    <row r="13313" spans="1:5" x14ac:dyDescent="0.25">
      <c r="A13313" s="1">
        <v>43858.163194444445</v>
      </c>
      <c r="B13313">
        <v>1.1014900000000001</v>
      </c>
      <c r="C13313">
        <v>1.1017699999999999</v>
      </c>
      <c r="D13313">
        <v>1.1012599999999999</v>
      </c>
      <c r="E13313">
        <v>1.1014999999999999</v>
      </c>
    </row>
    <row r="13314" spans="1:5" x14ac:dyDescent="0.25">
      <c r="A13314" s="1">
        <v>43858.184027777781</v>
      </c>
      <c r="B13314">
        <v>1.10151</v>
      </c>
      <c r="C13314">
        <v>1.10216</v>
      </c>
      <c r="D13314">
        <v>1.1014600000000001</v>
      </c>
      <c r="E13314">
        <v>1.10171</v>
      </c>
    </row>
    <row r="13315" spans="1:5" x14ac:dyDescent="0.25">
      <c r="A13315" s="1">
        <v>43858.204861111109</v>
      </c>
      <c r="B13315">
        <v>1.10171</v>
      </c>
      <c r="C13315">
        <v>1.10206</v>
      </c>
      <c r="D13315">
        <v>1.10134</v>
      </c>
      <c r="E13315">
        <v>1.10181</v>
      </c>
    </row>
    <row r="13316" spans="1:5" x14ac:dyDescent="0.25">
      <c r="A13316" s="1">
        <v>43858.225694444445</v>
      </c>
      <c r="B13316">
        <v>1.10182</v>
      </c>
      <c r="C13316">
        <v>1.10225</v>
      </c>
      <c r="D13316">
        <v>1.10161</v>
      </c>
      <c r="E13316">
        <v>1.1021300000000001</v>
      </c>
    </row>
    <row r="13317" spans="1:5" x14ac:dyDescent="0.25">
      <c r="A13317" s="1">
        <v>43858.246527777781</v>
      </c>
      <c r="B13317">
        <v>1.1021300000000001</v>
      </c>
      <c r="C13317">
        <v>1.1022400000000001</v>
      </c>
      <c r="D13317">
        <v>1.10148</v>
      </c>
      <c r="E13317">
        <v>1.1019000000000001</v>
      </c>
    </row>
    <row r="13318" spans="1:5" x14ac:dyDescent="0.25">
      <c r="A13318" s="1">
        <v>43858.267361111109</v>
      </c>
      <c r="B13318">
        <v>1.1019099999999999</v>
      </c>
      <c r="C13318">
        <v>1.10198</v>
      </c>
      <c r="D13318">
        <v>1.10131</v>
      </c>
      <c r="E13318">
        <v>1.1013599999999999</v>
      </c>
    </row>
    <row r="13319" spans="1:5" x14ac:dyDescent="0.25">
      <c r="A13319" s="1">
        <v>43858.288194444445</v>
      </c>
      <c r="B13319">
        <v>1.1013599999999999</v>
      </c>
      <c r="C13319">
        <v>1.1015900000000001</v>
      </c>
      <c r="D13319">
        <v>1.10073</v>
      </c>
      <c r="E13319">
        <v>1.1007400000000001</v>
      </c>
    </row>
    <row r="13320" spans="1:5" x14ac:dyDescent="0.25">
      <c r="A13320" s="1">
        <v>43858.309027777781</v>
      </c>
      <c r="B13320">
        <v>1.1007400000000001</v>
      </c>
      <c r="C13320">
        <v>1.10118</v>
      </c>
      <c r="D13320">
        <v>1.1002799999999999</v>
      </c>
      <c r="E13320">
        <v>1.10046</v>
      </c>
    </row>
    <row r="13321" spans="1:5" x14ac:dyDescent="0.25">
      <c r="A13321" s="1">
        <v>43858.329861111109</v>
      </c>
      <c r="B13321">
        <v>1.1004499999999999</v>
      </c>
      <c r="C13321">
        <v>1.10076</v>
      </c>
      <c r="D13321">
        <v>1.10022</v>
      </c>
      <c r="E13321">
        <v>1.1006</v>
      </c>
    </row>
    <row r="13322" spans="1:5" x14ac:dyDescent="0.25">
      <c r="A13322" s="1">
        <v>43858.350694444445</v>
      </c>
      <c r="B13322">
        <v>1.1006</v>
      </c>
      <c r="C13322">
        <v>1.1007499999999999</v>
      </c>
      <c r="D13322">
        <v>1.1002000000000001</v>
      </c>
      <c r="E13322">
        <v>1.1006400000000001</v>
      </c>
    </row>
    <row r="13323" spans="1:5" x14ac:dyDescent="0.25">
      <c r="A13323" s="1">
        <v>43858.371527777781</v>
      </c>
      <c r="B13323">
        <v>1.1006400000000001</v>
      </c>
      <c r="C13323">
        <v>1.1009599999999999</v>
      </c>
      <c r="D13323">
        <v>1.1005</v>
      </c>
      <c r="E13323">
        <v>1.10057</v>
      </c>
    </row>
    <row r="13324" spans="1:5" x14ac:dyDescent="0.25">
      <c r="A13324" s="1">
        <v>43858.392361111109</v>
      </c>
      <c r="B13324">
        <v>1.10057</v>
      </c>
      <c r="C13324">
        <v>1.10066</v>
      </c>
      <c r="D13324">
        <v>1.1001799999999999</v>
      </c>
      <c r="E13324">
        <v>1.10033</v>
      </c>
    </row>
    <row r="13325" spans="1:5" x14ac:dyDescent="0.25">
      <c r="A13325" s="1">
        <v>43858.413194444445</v>
      </c>
      <c r="B13325">
        <v>1.10033</v>
      </c>
      <c r="C13325">
        <v>1.10042</v>
      </c>
      <c r="D13325">
        <v>1.09999</v>
      </c>
      <c r="E13325">
        <v>1.10026</v>
      </c>
    </row>
    <row r="13326" spans="1:5" x14ac:dyDescent="0.25">
      <c r="A13326" s="1">
        <v>43858.434027777781</v>
      </c>
      <c r="B13326">
        <v>1.10026</v>
      </c>
      <c r="C13326">
        <v>1.10057</v>
      </c>
      <c r="D13326">
        <v>1.09979</v>
      </c>
      <c r="E13326">
        <v>1.10005</v>
      </c>
    </row>
    <row r="13327" spans="1:5" x14ac:dyDescent="0.25">
      <c r="A13327" s="1">
        <v>43858.454861111109</v>
      </c>
      <c r="B13327">
        <v>1.10005</v>
      </c>
      <c r="C13327">
        <v>1.10049</v>
      </c>
      <c r="D13327">
        <v>1.09978</v>
      </c>
      <c r="E13327">
        <v>1.1000799999999999</v>
      </c>
    </row>
    <row r="13328" spans="1:5" x14ac:dyDescent="0.25">
      <c r="A13328" s="1">
        <v>43858.475694444445</v>
      </c>
      <c r="B13328">
        <v>1.1000799999999999</v>
      </c>
      <c r="C13328">
        <v>1.1006800000000001</v>
      </c>
      <c r="D13328">
        <v>1.0999399999999999</v>
      </c>
      <c r="E13328">
        <v>1.10067</v>
      </c>
    </row>
    <row r="13329" spans="1:5" x14ac:dyDescent="0.25">
      <c r="A13329" s="1">
        <v>43858.496527777781</v>
      </c>
      <c r="B13329">
        <v>1.1006800000000001</v>
      </c>
      <c r="C13329">
        <v>1.1010500000000001</v>
      </c>
      <c r="D13329">
        <v>1.1006</v>
      </c>
      <c r="E13329">
        <v>1.10087</v>
      </c>
    </row>
    <row r="13330" spans="1:5" x14ac:dyDescent="0.25">
      <c r="A13330" s="1">
        <v>43858.517361111109</v>
      </c>
      <c r="B13330">
        <v>1.10087</v>
      </c>
      <c r="C13330">
        <v>1.10107</v>
      </c>
      <c r="D13330">
        <v>1.10025</v>
      </c>
      <c r="E13330">
        <v>1.1009800000000001</v>
      </c>
    </row>
    <row r="13331" spans="1:5" x14ac:dyDescent="0.25">
      <c r="A13331" s="1">
        <v>43858.538194444445</v>
      </c>
      <c r="B13331">
        <v>1.10097</v>
      </c>
      <c r="C13331">
        <v>1.10107</v>
      </c>
      <c r="D13331">
        <v>1.10084</v>
      </c>
      <c r="E13331">
        <v>1.1009199999999999</v>
      </c>
    </row>
    <row r="13332" spans="1:5" x14ac:dyDescent="0.25">
      <c r="A13332" s="1">
        <v>43858.559027777781</v>
      </c>
      <c r="B13332">
        <v>1.10093</v>
      </c>
      <c r="C13332">
        <v>1.1013999999999999</v>
      </c>
      <c r="D13332">
        <v>1.1008800000000001</v>
      </c>
      <c r="E13332">
        <v>1.1013599999999999</v>
      </c>
    </row>
    <row r="13333" spans="1:5" x14ac:dyDescent="0.25">
      <c r="A13333" s="1">
        <v>43858.579861111109</v>
      </c>
      <c r="B13333">
        <v>1.1013500000000001</v>
      </c>
      <c r="C13333">
        <v>1.10144</v>
      </c>
      <c r="D13333">
        <v>1.10114</v>
      </c>
      <c r="E13333">
        <v>1.1012299999999999</v>
      </c>
    </row>
    <row r="13334" spans="1:5" x14ac:dyDescent="0.25">
      <c r="A13334" s="1">
        <v>43858.600694444445</v>
      </c>
      <c r="B13334">
        <v>1.1012299999999999</v>
      </c>
      <c r="C13334">
        <v>1.1015299999999999</v>
      </c>
      <c r="D13334">
        <v>1.1011299999999999</v>
      </c>
      <c r="E13334">
        <v>1.10151</v>
      </c>
    </row>
    <row r="13335" spans="1:5" x14ac:dyDescent="0.25">
      <c r="A13335" s="1">
        <v>43858.621527777781</v>
      </c>
      <c r="B13335">
        <v>1.10151</v>
      </c>
      <c r="C13335">
        <v>1.1016300000000001</v>
      </c>
      <c r="D13335">
        <v>1.10138</v>
      </c>
      <c r="E13335">
        <v>1.10158</v>
      </c>
    </row>
    <row r="13336" spans="1:5" x14ac:dyDescent="0.25">
      <c r="A13336" s="1">
        <v>43858.642361111109</v>
      </c>
      <c r="B13336">
        <v>1.10158</v>
      </c>
      <c r="C13336">
        <v>1.1018699999999999</v>
      </c>
      <c r="D13336">
        <v>1.10158</v>
      </c>
      <c r="E13336">
        <v>1.10185</v>
      </c>
    </row>
    <row r="13337" spans="1:5" x14ac:dyDescent="0.25">
      <c r="A13337" s="1">
        <v>43858.663194444445</v>
      </c>
      <c r="B13337">
        <v>1.1018600000000001</v>
      </c>
      <c r="C13337">
        <v>1.10198</v>
      </c>
      <c r="D13337">
        <v>1.10172</v>
      </c>
      <c r="E13337">
        <v>1.10198</v>
      </c>
    </row>
    <row r="13338" spans="1:5" x14ac:dyDescent="0.25">
      <c r="A13338" s="1">
        <v>43858.684027777781</v>
      </c>
      <c r="B13338">
        <v>1.10199</v>
      </c>
      <c r="C13338">
        <v>1.10226</v>
      </c>
      <c r="D13338">
        <v>1.1019699999999999</v>
      </c>
      <c r="E13338">
        <v>1.10198</v>
      </c>
    </row>
    <row r="13339" spans="1:5" x14ac:dyDescent="0.25">
      <c r="A13339" s="1">
        <v>43858.704861111109</v>
      </c>
      <c r="B13339">
        <v>1.10198</v>
      </c>
      <c r="C13339">
        <v>1.1022799999999999</v>
      </c>
      <c r="D13339">
        <v>1.10198</v>
      </c>
      <c r="E13339">
        <v>1.10219</v>
      </c>
    </row>
    <row r="13340" spans="1:5" x14ac:dyDescent="0.25">
      <c r="A13340" s="1">
        <v>43858.725694444445</v>
      </c>
      <c r="B13340">
        <v>1.10219</v>
      </c>
      <c r="C13340">
        <v>1.1024400000000001</v>
      </c>
      <c r="D13340">
        <v>1.1019300000000001</v>
      </c>
      <c r="E13340">
        <v>1.1023400000000001</v>
      </c>
    </row>
    <row r="13341" spans="1:5" x14ac:dyDescent="0.25">
      <c r="A13341" s="1">
        <v>43858.746527777781</v>
      </c>
      <c r="B13341">
        <v>1.1023400000000001</v>
      </c>
      <c r="C13341">
        <v>1.10246</v>
      </c>
      <c r="D13341">
        <v>1.10206</v>
      </c>
      <c r="E13341">
        <v>1.1021099999999999</v>
      </c>
    </row>
    <row r="13342" spans="1:5" x14ac:dyDescent="0.25">
      <c r="A13342" s="1">
        <v>43858.767361111109</v>
      </c>
      <c r="B13342">
        <v>1.1021300000000001</v>
      </c>
      <c r="C13342">
        <v>1.1023400000000001</v>
      </c>
      <c r="D13342">
        <v>1.1020700000000001</v>
      </c>
      <c r="E13342">
        <v>1.1023000000000001</v>
      </c>
    </row>
    <row r="13343" spans="1:5" x14ac:dyDescent="0.25">
      <c r="A13343" s="1">
        <v>43858.788194444445</v>
      </c>
      <c r="B13343">
        <v>1.1023099999999999</v>
      </c>
      <c r="C13343">
        <v>1.1023099999999999</v>
      </c>
      <c r="D13343">
        <v>1.10212</v>
      </c>
      <c r="E13343">
        <v>1.1021399999999999</v>
      </c>
    </row>
    <row r="13344" spans="1:5" x14ac:dyDescent="0.25">
      <c r="A13344" s="1">
        <v>43858.809027777781</v>
      </c>
      <c r="B13344">
        <v>1.1021399999999999</v>
      </c>
      <c r="C13344">
        <v>1.1024</v>
      </c>
      <c r="D13344">
        <v>1.10202</v>
      </c>
      <c r="E13344">
        <v>1.1023099999999999</v>
      </c>
    </row>
    <row r="13345" spans="1:5" x14ac:dyDescent="0.25">
      <c r="A13345" s="1">
        <v>43858.829861111109</v>
      </c>
      <c r="B13345">
        <v>1.10229</v>
      </c>
      <c r="C13345">
        <v>1.10276</v>
      </c>
      <c r="D13345">
        <v>1.1022000000000001</v>
      </c>
      <c r="E13345">
        <v>1.1022400000000001</v>
      </c>
    </row>
    <row r="13346" spans="1:5" x14ac:dyDescent="0.25">
      <c r="A13346" s="1">
        <v>43858.850694444445</v>
      </c>
      <c r="B13346">
        <v>1.1022400000000001</v>
      </c>
      <c r="C13346">
        <v>1.1023499999999999</v>
      </c>
      <c r="D13346">
        <v>1.10189</v>
      </c>
      <c r="E13346">
        <v>1.10192</v>
      </c>
    </row>
    <row r="13347" spans="1:5" x14ac:dyDescent="0.25">
      <c r="A13347" s="1">
        <v>43858.87222222222</v>
      </c>
      <c r="B13347">
        <v>1.1019099999999999</v>
      </c>
      <c r="C13347">
        <v>1.1019300000000001</v>
      </c>
      <c r="D13347">
        <v>1.10162</v>
      </c>
      <c r="E13347">
        <v>1.10165</v>
      </c>
    </row>
    <row r="13348" spans="1:5" x14ac:dyDescent="0.25">
      <c r="A13348" s="1">
        <v>43858.893055555556</v>
      </c>
      <c r="B13348">
        <v>1.10164</v>
      </c>
      <c r="C13348">
        <v>1.1016699999999999</v>
      </c>
      <c r="D13348">
        <v>1.1014900000000001</v>
      </c>
      <c r="E13348">
        <v>1.1015299999999999</v>
      </c>
    </row>
    <row r="13349" spans="1:5" x14ac:dyDescent="0.25">
      <c r="A13349" s="1">
        <v>43858.913888888892</v>
      </c>
      <c r="B13349">
        <v>1.1015299999999999</v>
      </c>
      <c r="C13349">
        <v>1.10161</v>
      </c>
      <c r="D13349">
        <v>1.1014999999999999</v>
      </c>
      <c r="E13349">
        <v>1.10158</v>
      </c>
    </row>
    <row r="13350" spans="1:5" x14ac:dyDescent="0.25">
      <c r="A13350" s="1">
        <v>43858.93472222222</v>
      </c>
      <c r="B13350">
        <v>1.10158</v>
      </c>
      <c r="C13350">
        <v>1.1016999999999999</v>
      </c>
      <c r="D13350">
        <v>1.1014200000000001</v>
      </c>
      <c r="E13350">
        <v>1.1014200000000001</v>
      </c>
    </row>
    <row r="13351" spans="1:5" x14ac:dyDescent="0.25">
      <c r="A13351" s="1">
        <v>43858.955555555556</v>
      </c>
      <c r="B13351">
        <v>1.1014200000000001</v>
      </c>
      <c r="C13351">
        <v>1.10148</v>
      </c>
      <c r="D13351">
        <v>1.10127</v>
      </c>
      <c r="E13351">
        <v>1.1013999999999999</v>
      </c>
    </row>
    <row r="13352" spans="1:5" x14ac:dyDescent="0.25">
      <c r="A13352" s="1">
        <v>43858.976388888892</v>
      </c>
      <c r="B13352">
        <v>1.10141</v>
      </c>
      <c r="C13352">
        <v>1.1014200000000001</v>
      </c>
      <c r="D13352">
        <v>1.1012500000000001</v>
      </c>
      <c r="E13352">
        <v>1.1013900000000001</v>
      </c>
    </row>
    <row r="13353" spans="1:5" x14ac:dyDescent="0.25">
      <c r="A13353" s="1">
        <v>43858.99722222222</v>
      </c>
      <c r="B13353">
        <v>1.1013999999999999</v>
      </c>
      <c r="C13353">
        <v>1.10144</v>
      </c>
      <c r="D13353">
        <v>1.10127</v>
      </c>
      <c r="E13353">
        <v>1.10131</v>
      </c>
    </row>
    <row r="13354" spans="1:5" x14ac:dyDescent="0.25">
      <c r="A13354" s="1">
        <v>43859.018055555556</v>
      </c>
      <c r="B13354">
        <v>1.1012999999999999</v>
      </c>
      <c r="C13354">
        <v>1.1013299999999999</v>
      </c>
      <c r="D13354">
        <v>1.1011200000000001</v>
      </c>
      <c r="E13354">
        <v>1.1012299999999999</v>
      </c>
    </row>
    <row r="13355" spans="1:5" x14ac:dyDescent="0.25">
      <c r="A13355" s="1">
        <v>43859.038888888892</v>
      </c>
      <c r="B13355">
        <v>1.1012299999999999</v>
      </c>
      <c r="C13355">
        <v>1.10155</v>
      </c>
      <c r="D13355">
        <v>1.1011299999999999</v>
      </c>
      <c r="E13355">
        <v>1.10148</v>
      </c>
    </row>
    <row r="13356" spans="1:5" x14ac:dyDescent="0.25">
      <c r="A13356" s="1">
        <v>43859.05972222222</v>
      </c>
      <c r="B13356">
        <v>1.1014699999999999</v>
      </c>
      <c r="C13356">
        <v>1.10165</v>
      </c>
      <c r="D13356">
        <v>1.1014299999999999</v>
      </c>
      <c r="E13356">
        <v>1.1015999999999999</v>
      </c>
    </row>
    <row r="13357" spans="1:5" x14ac:dyDescent="0.25">
      <c r="A13357" s="1">
        <v>43859.080555555556</v>
      </c>
      <c r="B13357">
        <v>1.1015999999999999</v>
      </c>
      <c r="C13357">
        <v>1.10164</v>
      </c>
      <c r="D13357">
        <v>1.1014699999999999</v>
      </c>
      <c r="E13357">
        <v>1.1015200000000001</v>
      </c>
    </row>
    <row r="13358" spans="1:5" x14ac:dyDescent="0.25">
      <c r="A13358" s="1">
        <v>43859.101388888892</v>
      </c>
      <c r="B13358">
        <v>1.1014999999999999</v>
      </c>
      <c r="C13358">
        <v>1.10151</v>
      </c>
      <c r="D13358">
        <v>1.1005199999999999</v>
      </c>
      <c r="E13358">
        <v>1.10063</v>
      </c>
    </row>
    <row r="13359" spans="1:5" x14ac:dyDescent="0.25">
      <c r="A13359" s="1">
        <v>43859.12222222222</v>
      </c>
      <c r="B13359">
        <v>1.10063</v>
      </c>
      <c r="C13359">
        <v>1.1006400000000001</v>
      </c>
      <c r="D13359">
        <v>1.1002700000000001</v>
      </c>
      <c r="E13359">
        <v>1.1003499999999999</v>
      </c>
    </row>
    <row r="13360" spans="1:5" x14ac:dyDescent="0.25">
      <c r="A13360" s="1">
        <v>43859.143055555556</v>
      </c>
      <c r="B13360">
        <v>1.1003499999999999</v>
      </c>
      <c r="C13360">
        <v>1.1007100000000001</v>
      </c>
      <c r="D13360">
        <v>1.10015</v>
      </c>
      <c r="E13360">
        <v>1.10022</v>
      </c>
    </row>
    <row r="13361" spans="1:5" x14ac:dyDescent="0.25">
      <c r="A13361" s="1">
        <v>43859.163888888892</v>
      </c>
      <c r="B13361">
        <v>1.10023</v>
      </c>
      <c r="C13361">
        <v>1.1007400000000001</v>
      </c>
      <c r="D13361">
        <v>1.1000099999999999</v>
      </c>
      <c r="E13361">
        <v>1.10012</v>
      </c>
    </row>
    <row r="13362" spans="1:5" x14ac:dyDescent="0.25">
      <c r="A13362" s="1">
        <v>43859.18472222222</v>
      </c>
      <c r="B13362">
        <v>1.1001099999999999</v>
      </c>
      <c r="C13362">
        <v>1.1005100000000001</v>
      </c>
      <c r="D13362">
        <v>1.09945</v>
      </c>
      <c r="E13362">
        <v>1.1004100000000001</v>
      </c>
    </row>
    <row r="13363" spans="1:5" x14ac:dyDescent="0.25">
      <c r="A13363" s="1">
        <v>43859.205555555556</v>
      </c>
      <c r="B13363">
        <v>1.1004</v>
      </c>
      <c r="C13363">
        <v>1.10057</v>
      </c>
      <c r="D13363">
        <v>1.10015</v>
      </c>
      <c r="E13363">
        <v>1.10015</v>
      </c>
    </row>
    <row r="13364" spans="1:5" x14ac:dyDescent="0.25">
      <c r="A13364" s="1">
        <v>43859.226388888892</v>
      </c>
      <c r="B13364">
        <v>1.10016</v>
      </c>
      <c r="C13364">
        <v>1.1004100000000001</v>
      </c>
      <c r="D13364">
        <v>1.0998000000000001</v>
      </c>
      <c r="E13364">
        <v>1.0998600000000001</v>
      </c>
    </row>
    <row r="13365" spans="1:5" x14ac:dyDescent="0.25">
      <c r="A13365" s="1">
        <v>43859.24722222222</v>
      </c>
      <c r="B13365">
        <v>1.09985</v>
      </c>
      <c r="C13365">
        <v>1.10022</v>
      </c>
      <c r="D13365">
        <v>1.0998000000000001</v>
      </c>
      <c r="E13365">
        <v>1.1001700000000001</v>
      </c>
    </row>
    <row r="13366" spans="1:5" x14ac:dyDescent="0.25">
      <c r="A13366" s="1">
        <v>43859.268055555556</v>
      </c>
      <c r="B13366">
        <v>1.10016</v>
      </c>
      <c r="C13366">
        <v>1.10019</v>
      </c>
      <c r="D13366">
        <v>1.09971</v>
      </c>
      <c r="E13366">
        <v>1.1000300000000001</v>
      </c>
    </row>
    <row r="13367" spans="1:5" x14ac:dyDescent="0.25">
      <c r="A13367" s="1">
        <v>43859.288888888892</v>
      </c>
      <c r="B13367">
        <v>1.1000399999999999</v>
      </c>
      <c r="C13367">
        <v>1.10023</v>
      </c>
      <c r="D13367">
        <v>1.1000099999999999</v>
      </c>
      <c r="E13367">
        <v>1.1000799999999999</v>
      </c>
    </row>
    <row r="13368" spans="1:5" x14ac:dyDescent="0.25">
      <c r="A13368" s="1">
        <v>43859.30972222222</v>
      </c>
      <c r="B13368">
        <v>1.10006</v>
      </c>
      <c r="C13368">
        <v>1.10033</v>
      </c>
      <c r="D13368">
        <v>1.09998</v>
      </c>
      <c r="E13368">
        <v>1.10019</v>
      </c>
    </row>
    <row r="13369" spans="1:5" x14ac:dyDescent="0.25">
      <c r="A13369" s="1">
        <v>43859.330555555556</v>
      </c>
      <c r="B13369">
        <v>1.1001700000000001</v>
      </c>
      <c r="C13369">
        <v>1.10019</v>
      </c>
      <c r="D13369">
        <v>1.09972</v>
      </c>
      <c r="E13369">
        <v>1.09972</v>
      </c>
    </row>
    <row r="13370" spans="1:5" x14ac:dyDescent="0.25">
      <c r="A13370" s="1">
        <v>43859.351388888892</v>
      </c>
      <c r="B13370">
        <v>1.09972</v>
      </c>
      <c r="C13370">
        <v>1.1001000000000001</v>
      </c>
      <c r="D13370">
        <v>1.0994299999999999</v>
      </c>
      <c r="E13370">
        <v>1.0994900000000001</v>
      </c>
    </row>
    <row r="13371" spans="1:5" x14ac:dyDescent="0.25">
      <c r="A13371" s="1">
        <v>43859.37222222222</v>
      </c>
      <c r="B13371">
        <v>1.0994900000000001</v>
      </c>
      <c r="C13371">
        <v>1.09982</v>
      </c>
      <c r="D13371">
        <v>1.0992999999999999</v>
      </c>
      <c r="E13371">
        <v>1.09937</v>
      </c>
    </row>
    <row r="13372" spans="1:5" x14ac:dyDescent="0.25">
      <c r="A13372" s="1">
        <v>43859.393055555556</v>
      </c>
      <c r="B13372">
        <v>1.09937</v>
      </c>
      <c r="C13372">
        <v>1.09979</v>
      </c>
      <c r="D13372">
        <v>1.0992299999999999</v>
      </c>
      <c r="E13372">
        <v>1.0995600000000001</v>
      </c>
    </row>
    <row r="13373" spans="1:5" x14ac:dyDescent="0.25">
      <c r="A13373" s="1">
        <v>43859.413888888892</v>
      </c>
      <c r="B13373">
        <v>1.0995600000000001</v>
      </c>
      <c r="C13373">
        <v>1.1002799999999999</v>
      </c>
      <c r="D13373">
        <v>1.0992500000000001</v>
      </c>
      <c r="E13373">
        <v>1.09948</v>
      </c>
    </row>
    <row r="13374" spans="1:5" x14ac:dyDescent="0.25">
      <c r="A13374" s="1">
        <v>43859.43472222222</v>
      </c>
      <c r="B13374">
        <v>1.09951</v>
      </c>
      <c r="C13374">
        <v>1.1009800000000001</v>
      </c>
      <c r="D13374">
        <v>1.0994999999999999</v>
      </c>
      <c r="E13374">
        <v>1.1008199999999999</v>
      </c>
    </row>
    <row r="13375" spans="1:5" x14ac:dyDescent="0.25">
      <c r="A13375" s="1">
        <v>43859.455555555556</v>
      </c>
      <c r="B13375">
        <v>1.1008199999999999</v>
      </c>
      <c r="C13375">
        <v>1.10093</v>
      </c>
      <c r="D13375">
        <v>1.0994299999999999</v>
      </c>
      <c r="E13375">
        <v>1.0997399999999999</v>
      </c>
    </row>
    <row r="13376" spans="1:5" x14ac:dyDescent="0.25">
      <c r="A13376" s="1">
        <v>43859.476388888892</v>
      </c>
      <c r="B13376">
        <v>1.0997399999999999</v>
      </c>
      <c r="C13376">
        <v>1.1005</v>
      </c>
      <c r="D13376">
        <v>1.09964</v>
      </c>
      <c r="E13376">
        <v>1.1000000000000001</v>
      </c>
    </row>
    <row r="13377" spans="1:5" x14ac:dyDescent="0.25">
      <c r="A13377" s="1">
        <v>43859.49722222222</v>
      </c>
      <c r="B13377">
        <v>1.1000099999999999</v>
      </c>
      <c r="C13377">
        <v>1.1003799999999999</v>
      </c>
      <c r="D13377">
        <v>1.0998399999999999</v>
      </c>
      <c r="E13377">
        <v>1.10025</v>
      </c>
    </row>
    <row r="13378" spans="1:5" x14ac:dyDescent="0.25">
      <c r="A13378" s="1">
        <v>43859.518055555556</v>
      </c>
      <c r="B13378">
        <v>1.10025</v>
      </c>
      <c r="C13378">
        <v>1.1003799999999999</v>
      </c>
      <c r="D13378">
        <v>1.1000000000000001</v>
      </c>
      <c r="E13378">
        <v>1.1000799999999999</v>
      </c>
    </row>
    <row r="13379" spans="1:5" x14ac:dyDescent="0.25">
      <c r="A13379" s="1">
        <v>43859.538888888892</v>
      </c>
      <c r="B13379">
        <v>1.1000799999999999</v>
      </c>
      <c r="C13379">
        <v>1.1005499999999999</v>
      </c>
      <c r="D13379">
        <v>1.0999000000000001</v>
      </c>
      <c r="E13379">
        <v>1.1004799999999999</v>
      </c>
    </row>
    <row r="13380" spans="1:5" x14ac:dyDescent="0.25">
      <c r="A13380" s="1">
        <v>43859.55972222222</v>
      </c>
      <c r="B13380">
        <v>1.1004700000000001</v>
      </c>
      <c r="C13380">
        <v>1.10059</v>
      </c>
      <c r="D13380">
        <v>1.1001000000000001</v>
      </c>
      <c r="E13380">
        <v>1.1002700000000001</v>
      </c>
    </row>
    <row r="13381" spans="1:5" x14ac:dyDescent="0.25">
      <c r="A13381" s="1">
        <v>43859.580555555556</v>
      </c>
      <c r="B13381">
        <v>1.10026</v>
      </c>
      <c r="C13381">
        <v>1.10043</v>
      </c>
      <c r="D13381">
        <v>1.10015</v>
      </c>
      <c r="E13381">
        <v>1.1002099999999999</v>
      </c>
    </row>
    <row r="13382" spans="1:5" x14ac:dyDescent="0.25">
      <c r="A13382" s="1">
        <v>43859.601388888892</v>
      </c>
      <c r="B13382">
        <v>1.1002099999999999</v>
      </c>
      <c r="C13382">
        <v>1.1008</v>
      </c>
      <c r="D13382">
        <v>1.0998399999999999</v>
      </c>
      <c r="E13382">
        <v>1.10077</v>
      </c>
    </row>
    <row r="13383" spans="1:5" x14ac:dyDescent="0.25">
      <c r="A13383" s="1">
        <v>43859.62222222222</v>
      </c>
      <c r="B13383">
        <v>1.10076</v>
      </c>
      <c r="C13383">
        <v>1.1020700000000001</v>
      </c>
      <c r="D13383">
        <v>1.10032</v>
      </c>
      <c r="E13383">
        <v>1.1018600000000001</v>
      </c>
    </row>
    <row r="13384" spans="1:5" x14ac:dyDescent="0.25">
      <c r="A13384" s="1">
        <v>43859.643055555556</v>
      </c>
      <c r="B13384">
        <v>1.10188</v>
      </c>
      <c r="C13384">
        <v>1.1020700000000001</v>
      </c>
      <c r="D13384">
        <v>1.1009599999999999</v>
      </c>
      <c r="E13384">
        <v>1.1011</v>
      </c>
    </row>
    <row r="13385" spans="1:5" x14ac:dyDescent="0.25">
      <c r="A13385" s="1">
        <v>43859.663888888892</v>
      </c>
      <c r="B13385">
        <v>1.1010899999999999</v>
      </c>
      <c r="C13385">
        <v>1.1011200000000001</v>
      </c>
      <c r="D13385">
        <v>1.10043</v>
      </c>
      <c r="E13385">
        <v>1.1004400000000001</v>
      </c>
    </row>
    <row r="13386" spans="1:5" x14ac:dyDescent="0.25">
      <c r="A13386" s="1">
        <v>43859.68472222222</v>
      </c>
      <c r="B13386">
        <v>1.1004400000000001</v>
      </c>
      <c r="C13386">
        <v>1.1006800000000001</v>
      </c>
      <c r="D13386">
        <v>1.10016</v>
      </c>
      <c r="E13386">
        <v>1.10046</v>
      </c>
    </row>
    <row r="13387" spans="1:5" x14ac:dyDescent="0.25">
      <c r="A13387" s="1">
        <v>43859.705555555556</v>
      </c>
      <c r="B13387">
        <v>1.1004499999999999</v>
      </c>
      <c r="C13387">
        <v>1.1009</v>
      </c>
      <c r="D13387">
        <v>1.10043</v>
      </c>
      <c r="E13387">
        <v>1.1008899999999999</v>
      </c>
    </row>
    <row r="13388" spans="1:5" x14ac:dyDescent="0.25">
      <c r="A13388" s="1">
        <v>43859.726388888892</v>
      </c>
      <c r="B13388">
        <v>1.1009</v>
      </c>
      <c r="C13388">
        <v>1.1010800000000001</v>
      </c>
      <c r="D13388">
        <v>1.10076</v>
      </c>
      <c r="E13388">
        <v>1.1009100000000001</v>
      </c>
    </row>
    <row r="13389" spans="1:5" x14ac:dyDescent="0.25">
      <c r="A13389" s="1">
        <v>43859.74722222222</v>
      </c>
      <c r="B13389">
        <v>1.1009100000000001</v>
      </c>
      <c r="C13389">
        <v>1.1012200000000001</v>
      </c>
      <c r="D13389">
        <v>1.1009</v>
      </c>
      <c r="E13389">
        <v>1.1011500000000001</v>
      </c>
    </row>
    <row r="13390" spans="1:5" x14ac:dyDescent="0.25">
      <c r="A13390" s="1">
        <v>43859.768055555556</v>
      </c>
      <c r="B13390">
        <v>1.1011500000000001</v>
      </c>
      <c r="C13390">
        <v>1.1016999999999999</v>
      </c>
      <c r="D13390">
        <v>1.1009</v>
      </c>
      <c r="E13390">
        <v>1.1016900000000001</v>
      </c>
    </row>
    <row r="13391" spans="1:5" x14ac:dyDescent="0.25">
      <c r="A13391" s="1">
        <v>43859.788888888892</v>
      </c>
      <c r="B13391">
        <v>1.1016900000000001</v>
      </c>
      <c r="C13391">
        <v>1.10179</v>
      </c>
      <c r="D13391">
        <v>1.1013200000000001</v>
      </c>
      <c r="E13391">
        <v>1.10137</v>
      </c>
    </row>
    <row r="13392" spans="1:5" x14ac:dyDescent="0.25">
      <c r="A13392" s="1">
        <v>43859.80972222222</v>
      </c>
      <c r="B13392">
        <v>1.10137</v>
      </c>
      <c r="C13392">
        <v>1.1015200000000001</v>
      </c>
      <c r="D13392">
        <v>1.1012999999999999</v>
      </c>
      <c r="E13392">
        <v>1.1014200000000001</v>
      </c>
    </row>
    <row r="13393" spans="1:5" x14ac:dyDescent="0.25">
      <c r="A13393" s="1">
        <v>43859.830555555556</v>
      </c>
      <c r="B13393">
        <v>1.10141</v>
      </c>
      <c r="C13393">
        <v>1.10171</v>
      </c>
      <c r="D13393">
        <v>1.1013999999999999</v>
      </c>
      <c r="E13393">
        <v>1.10154</v>
      </c>
    </row>
    <row r="13394" spans="1:5" x14ac:dyDescent="0.25">
      <c r="A13394" s="1">
        <v>43859.851388888892</v>
      </c>
      <c r="B13394">
        <v>1.10154</v>
      </c>
      <c r="C13394">
        <v>1.1015600000000001</v>
      </c>
      <c r="D13394">
        <v>1.10124</v>
      </c>
      <c r="E13394">
        <v>1.1014200000000001</v>
      </c>
    </row>
    <row r="13395" spans="1:5" x14ac:dyDescent="0.25">
      <c r="A13395" s="1">
        <v>43859.87222222222</v>
      </c>
      <c r="B13395">
        <v>1.1014200000000001</v>
      </c>
      <c r="C13395">
        <v>1.10155</v>
      </c>
      <c r="D13395">
        <v>1.10111</v>
      </c>
      <c r="E13395">
        <v>1.10121</v>
      </c>
    </row>
    <row r="13396" spans="1:5" x14ac:dyDescent="0.25">
      <c r="A13396" s="1">
        <v>43859.893055555556</v>
      </c>
      <c r="B13396">
        <v>1.10121</v>
      </c>
      <c r="C13396">
        <v>1.1013200000000001</v>
      </c>
      <c r="D13396">
        <v>1.1011</v>
      </c>
      <c r="E13396">
        <v>1.1011599999999999</v>
      </c>
    </row>
    <row r="13397" spans="1:5" x14ac:dyDescent="0.25">
      <c r="A13397" s="1">
        <v>43859.913888888892</v>
      </c>
      <c r="B13397">
        <v>1.1011599999999999</v>
      </c>
      <c r="C13397">
        <v>1.1012599999999999</v>
      </c>
      <c r="D13397">
        <v>1.10111</v>
      </c>
      <c r="E13397">
        <v>1.1011599999999999</v>
      </c>
    </row>
    <row r="13398" spans="1:5" x14ac:dyDescent="0.25">
      <c r="A13398" s="1">
        <v>43859.93472222222</v>
      </c>
      <c r="B13398">
        <v>1.10114</v>
      </c>
      <c r="C13398">
        <v>1.10145</v>
      </c>
      <c r="D13398">
        <v>1.10114</v>
      </c>
      <c r="E13398">
        <v>1.1013299999999999</v>
      </c>
    </row>
    <row r="13399" spans="1:5" x14ac:dyDescent="0.25">
      <c r="A13399" s="1">
        <v>43859.955555555556</v>
      </c>
      <c r="B13399">
        <v>1.1013200000000001</v>
      </c>
      <c r="C13399">
        <v>1.1015299999999999</v>
      </c>
      <c r="D13399">
        <v>1.10127</v>
      </c>
      <c r="E13399">
        <v>1.1015200000000001</v>
      </c>
    </row>
    <row r="13400" spans="1:5" x14ac:dyDescent="0.25">
      <c r="A13400" s="1">
        <v>43859.976388888892</v>
      </c>
      <c r="B13400">
        <v>1.1015299999999999</v>
      </c>
      <c r="C13400">
        <v>1.10168</v>
      </c>
      <c r="D13400">
        <v>1.1014999999999999</v>
      </c>
      <c r="E13400">
        <v>1.1015699999999999</v>
      </c>
    </row>
    <row r="13401" spans="1:5" x14ac:dyDescent="0.25">
      <c r="A13401" s="1">
        <v>43859.99722222222</v>
      </c>
      <c r="B13401">
        <v>1.1015600000000001</v>
      </c>
      <c r="C13401">
        <v>1.1016600000000001</v>
      </c>
      <c r="D13401">
        <v>1.10151</v>
      </c>
      <c r="E13401">
        <v>1.1015999999999999</v>
      </c>
    </row>
    <row r="13402" spans="1:5" x14ac:dyDescent="0.25">
      <c r="A13402" s="1">
        <v>43860.018055555556</v>
      </c>
      <c r="B13402">
        <v>1.1015999999999999</v>
      </c>
      <c r="C13402">
        <v>1.10172</v>
      </c>
      <c r="D13402">
        <v>1.10131</v>
      </c>
      <c r="E13402">
        <v>1.1013500000000001</v>
      </c>
    </row>
    <row r="13403" spans="1:5" x14ac:dyDescent="0.25">
      <c r="A13403" s="1">
        <v>43860.038888888892</v>
      </c>
      <c r="B13403">
        <v>1.10134</v>
      </c>
      <c r="C13403">
        <v>1.1014600000000001</v>
      </c>
      <c r="D13403">
        <v>1.1012500000000001</v>
      </c>
      <c r="E13403">
        <v>1.1013200000000001</v>
      </c>
    </row>
    <row r="13404" spans="1:5" x14ac:dyDescent="0.25">
      <c r="A13404" s="1">
        <v>43860.05972222222</v>
      </c>
      <c r="B13404">
        <v>1.1013200000000001</v>
      </c>
      <c r="C13404">
        <v>1.10141</v>
      </c>
      <c r="D13404">
        <v>1.10111</v>
      </c>
      <c r="E13404">
        <v>1.1012</v>
      </c>
    </row>
    <row r="13405" spans="1:5" x14ac:dyDescent="0.25">
      <c r="A13405" s="1">
        <v>43860.080555555556</v>
      </c>
      <c r="B13405">
        <v>1.1012</v>
      </c>
      <c r="C13405">
        <v>1.1012200000000001</v>
      </c>
      <c r="D13405">
        <v>1.10104</v>
      </c>
      <c r="E13405">
        <v>1.1010800000000001</v>
      </c>
    </row>
    <row r="13406" spans="1:5" x14ac:dyDescent="0.25">
      <c r="A13406" s="1">
        <v>43860.101388888892</v>
      </c>
      <c r="B13406">
        <v>1.1010800000000001</v>
      </c>
      <c r="C13406">
        <v>1.10131</v>
      </c>
      <c r="D13406">
        <v>1.1006899999999999</v>
      </c>
      <c r="E13406">
        <v>1.1012599999999999</v>
      </c>
    </row>
    <row r="13407" spans="1:5" x14ac:dyDescent="0.25">
      <c r="A13407" s="1">
        <v>43860.12222222222</v>
      </c>
      <c r="B13407">
        <v>1.10127</v>
      </c>
      <c r="C13407">
        <v>1.10151</v>
      </c>
      <c r="D13407">
        <v>1.10087</v>
      </c>
      <c r="E13407">
        <v>1.10104</v>
      </c>
    </row>
    <row r="13408" spans="1:5" x14ac:dyDescent="0.25">
      <c r="A13408" s="1">
        <v>43860.143055555556</v>
      </c>
      <c r="B13408">
        <v>1.1010500000000001</v>
      </c>
      <c r="C13408">
        <v>1.10172</v>
      </c>
      <c r="D13408">
        <v>1.1009599999999999</v>
      </c>
      <c r="E13408">
        <v>1.10161</v>
      </c>
    </row>
    <row r="13409" spans="1:5" x14ac:dyDescent="0.25">
      <c r="A13409" s="1">
        <v>43860.163888888892</v>
      </c>
      <c r="B13409">
        <v>1.10161</v>
      </c>
      <c r="C13409">
        <v>1.10188</v>
      </c>
      <c r="D13409">
        <v>1.10145</v>
      </c>
      <c r="E13409">
        <v>1.10172</v>
      </c>
    </row>
    <row r="13410" spans="1:5" x14ac:dyDescent="0.25">
      <c r="A13410" s="1">
        <v>43860.18472222222</v>
      </c>
      <c r="B13410">
        <v>1.1017300000000001</v>
      </c>
      <c r="C13410">
        <v>1.10212</v>
      </c>
      <c r="D13410">
        <v>1.10145</v>
      </c>
      <c r="E13410">
        <v>1.10171</v>
      </c>
    </row>
    <row r="13411" spans="1:5" x14ac:dyDescent="0.25">
      <c r="A13411" s="1">
        <v>43860.205555555556</v>
      </c>
      <c r="B13411">
        <v>1.1016999999999999</v>
      </c>
      <c r="C13411">
        <v>1.1021099999999999</v>
      </c>
      <c r="D13411">
        <v>1.10148</v>
      </c>
      <c r="E13411">
        <v>1.1019000000000001</v>
      </c>
    </row>
    <row r="13412" spans="1:5" x14ac:dyDescent="0.25">
      <c r="A13412" s="1">
        <v>43860.226388888892</v>
      </c>
      <c r="B13412">
        <v>1.1019099999999999</v>
      </c>
      <c r="C13412">
        <v>1.10202</v>
      </c>
      <c r="D13412">
        <v>1.1013299999999999</v>
      </c>
      <c r="E13412">
        <v>1.10144</v>
      </c>
    </row>
    <row r="13413" spans="1:5" x14ac:dyDescent="0.25">
      <c r="A13413" s="1">
        <v>43860.24722222222</v>
      </c>
      <c r="B13413">
        <v>1.10144</v>
      </c>
      <c r="C13413">
        <v>1.10161</v>
      </c>
      <c r="D13413">
        <v>1.10114</v>
      </c>
      <c r="E13413">
        <v>1.1013599999999999</v>
      </c>
    </row>
    <row r="13414" spans="1:5" x14ac:dyDescent="0.25">
      <c r="A13414" s="1">
        <v>43860.268055555556</v>
      </c>
      <c r="B13414">
        <v>1.10137</v>
      </c>
      <c r="C13414">
        <v>1.10195</v>
      </c>
      <c r="D13414">
        <v>1.1012999999999999</v>
      </c>
      <c r="E13414">
        <v>1.1019099999999999</v>
      </c>
    </row>
    <row r="13415" spans="1:5" x14ac:dyDescent="0.25">
      <c r="A13415" s="1">
        <v>43860.288888888892</v>
      </c>
      <c r="B13415">
        <v>1.10189</v>
      </c>
      <c r="C13415">
        <v>1.1021799999999999</v>
      </c>
      <c r="D13415">
        <v>1.1017399999999999</v>
      </c>
      <c r="E13415">
        <v>1.10209</v>
      </c>
    </row>
    <row r="13416" spans="1:5" x14ac:dyDescent="0.25">
      <c r="A13416" s="1">
        <v>43860.30972222222</v>
      </c>
      <c r="B13416">
        <v>1.10209</v>
      </c>
      <c r="C13416">
        <v>1.1027199999999999</v>
      </c>
      <c r="D13416">
        <v>1.1020000000000001</v>
      </c>
      <c r="E13416">
        <v>1.10263</v>
      </c>
    </row>
    <row r="13417" spans="1:5" x14ac:dyDescent="0.25">
      <c r="A13417" s="1">
        <v>43860.330555555556</v>
      </c>
      <c r="B13417">
        <v>1.10263</v>
      </c>
      <c r="C13417">
        <v>1.10263</v>
      </c>
      <c r="D13417">
        <v>1.10202</v>
      </c>
      <c r="E13417">
        <v>1.1025400000000001</v>
      </c>
    </row>
    <row r="13418" spans="1:5" x14ac:dyDescent="0.25">
      <c r="A13418" s="1">
        <v>43860.351388888892</v>
      </c>
      <c r="B13418">
        <v>1.10253</v>
      </c>
      <c r="C13418">
        <v>1.1031299999999999</v>
      </c>
      <c r="D13418">
        <v>1.10216</v>
      </c>
      <c r="E13418">
        <v>1.10242</v>
      </c>
    </row>
    <row r="13419" spans="1:5" x14ac:dyDescent="0.25">
      <c r="A13419" s="1">
        <v>43860.37222222222</v>
      </c>
      <c r="B13419">
        <v>1.1024499999999999</v>
      </c>
      <c r="C13419">
        <v>1.10318</v>
      </c>
      <c r="D13419">
        <v>1.1017399999999999</v>
      </c>
      <c r="E13419">
        <v>1.1020099999999999</v>
      </c>
    </row>
    <row r="13420" spans="1:5" x14ac:dyDescent="0.25">
      <c r="A13420" s="1">
        <v>43860.393055555556</v>
      </c>
      <c r="B13420">
        <v>1.1020099999999999</v>
      </c>
      <c r="C13420">
        <v>1.1029199999999999</v>
      </c>
      <c r="D13420">
        <v>1.1019600000000001</v>
      </c>
      <c r="E13420">
        <v>1.10243</v>
      </c>
    </row>
    <row r="13421" spans="1:5" x14ac:dyDescent="0.25">
      <c r="A13421" s="1">
        <v>43860.413888888892</v>
      </c>
      <c r="B13421">
        <v>1.1024400000000001</v>
      </c>
      <c r="C13421">
        <v>1.1026800000000001</v>
      </c>
      <c r="D13421">
        <v>1.1015200000000001</v>
      </c>
      <c r="E13421">
        <v>1.1024799999999999</v>
      </c>
    </row>
    <row r="13422" spans="1:5" x14ac:dyDescent="0.25">
      <c r="A13422" s="1">
        <v>43860.43472222222</v>
      </c>
      <c r="B13422">
        <v>1.10249</v>
      </c>
      <c r="C13422">
        <v>1.1028899999999999</v>
      </c>
      <c r="D13422">
        <v>1.1023000000000001</v>
      </c>
      <c r="E13422">
        <v>1.1027499999999999</v>
      </c>
    </row>
    <row r="13423" spans="1:5" x14ac:dyDescent="0.25">
      <c r="A13423" s="1">
        <v>43860.455555555556</v>
      </c>
      <c r="B13423">
        <v>1.1027400000000001</v>
      </c>
      <c r="C13423">
        <v>1.10364</v>
      </c>
      <c r="D13423">
        <v>1.1026100000000001</v>
      </c>
      <c r="E13423">
        <v>1.1034999999999999</v>
      </c>
    </row>
    <row r="13424" spans="1:5" x14ac:dyDescent="0.25">
      <c r="A13424" s="1">
        <v>43860.476388888892</v>
      </c>
      <c r="B13424">
        <v>1.1034900000000001</v>
      </c>
      <c r="C13424">
        <v>1.10361</v>
      </c>
      <c r="D13424">
        <v>1.10283</v>
      </c>
      <c r="E13424">
        <v>1.1029899999999999</v>
      </c>
    </row>
    <row r="13425" spans="1:5" x14ac:dyDescent="0.25">
      <c r="A13425" s="1">
        <v>43860.49722222222</v>
      </c>
      <c r="B13425">
        <v>1.1029800000000001</v>
      </c>
      <c r="C13425">
        <v>1.1031299999999999</v>
      </c>
      <c r="D13425">
        <v>1.1025799999999999</v>
      </c>
      <c r="E13425">
        <v>1.1030199999999999</v>
      </c>
    </row>
    <row r="13426" spans="1:5" x14ac:dyDescent="0.25">
      <c r="A13426" s="1">
        <v>43860.518055555556</v>
      </c>
      <c r="B13426">
        <v>1.10303</v>
      </c>
      <c r="C13426">
        <v>1.10328</v>
      </c>
      <c r="D13426">
        <v>1.1029500000000001</v>
      </c>
      <c r="E13426">
        <v>1.10318</v>
      </c>
    </row>
    <row r="13427" spans="1:5" x14ac:dyDescent="0.25">
      <c r="A13427" s="1">
        <v>43860.538888888892</v>
      </c>
      <c r="B13427">
        <v>1.10317</v>
      </c>
      <c r="C13427">
        <v>1.10371</v>
      </c>
      <c r="D13427">
        <v>1.10303</v>
      </c>
      <c r="E13427">
        <v>1.1036699999999999</v>
      </c>
    </row>
    <row r="13428" spans="1:5" x14ac:dyDescent="0.25">
      <c r="A13428" s="1">
        <v>43860.55972222222</v>
      </c>
      <c r="B13428">
        <v>1.1036699999999999</v>
      </c>
      <c r="C13428">
        <v>1.10385</v>
      </c>
      <c r="D13428">
        <v>1.10347</v>
      </c>
      <c r="E13428">
        <v>1.1035299999999999</v>
      </c>
    </row>
    <row r="13429" spans="1:5" x14ac:dyDescent="0.25">
      <c r="A13429" s="1">
        <v>43860.580555555556</v>
      </c>
      <c r="B13429">
        <v>1.10354</v>
      </c>
      <c r="C13429">
        <v>1.1036300000000001</v>
      </c>
      <c r="D13429">
        <v>1.10311</v>
      </c>
      <c r="E13429">
        <v>1.1032999999999999</v>
      </c>
    </row>
    <row r="13430" spans="1:5" x14ac:dyDescent="0.25">
      <c r="A13430" s="1">
        <v>43860.601388888892</v>
      </c>
      <c r="B13430">
        <v>1.1032900000000001</v>
      </c>
      <c r="C13430">
        <v>1.10379</v>
      </c>
      <c r="D13430">
        <v>1.10328</v>
      </c>
      <c r="E13430">
        <v>1.1036900000000001</v>
      </c>
    </row>
    <row r="13431" spans="1:5" x14ac:dyDescent="0.25">
      <c r="A13431" s="1">
        <v>43860.62222222222</v>
      </c>
      <c r="B13431">
        <v>1.1036900000000001</v>
      </c>
      <c r="C13431">
        <v>1.1039300000000001</v>
      </c>
      <c r="D13431">
        <v>1.10321</v>
      </c>
      <c r="E13431">
        <v>1.1032900000000001</v>
      </c>
    </row>
    <row r="13432" spans="1:5" x14ac:dyDescent="0.25">
      <c r="A13432" s="1">
        <v>43860.643055555556</v>
      </c>
      <c r="B13432">
        <v>1.1032999999999999</v>
      </c>
      <c r="C13432">
        <v>1.1033900000000001</v>
      </c>
      <c r="D13432">
        <v>1.10286</v>
      </c>
      <c r="E13432">
        <v>1.1033299999999999</v>
      </c>
    </row>
    <row r="13433" spans="1:5" x14ac:dyDescent="0.25">
      <c r="A13433" s="1">
        <v>43860.663888888892</v>
      </c>
      <c r="B13433">
        <v>1.1033299999999999</v>
      </c>
      <c r="C13433">
        <v>1.10371</v>
      </c>
      <c r="D13433">
        <v>1.10327</v>
      </c>
      <c r="E13433">
        <v>1.1034600000000001</v>
      </c>
    </row>
    <row r="13434" spans="1:5" x14ac:dyDescent="0.25">
      <c r="A13434" s="1">
        <v>43860.68472222222</v>
      </c>
      <c r="B13434">
        <v>1.1034200000000001</v>
      </c>
      <c r="C13434">
        <v>1.10347</v>
      </c>
      <c r="D13434">
        <v>1.1030800000000001</v>
      </c>
      <c r="E13434">
        <v>1.1032</v>
      </c>
    </row>
    <row r="13435" spans="1:5" x14ac:dyDescent="0.25">
      <c r="A13435" s="1">
        <v>43860.705555555556</v>
      </c>
      <c r="B13435">
        <v>1.1032</v>
      </c>
      <c r="C13435">
        <v>1.1032500000000001</v>
      </c>
      <c r="D13435">
        <v>1.10303</v>
      </c>
      <c r="E13435">
        <v>1.1030599999999999</v>
      </c>
    </row>
    <row r="13436" spans="1:5" x14ac:dyDescent="0.25">
      <c r="A13436" s="1">
        <v>43860.726388888892</v>
      </c>
      <c r="B13436">
        <v>1.10307</v>
      </c>
      <c r="C13436">
        <v>1.1035299999999999</v>
      </c>
      <c r="D13436">
        <v>1.1030500000000001</v>
      </c>
      <c r="E13436">
        <v>1.1034299999999999</v>
      </c>
    </row>
    <row r="13437" spans="1:5" x14ac:dyDescent="0.25">
      <c r="A13437" s="1">
        <v>43860.74722222222</v>
      </c>
      <c r="B13437">
        <v>1.10344</v>
      </c>
      <c r="C13437">
        <v>1.1034999999999999</v>
      </c>
      <c r="D13437">
        <v>1.10327</v>
      </c>
      <c r="E13437">
        <v>1.10338</v>
      </c>
    </row>
    <row r="13438" spans="1:5" x14ac:dyDescent="0.25">
      <c r="A13438" s="1">
        <v>43860.768750000003</v>
      </c>
      <c r="B13438">
        <v>1.10338</v>
      </c>
      <c r="C13438">
        <v>1.10345</v>
      </c>
      <c r="D13438">
        <v>1.1031299999999999</v>
      </c>
      <c r="E13438">
        <v>1.1031500000000001</v>
      </c>
    </row>
    <row r="13439" spans="1:5" x14ac:dyDescent="0.25">
      <c r="A13439" s="1">
        <v>43860.789583333331</v>
      </c>
      <c r="B13439">
        <v>1.1031500000000001</v>
      </c>
      <c r="C13439">
        <v>1.1031500000000001</v>
      </c>
      <c r="D13439">
        <v>1.1028</v>
      </c>
      <c r="E13439">
        <v>1.10283</v>
      </c>
    </row>
    <row r="13440" spans="1:5" x14ac:dyDescent="0.25">
      <c r="A13440" s="1">
        <v>43860.810416666667</v>
      </c>
      <c r="B13440">
        <v>1.10283</v>
      </c>
      <c r="C13440">
        <v>1.1029500000000001</v>
      </c>
      <c r="D13440">
        <v>1.10276</v>
      </c>
      <c r="E13440">
        <v>1.10287</v>
      </c>
    </row>
    <row r="13441" spans="1:5" x14ac:dyDescent="0.25">
      <c r="A13441" s="1">
        <v>43860.831250000003</v>
      </c>
      <c r="B13441">
        <v>1.1028800000000001</v>
      </c>
      <c r="C13441">
        <v>1.10331</v>
      </c>
      <c r="D13441">
        <v>1.10287</v>
      </c>
      <c r="E13441">
        <v>1.10324</v>
      </c>
    </row>
    <row r="13442" spans="1:5" x14ac:dyDescent="0.25">
      <c r="A13442" s="1">
        <v>43860.852083333331</v>
      </c>
      <c r="B13442">
        <v>1.1032500000000001</v>
      </c>
      <c r="C13442">
        <v>1.1033599999999999</v>
      </c>
      <c r="D13442">
        <v>1.1028</v>
      </c>
      <c r="E13442">
        <v>1.1028</v>
      </c>
    </row>
    <row r="13443" spans="1:5" x14ac:dyDescent="0.25">
      <c r="A13443" s="1">
        <v>43860.872916666667</v>
      </c>
      <c r="B13443">
        <v>1.1028</v>
      </c>
      <c r="C13443">
        <v>1.1029100000000001</v>
      </c>
      <c r="D13443">
        <v>1.10266</v>
      </c>
      <c r="E13443">
        <v>1.1029</v>
      </c>
    </row>
    <row r="13444" spans="1:5" x14ac:dyDescent="0.25">
      <c r="A13444" s="1">
        <v>43860.893750000003</v>
      </c>
      <c r="B13444">
        <v>1.1029100000000001</v>
      </c>
      <c r="C13444">
        <v>1.10331</v>
      </c>
      <c r="D13444">
        <v>1.1028</v>
      </c>
      <c r="E13444">
        <v>1.10287</v>
      </c>
    </row>
    <row r="13445" spans="1:5" x14ac:dyDescent="0.25">
      <c r="A13445" s="1">
        <v>43860.914583333331</v>
      </c>
      <c r="B13445">
        <v>1.10286</v>
      </c>
      <c r="C13445">
        <v>1.10293</v>
      </c>
      <c r="D13445">
        <v>1.10267</v>
      </c>
      <c r="E13445">
        <v>1.1027800000000001</v>
      </c>
    </row>
    <row r="13446" spans="1:5" x14ac:dyDescent="0.25">
      <c r="A13446" s="1">
        <v>43860.935416666667</v>
      </c>
      <c r="B13446">
        <v>1.1027800000000001</v>
      </c>
      <c r="C13446">
        <v>1.1027800000000001</v>
      </c>
      <c r="D13446">
        <v>1.1024499999999999</v>
      </c>
      <c r="E13446">
        <v>1.10249</v>
      </c>
    </row>
    <row r="13447" spans="1:5" x14ac:dyDescent="0.25">
      <c r="A13447" s="1">
        <v>43860.956250000003</v>
      </c>
      <c r="B13447">
        <v>1.10249</v>
      </c>
      <c r="C13447">
        <v>1.1026</v>
      </c>
      <c r="D13447">
        <v>1.1024099999999999</v>
      </c>
      <c r="E13447">
        <v>1.1024400000000001</v>
      </c>
    </row>
    <row r="13448" spans="1:5" x14ac:dyDescent="0.25">
      <c r="A13448" s="1">
        <v>43860.977083333331</v>
      </c>
      <c r="B13448">
        <v>1.10242</v>
      </c>
      <c r="C13448">
        <v>1.1024499999999999</v>
      </c>
      <c r="D13448">
        <v>1.10225</v>
      </c>
      <c r="E13448">
        <v>1.10233</v>
      </c>
    </row>
    <row r="13449" spans="1:5" x14ac:dyDescent="0.25">
      <c r="A13449" s="1">
        <v>43860.997916666667</v>
      </c>
      <c r="B13449">
        <v>1.1023400000000001</v>
      </c>
      <c r="C13449">
        <v>1.1024400000000001</v>
      </c>
      <c r="D13449">
        <v>1.10232</v>
      </c>
      <c r="E13449">
        <v>1.10242</v>
      </c>
    </row>
    <row r="13450" spans="1:5" x14ac:dyDescent="0.25">
      <c r="A13450" s="1">
        <v>43861.018750000003</v>
      </c>
      <c r="B13450">
        <v>1.10243</v>
      </c>
      <c r="C13450">
        <v>1.10259</v>
      </c>
      <c r="D13450">
        <v>1.1023799999999999</v>
      </c>
      <c r="E13450">
        <v>1.1024700000000001</v>
      </c>
    </row>
    <row r="13451" spans="1:5" x14ac:dyDescent="0.25">
      <c r="A13451" s="1">
        <v>43861.039583333331</v>
      </c>
      <c r="B13451">
        <v>1.1024700000000001</v>
      </c>
      <c r="C13451">
        <v>1.1025400000000001</v>
      </c>
      <c r="D13451">
        <v>1.1021300000000001</v>
      </c>
      <c r="E13451">
        <v>1.10216</v>
      </c>
    </row>
    <row r="13452" spans="1:5" x14ac:dyDescent="0.25">
      <c r="A13452" s="1">
        <v>43861.060416666667</v>
      </c>
      <c r="B13452">
        <v>1.10216</v>
      </c>
      <c r="C13452">
        <v>1.1024</v>
      </c>
      <c r="D13452">
        <v>1.1021399999999999</v>
      </c>
      <c r="E13452">
        <v>1.10233</v>
      </c>
    </row>
    <row r="13453" spans="1:5" x14ac:dyDescent="0.25">
      <c r="A13453" s="1">
        <v>43861.081250000003</v>
      </c>
      <c r="B13453">
        <v>1.10233</v>
      </c>
      <c r="C13453">
        <v>1.1023400000000001</v>
      </c>
      <c r="D13453">
        <v>1.10185</v>
      </c>
      <c r="E13453">
        <v>1.1020099999999999</v>
      </c>
    </row>
    <row r="13454" spans="1:5" x14ac:dyDescent="0.25">
      <c r="A13454" s="1">
        <v>43861.102083333331</v>
      </c>
      <c r="B13454">
        <v>1.1020099999999999</v>
      </c>
      <c r="C13454">
        <v>1.1023799999999999</v>
      </c>
      <c r="D13454">
        <v>1.10168</v>
      </c>
      <c r="E13454">
        <v>1.1022799999999999</v>
      </c>
    </row>
    <row r="13455" spans="1:5" x14ac:dyDescent="0.25">
      <c r="A13455" s="1">
        <v>43861.122916666667</v>
      </c>
      <c r="B13455">
        <v>1.1022700000000001</v>
      </c>
      <c r="C13455">
        <v>1.10284</v>
      </c>
      <c r="D13455">
        <v>1.1022700000000001</v>
      </c>
      <c r="E13455">
        <v>1.1028</v>
      </c>
    </row>
    <row r="13456" spans="1:5" x14ac:dyDescent="0.25">
      <c r="A13456" s="1">
        <v>43861.143750000003</v>
      </c>
      <c r="B13456">
        <v>1.1028</v>
      </c>
      <c r="C13456">
        <v>1.1030199999999999</v>
      </c>
      <c r="D13456">
        <v>1.1024799999999999</v>
      </c>
      <c r="E13456">
        <v>1.1028500000000001</v>
      </c>
    </row>
    <row r="13457" spans="1:5" x14ac:dyDescent="0.25">
      <c r="A13457" s="1">
        <v>43861.164583333331</v>
      </c>
      <c r="B13457">
        <v>1.10284</v>
      </c>
      <c r="C13457">
        <v>1.10286</v>
      </c>
      <c r="D13457">
        <v>1.10222</v>
      </c>
      <c r="E13457">
        <v>1.10223</v>
      </c>
    </row>
    <row r="13458" spans="1:5" x14ac:dyDescent="0.25">
      <c r="A13458" s="1">
        <v>43861.185416666667</v>
      </c>
      <c r="B13458">
        <v>1.10223</v>
      </c>
      <c r="C13458">
        <v>1.10294</v>
      </c>
      <c r="D13458">
        <v>1.10202</v>
      </c>
      <c r="E13458">
        <v>1.1028</v>
      </c>
    </row>
    <row r="13459" spans="1:5" x14ac:dyDescent="0.25">
      <c r="A13459" s="1">
        <v>43861.206250000003</v>
      </c>
      <c r="B13459">
        <v>1.1027899999999999</v>
      </c>
      <c r="C13459">
        <v>1.10341</v>
      </c>
      <c r="D13459">
        <v>1.10267</v>
      </c>
      <c r="E13459">
        <v>1.10267</v>
      </c>
    </row>
    <row r="13460" spans="1:5" x14ac:dyDescent="0.25">
      <c r="A13460" s="1">
        <v>43861.227083333331</v>
      </c>
      <c r="B13460">
        <v>1.1026800000000001</v>
      </c>
      <c r="C13460">
        <v>1.1028800000000001</v>
      </c>
      <c r="D13460">
        <v>1.10226</v>
      </c>
      <c r="E13460">
        <v>1.10259</v>
      </c>
    </row>
    <row r="13461" spans="1:5" x14ac:dyDescent="0.25">
      <c r="A13461" s="1">
        <v>43861.247916666667</v>
      </c>
      <c r="B13461">
        <v>1.1025799999999999</v>
      </c>
      <c r="C13461">
        <v>1.10334</v>
      </c>
      <c r="D13461">
        <v>1.1025799999999999</v>
      </c>
      <c r="E13461">
        <v>1.1030800000000001</v>
      </c>
    </row>
    <row r="13462" spans="1:5" x14ac:dyDescent="0.25">
      <c r="A13462" s="1">
        <v>43861.268750000003</v>
      </c>
      <c r="B13462">
        <v>1.1030899999999999</v>
      </c>
      <c r="C13462">
        <v>1.10314</v>
      </c>
      <c r="D13462">
        <v>1.1028</v>
      </c>
      <c r="E13462">
        <v>1.10301</v>
      </c>
    </row>
    <row r="13463" spans="1:5" x14ac:dyDescent="0.25">
      <c r="A13463" s="1">
        <v>43861.289583333331</v>
      </c>
      <c r="B13463">
        <v>1.10301</v>
      </c>
      <c r="C13463">
        <v>1.1038600000000001</v>
      </c>
      <c r="D13463">
        <v>1.1026899999999999</v>
      </c>
      <c r="E13463">
        <v>1.10371</v>
      </c>
    </row>
    <row r="13464" spans="1:5" x14ac:dyDescent="0.25">
      <c r="A13464" s="1">
        <v>43861.310416666667</v>
      </c>
      <c r="B13464">
        <v>1.10371</v>
      </c>
      <c r="C13464">
        <v>1.10453</v>
      </c>
      <c r="D13464">
        <v>1.10341</v>
      </c>
      <c r="E13464">
        <v>1.10446</v>
      </c>
    </row>
    <row r="13465" spans="1:5" x14ac:dyDescent="0.25">
      <c r="A13465" s="1">
        <v>43861.331250000003</v>
      </c>
      <c r="B13465">
        <v>1.10446</v>
      </c>
      <c r="C13465">
        <v>1.1048800000000001</v>
      </c>
      <c r="D13465">
        <v>1.10426</v>
      </c>
      <c r="E13465">
        <v>1.1047</v>
      </c>
    </row>
    <row r="13466" spans="1:5" x14ac:dyDescent="0.25">
      <c r="A13466" s="1">
        <v>43861.352083333331</v>
      </c>
      <c r="B13466">
        <v>1.1047100000000001</v>
      </c>
      <c r="C13466">
        <v>1.10527</v>
      </c>
      <c r="D13466">
        <v>1.10466</v>
      </c>
      <c r="E13466">
        <v>1.1050199999999999</v>
      </c>
    </row>
    <row r="13467" spans="1:5" x14ac:dyDescent="0.25">
      <c r="A13467" s="1">
        <v>43861.372916666667</v>
      </c>
      <c r="B13467">
        <v>1.1050199999999999</v>
      </c>
      <c r="C13467">
        <v>1.1055699999999999</v>
      </c>
      <c r="D13467">
        <v>1.10467</v>
      </c>
      <c r="E13467">
        <v>1.10545</v>
      </c>
    </row>
    <row r="13468" spans="1:5" x14ac:dyDescent="0.25">
      <c r="A13468" s="1">
        <v>43861.393750000003</v>
      </c>
      <c r="B13468">
        <v>1.1054600000000001</v>
      </c>
      <c r="C13468">
        <v>1.1055999999999999</v>
      </c>
      <c r="D13468">
        <v>1.10486</v>
      </c>
      <c r="E13468">
        <v>1.10545</v>
      </c>
    </row>
    <row r="13469" spans="1:5" x14ac:dyDescent="0.25">
      <c r="A13469" s="1">
        <v>43861.414583333331</v>
      </c>
      <c r="B13469">
        <v>1.10547</v>
      </c>
      <c r="C13469">
        <v>1.1067400000000001</v>
      </c>
      <c r="D13469">
        <v>1.1053999999999999</v>
      </c>
      <c r="E13469">
        <v>1.1065100000000001</v>
      </c>
    </row>
    <row r="13470" spans="1:5" x14ac:dyDescent="0.25">
      <c r="A13470" s="1">
        <v>43861.435416666667</v>
      </c>
      <c r="B13470">
        <v>1.1065199999999999</v>
      </c>
      <c r="C13470">
        <v>1.1065199999999999</v>
      </c>
      <c r="D13470">
        <v>1.1055699999999999</v>
      </c>
      <c r="E13470">
        <v>1.10589</v>
      </c>
    </row>
    <row r="13471" spans="1:5" x14ac:dyDescent="0.25">
      <c r="A13471" s="1">
        <v>43861.456250000003</v>
      </c>
      <c r="B13471">
        <v>1.10589</v>
      </c>
      <c r="C13471">
        <v>1.1075600000000001</v>
      </c>
      <c r="D13471">
        <v>1.1056999999999999</v>
      </c>
      <c r="E13471">
        <v>1.10744</v>
      </c>
    </row>
    <row r="13472" spans="1:5" x14ac:dyDescent="0.25">
      <c r="A13472" s="1">
        <v>43861.477083333331</v>
      </c>
      <c r="B13472">
        <v>1.1074299999999999</v>
      </c>
      <c r="C13472">
        <v>1.10903</v>
      </c>
      <c r="D13472">
        <v>1.10737</v>
      </c>
      <c r="E13472">
        <v>1.10863</v>
      </c>
    </row>
    <row r="13473" spans="1:5" x14ac:dyDescent="0.25">
      <c r="A13473" s="1">
        <v>43861.497916666667</v>
      </c>
      <c r="B13473">
        <v>1.10863</v>
      </c>
      <c r="C13473">
        <v>1.1089500000000001</v>
      </c>
      <c r="D13473">
        <v>1.1078699999999999</v>
      </c>
      <c r="E13473">
        <v>1.1080099999999999</v>
      </c>
    </row>
    <row r="13474" spans="1:5" x14ac:dyDescent="0.25">
      <c r="A13474" s="1">
        <v>43861.518750000003</v>
      </c>
      <c r="B13474">
        <v>1.1080099999999999</v>
      </c>
      <c r="C13474">
        <v>1.1084499999999999</v>
      </c>
      <c r="D13474">
        <v>1.10799</v>
      </c>
      <c r="E13474">
        <v>1.1080700000000001</v>
      </c>
    </row>
    <row r="13475" spans="1:5" x14ac:dyDescent="0.25">
      <c r="A13475" s="1">
        <v>43861.539583333331</v>
      </c>
      <c r="B13475">
        <v>1.10808</v>
      </c>
      <c r="C13475">
        <v>1.10833</v>
      </c>
      <c r="D13475">
        <v>1.10781</v>
      </c>
      <c r="E13475">
        <v>1.1081700000000001</v>
      </c>
    </row>
    <row r="13476" spans="1:5" x14ac:dyDescent="0.25">
      <c r="A13476" s="1">
        <v>43861.560416666667</v>
      </c>
      <c r="B13476">
        <v>1.10819</v>
      </c>
      <c r="C13476">
        <v>1.10842</v>
      </c>
      <c r="D13476">
        <v>1.10778</v>
      </c>
      <c r="E13476">
        <v>1.1082099999999999</v>
      </c>
    </row>
    <row r="13477" spans="1:5" x14ac:dyDescent="0.25">
      <c r="A13477" s="1">
        <v>43861.581250000003</v>
      </c>
      <c r="B13477">
        <v>1.10819</v>
      </c>
      <c r="C13477">
        <v>1.10822</v>
      </c>
      <c r="D13477">
        <v>1.1077900000000001</v>
      </c>
      <c r="E13477">
        <v>1.10802</v>
      </c>
    </row>
    <row r="13478" spans="1:5" x14ac:dyDescent="0.25">
      <c r="A13478" s="1">
        <v>43861.602083333331</v>
      </c>
      <c r="B13478">
        <v>1.1080300000000001</v>
      </c>
      <c r="C13478">
        <v>1.1085100000000001</v>
      </c>
      <c r="D13478">
        <v>1.1079600000000001</v>
      </c>
      <c r="E13478">
        <v>1.1084799999999999</v>
      </c>
    </row>
    <row r="13479" spans="1:5" x14ac:dyDescent="0.25">
      <c r="A13479" s="1">
        <v>43861.622916666667</v>
      </c>
      <c r="B13479">
        <v>1.1084799999999999</v>
      </c>
      <c r="C13479">
        <v>1.10884</v>
      </c>
      <c r="D13479">
        <v>1.1083099999999999</v>
      </c>
      <c r="E13479">
        <v>1.1087800000000001</v>
      </c>
    </row>
    <row r="13480" spans="1:5" x14ac:dyDescent="0.25">
      <c r="A13480" s="1">
        <v>43861.643750000003</v>
      </c>
      <c r="B13480">
        <v>1.1087800000000001</v>
      </c>
      <c r="C13480">
        <v>1.1090100000000001</v>
      </c>
      <c r="D13480">
        <v>1.1084799999999999</v>
      </c>
      <c r="E13480">
        <v>1.10893</v>
      </c>
    </row>
    <row r="13481" spans="1:5" x14ac:dyDescent="0.25">
      <c r="A13481" s="1">
        <v>43861.664583333331</v>
      </c>
      <c r="B13481">
        <v>1.10894</v>
      </c>
      <c r="C13481">
        <v>1.10917</v>
      </c>
      <c r="D13481">
        <v>1.1087899999999999</v>
      </c>
      <c r="E13481">
        <v>1.109</v>
      </c>
    </row>
    <row r="13482" spans="1:5" x14ac:dyDescent="0.25">
      <c r="A13482" s="1">
        <v>43861.685416666667</v>
      </c>
      <c r="B13482">
        <v>1.1090100000000001</v>
      </c>
      <c r="C13482">
        <v>1.1093500000000001</v>
      </c>
      <c r="D13482">
        <v>1.10894</v>
      </c>
      <c r="E13482">
        <v>1.10928</v>
      </c>
    </row>
    <row r="13483" spans="1:5" x14ac:dyDescent="0.25">
      <c r="A13483" s="1">
        <v>43861.706250000003</v>
      </c>
      <c r="B13483">
        <v>1.10928</v>
      </c>
      <c r="C13483">
        <v>1.10954</v>
      </c>
      <c r="D13483">
        <v>1.10928</v>
      </c>
      <c r="E13483">
        <v>1.1094999999999999</v>
      </c>
    </row>
    <row r="13484" spans="1:5" x14ac:dyDescent="0.25">
      <c r="A13484" s="1">
        <v>43863.729166666664</v>
      </c>
      <c r="B13484">
        <v>1.10934</v>
      </c>
      <c r="C13484">
        <v>1.10934</v>
      </c>
      <c r="D13484">
        <v>1.1087199999999999</v>
      </c>
      <c r="E13484">
        <v>1.1087199999999999</v>
      </c>
    </row>
    <row r="13485" spans="1:5" x14ac:dyDescent="0.25">
      <c r="A13485" s="1">
        <v>43863.75</v>
      </c>
      <c r="B13485">
        <v>1.1087100000000001</v>
      </c>
      <c r="C13485">
        <v>1.1088800000000001</v>
      </c>
      <c r="D13485">
        <v>1.1081300000000001</v>
      </c>
      <c r="E13485">
        <v>1.1087800000000001</v>
      </c>
    </row>
    <row r="13486" spans="1:5" x14ac:dyDescent="0.25">
      <c r="A13486" s="1">
        <v>43863.770833333336</v>
      </c>
      <c r="B13486">
        <v>1.1088</v>
      </c>
      <c r="C13486">
        <v>1.10907</v>
      </c>
      <c r="D13486">
        <v>1.10877</v>
      </c>
      <c r="E13486">
        <v>1.10893</v>
      </c>
    </row>
    <row r="13487" spans="1:5" x14ac:dyDescent="0.25">
      <c r="A13487" s="1">
        <v>43863.791666666664</v>
      </c>
      <c r="B13487">
        <v>1.10893</v>
      </c>
      <c r="C13487">
        <v>1.1090500000000001</v>
      </c>
      <c r="D13487">
        <v>1.10883</v>
      </c>
      <c r="E13487">
        <v>1.10884</v>
      </c>
    </row>
    <row r="13488" spans="1:5" x14ac:dyDescent="0.25">
      <c r="A13488" s="1">
        <v>43863.8125</v>
      </c>
      <c r="B13488">
        <v>1.10884</v>
      </c>
      <c r="C13488">
        <v>1.10884</v>
      </c>
      <c r="D13488">
        <v>1.10853</v>
      </c>
      <c r="E13488">
        <v>1.10853</v>
      </c>
    </row>
    <row r="13489" spans="1:5" x14ac:dyDescent="0.25">
      <c r="A13489" s="1">
        <v>43863.833333333336</v>
      </c>
      <c r="B13489">
        <v>1.10853</v>
      </c>
      <c r="C13489">
        <v>1.10853</v>
      </c>
      <c r="D13489">
        <v>1.10799</v>
      </c>
      <c r="E13489">
        <v>1.1081799999999999</v>
      </c>
    </row>
    <row r="13490" spans="1:5" x14ac:dyDescent="0.25">
      <c r="A13490" s="1">
        <v>43863.854166666664</v>
      </c>
      <c r="B13490">
        <v>1.10819</v>
      </c>
      <c r="C13490">
        <v>1.10876</v>
      </c>
      <c r="D13490">
        <v>1.10802</v>
      </c>
      <c r="E13490">
        <v>1.1085799999999999</v>
      </c>
    </row>
    <row r="13491" spans="1:5" x14ac:dyDescent="0.25">
      <c r="A13491" s="1">
        <v>43863.875</v>
      </c>
      <c r="B13491">
        <v>1.1085700000000001</v>
      </c>
      <c r="C13491">
        <v>1.1085700000000001</v>
      </c>
      <c r="D13491">
        <v>1.1081300000000001</v>
      </c>
      <c r="E13491">
        <v>1.10829</v>
      </c>
    </row>
    <row r="13492" spans="1:5" x14ac:dyDescent="0.25">
      <c r="A13492" s="1">
        <v>43863.895833333336</v>
      </c>
      <c r="B13492">
        <v>1.10829</v>
      </c>
      <c r="C13492">
        <v>1.10846</v>
      </c>
      <c r="D13492">
        <v>1.1081300000000001</v>
      </c>
      <c r="E13492">
        <v>1.10825</v>
      </c>
    </row>
    <row r="13493" spans="1:5" x14ac:dyDescent="0.25">
      <c r="A13493" s="1">
        <v>43863.916666666664</v>
      </c>
      <c r="B13493">
        <v>1.10825</v>
      </c>
      <c r="C13493">
        <v>1.10846</v>
      </c>
      <c r="D13493">
        <v>1.10802</v>
      </c>
      <c r="E13493">
        <v>1.1081799999999999</v>
      </c>
    </row>
    <row r="13494" spans="1:5" x14ac:dyDescent="0.25">
      <c r="A13494" s="1">
        <v>43863.9375</v>
      </c>
      <c r="B13494">
        <v>1.1081799999999999</v>
      </c>
      <c r="C13494">
        <v>1.1083799999999999</v>
      </c>
      <c r="D13494">
        <v>1.10805</v>
      </c>
      <c r="E13494">
        <v>1.1080700000000001</v>
      </c>
    </row>
    <row r="13495" spans="1:5" x14ac:dyDescent="0.25">
      <c r="A13495" s="1">
        <v>43863.958333333336</v>
      </c>
      <c r="B13495">
        <v>1.10806</v>
      </c>
      <c r="C13495">
        <v>1.10825</v>
      </c>
      <c r="D13495">
        <v>1.1080099999999999</v>
      </c>
      <c r="E13495">
        <v>1.1081799999999999</v>
      </c>
    </row>
    <row r="13496" spans="1:5" x14ac:dyDescent="0.25">
      <c r="A13496" s="1">
        <v>43863.979861111111</v>
      </c>
      <c r="B13496">
        <v>1.1081799999999999</v>
      </c>
      <c r="C13496">
        <v>1.1083499999999999</v>
      </c>
      <c r="D13496">
        <v>1.10812</v>
      </c>
      <c r="E13496">
        <v>1.10822</v>
      </c>
    </row>
    <row r="13497" spans="1:5" x14ac:dyDescent="0.25">
      <c r="A13497" s="1">
        <v>43864.000694444447</v>
      </c>
      <c r="B13497">
        <v>1.10822</v>
      </c>
      <c r="C13497">
        <v>1.10849</v>
      </c>
      <c r="D13497">
        <v>1.1081300000000001</v>
      </c>
      <c r="E13497">
        <v>1.10816</v>
      </c>
    </row>
    <row r="13498" spans="1:5" x14ac:dyDescent="0.25">
      <c r="A13498" s="1">
        <v>43864.021527777775</v>
      </c>
      <c r="B13498">
        <v>1.10816</v>
      </c>
      <c r="C13498">
        <v>1.10843</v>
      </c>
      <c r="D13498">
        <v>1.10815</v>
      </c>
      <c r="E13498">
        <v>1.10843</v>
      </c>
    </row>
    <row r="13499" spans="1:5" x14ac:dyDescent="0.25">
      <c r="A13499" s="1">
        <v>43864.042361111111</v>
      </c>
      <c r="B13499">
        <v>1.10843</v>
      </c>
      <c r="C13499">
        <v>1.1084799999999999</v>
      </c>
      <c r="D13499">
        <v>1.1083400000000001</v>
      </c>
      <c r="E13499">
        <v>1.1084700000000001</v>
      </c>
    </row>
    <row r="13500" spans="1:5" x14ac:dyDescent="0.25">
      <c r="A13500" s="1">
        <v>43864.063194444447</v>
      </c>
      <c r="B13500">
        <v>1.1084799999999999</v>
      </c>
      <c r="C13500">
        <v>1.1086199999999999</v>
      </c>
      <c r="D13500">
        <v>1.1082000000000001</v>
      </c>
      <c r="E13500">
        <v>1.1082700000000001</v>
      </c>
    </row>
    <row r="13501" spans="1:5" x14ac:dyDescent="0.25">
      <c r="A13501" s="1">
        <v>43864.084027777775</v>
      </c>
      <c r="B13501">
        <v>1.1082700000000001</v>
      </c>
      <c r="C13501">
        <v>1.10843</v>
      </c>
      <c r="D13501">
        <v>1.10816</v>
      </c>
      <c r="E13501">
        <v>1.1084099999999999</v>
      </c>
    </row>
    <row r="13502" spans="1:5" x14ac:dyDescent="0.25">
      <c r="A13502" s="1">
        <v>43864.104861111111</v>
      </c>
      <c r="B13502">
        <v>1.1084099999999999</v>
      </c>
      <c r="C13502">
        <v>1.1084499999999999</v>
      </c>
      <c r="D13502">
        <v>1.1073299999999999</v>
      </c>
      <c r="E13502">
        <v>1.1073299999999999</v>
      </c>
    </row>
    <row r="13503" spans="1:5" x14ac:dyDescent="0.25">
      <c r="A13503" s="1">
        <v>43864.125694444447</v>
      </c>
      <c r="B13503">
        <v>1.1073200000000001</v>
      </c>
      <c r="C13503">
        <v>1.10772</v>
      </c>
      <c r="D13503">
        <v>1.10704</v>
      </c>
      <c r="E13503">
        <v>1.1076699999999999</v>
      </c>
    </row>
    <row r="13504" spans="1:5" x14ac:dyDescent="0.25">
      <c r="A13504" s="1">
        <v>43864.146527777775</v>
      </c>
      <c r="B13504">
        <v>1.10765</v>
      </c>
      <c r="C13504">
        <v>1.1078300000000001</v>
      </c>
      <c r="D13504">
        <v>1.1073299999999999</v>
      </c>
      <c r="E13504">
        <v>1.1074200000000001</v>
      </c>
    </row>
    <row r="13505" spans="1:5" x14ac:dyDescent="0.25">
      <c r="A13505" s="1">
        <v>43864.167361111111</v>
      </c>
      <c r="B13505">
        <v>1.1074299999999999</v>
      </c>
      <c r="C13505">
        <v>1.1075699999999999</v>
      </c>
      <c r="D13505">
        <v>1.1063700000000001</v>
      </c>
      <c r="E13505">
        <v>1.1065400000000001</v>
      </c>
    </row>
    <row r="13506" spans="1:5" x14ac:dyDescent="0.25">
      <c r="A13506" s="1">
        <v>43864.188194444447</v>
      </c>
      <c r="B13506">
        <v>1.1065400000000001</v>
      </c>
      <c r="C13506">
        <v>1.1067</v>
      </c>
      <c r="D13506">
        <v>1.1059000000000001</v>
      </c>
      <c r="E13506">
        <v>1.1062700000000001</v>
      </c>
    </row>
    <row r="13507" spans="1:5" x14ac:dyDescent="0.25">
      <c r="A13507" s="1">
        <v>43864.209027777775</v>
      </c>
      <c r="B13507">
        <v>1.1062700000000001</v>
      </c>
      <c r="C13507">
        <v>1.10737</v>
      </c>
      <c r="D13507">
        <v>1.10625</v>
      </c>
      <c r="E13507">
        <v>1.1072200000000001</v>
      </c>
    </row>
    <row r="13508" spans="1:5" x14ac:dyDescent="0.25">
      <c r="A13508" s="1">
        <v>43864.229861111111</v>
      </c>
      <c r="B13508">
        <v>1.1072299999999999</v>
      </c>
      <c r="C13508">
        <v>1.10741</v>
      </c>
      <c r="D13508">
        <v>1.1065</v>
      </c>
      <c r="E13508">
        <v>1.10663</v>
      </c>
    </row>
    <row r="13509" spans="1:5" x14ac:dyDescent="0.25">
      <c r="A13509" s="1">
        <v>43864.250694444447</v>
      </c>
      <c r="B13509">
        <v>1.1066400000000001</v>
      </c>
      <c r="C13509">
        <v>1.107</v>
      </c>
      <c r="D13509">
        <v>1.10642</v>
      </c>
      <c r="E13509">
        <v>1.1065799999999999</v>
      </c>
    </row>
    <row r="13510" spans="1:5" x14ac:dyDescent="0.25">
      <c r="A13510" s="1">
        <v>43864.271527777775</v>
      </c>
      <c r="B13510">
        <v>1.10656</v>
      </c>
      <c r="C13510">
        <v>1.1068100000000001</v>
      </c>
      <c r="D13510">
        <v>1.1059600000000001</v>
      </c>
      <c r="E13510">
        <v>1.10598</v>
      </c>
    </row>
    <row r="13511" spans="1:5" x14ac:dyDescent="0.25">
      <c r="A13511" s="1">
        <v>43864.292361111111</v>
      </c>
      <c r="B13511">
        <v>1.1060000000000001</v>
      </c>
      <c r="C13511">
        <v>1.1063499999999999</v>
      </c>
      <c r="D13511">
        <v>1.1058300000000001</v>
      </c>
      <c r="E13511">
        <v>1.1061799999999999</v>
      </c>
    </row>
    <row r="13512" spans="1:5" x14ac:dyDescent="0.25">
      <c r="A13512" s="1">
        <v>43864.313194444447</v>
      </c>
      <c r="B13512">
        <v>1.1061799999999999</v>
      </c>
      <c r="C13512">
        <v>1.10666</v>
      </c>
      <c r="D13512">
        <v>1.10616</v>
      </c>
      <c r="E13512">
        <v>1.1064499999999999</v>
      </c>
    </row>
    <row r="13513" spans="1:5" x14ac:dyDescent="0.25">
      <c r="A13513" s="1">
        <v>43864.334027777775</v>
      </c>
      <c r="B13513">
        <v>1.10646</v>
      </c>
      <c r="C13513">
        <v>1.1066499999999999</v>
      </c>
      <c r="D13513">
        <v>1.10619</v>
      </c>
      <c r="E13513">
        <v>1.10646</v>
      </c>
    </row>
    <row r="13514" spans="1:5" x14ac:dyDescent="0.25">
      <c r="A13514" s="1">
        <v>43864.354861111111</v>
      </c>
      <c r="B13514">
        <v>1.10646</v>
      </c>
      <c r="C13514">
        <v>1.10666</v>
      </c>
      <c r="D13514">
        <v>1.1061700000000001</v>
      </c>
      <c r="E13514">
        <v>1.1063799999999999</v>
      </c>
    </row>
    <row r="13515" spans="1:5" x14ac:dyDescent="0.25">
      <c r="A13515" s="1">
        <v>43864.375694444447</v>
      </c>
      <c r="B13515">
        <v>1.1063700000000001</v>
      </c>
      <c r="C13515">
        <v>1.1065400000000001</v>
      </c>
      <c r="D13515">
        <v>1.10622</v>
      </c>
      <c r="E13515">
        <v>1.1062799999999999</v>
      </c>
    </row>
    <row r="13516" spans="1:5" x14ac:dyDescent="0.25">
      <c r="A13516" s="1">
        <v>43864.396527777775</v>
      </c>
      <c r="B13516">
        <v>1.1062700000000001</v>
      </c>
      <c r="C13516">
        <v>1.1063700000000001</v>
      </c>
      <c r="D13516">
        <v>1.1051599999999999</v>
      </c>
      <c r="E13516">
        <v>1.10527</v>
      </c>
    </row>
    <row r="13517" spans="1:5" x14ac:dyDescent="0.25">
      <c r="A13517" s="1">
        <v>43864.417361111111</v>
      </c>
      <c r="B13517">
        <v>1.10528</v>
      </c>
      <c r="C13517">
        <v>1.1053999999999999</v>
      </c>
      <c r="D13517">
        <v>1.1035600000000001</v>
      </c>
      <c r="E13517">
        <v>1.10459</v>
      </c>
    </row>
    <row r="13518" spans="1:5" x14ac:dyDescent="0.25">
      <c r="A13518" s="1">
        <v>43864.438194444447</v>
      </c>
      <c r="B13518">
        <v>1.10459</v>
      </c>
      <c r="C13518">
        <v>1.105</v>
      </c>
      <c r="D13518">
        <v>1.1043099999999999</v>
      </c>
      <c r="E13518">
        <v>1.1048500000000001</v>
      </c>
    </row>
    <row r="13519" spans="1:5" x14ac:dyDescent="0.25">
      <c r="A13519" s="1">
        <v>43864.459027777775</v>
      </c>
      <c r="B13519">
        <v>1.10484</v>
      </c>
      <c r="C13519">
        <v>1.10598</v>
      </c>
      <c r="D13519">
        <v>1.1044700000000001</v>
      </c>
      <c r="E13519">
        <v>1.10585</v>
      </c>
    </row>
    <row r="13520" spans="1:5" x14ac:dyDescent="0.25">
      <c r="A13520" s="1">
        <v>43864.479861111111</v>
      </c>
      <c r="B13520">
        <v>1.1058699999999999</v>
      </c>
      <c r="C13520">
        <v>1.1060099999999999</v>
      </c>
      <c r="D13520">
        <v>1.1053599999999999</v>
      </c>
      <c r="E13520">
        <v>1.1059300000000001</v>
      </c>
    </row>
    <row r="13521" spans="1:5" x14ac:dyDescent="0.25">
      <c r="A13521" s="1">
        <v>43864.500694444447</v>
      </c>
      <c r="B13521">
        <v>1.1059300000000001</v>
      </c>
      <c r="C13521">
        <v>1.1065700000000001</v>
      </c>
      <c r="D13521">
        <v>1.10582</v>
      </c>
      <c r="E13521">
        <v>1.10612</v>
      </c>
    </row>
    <row r="13522" spans="1:5" x14ac:dyDescent="0.25">
      <c r="A13522" s="1">
        <v>43864.521527777775</v>
      </c>
      <c r="B13522">
        <v>1.1061300000000001</v>
      </c>
      <c r="C13522">
        <v>1.10663</v>
      </c>
      <c r="D13522">
        <v>1.1061000000000001</v>
      </c>
      <c r="E13522">
        <v>1.10619</v>
      </c>
    </row>
    <row r="13523" spans="1:5" x14ac:dyDescent="0.25">
      <c r="A13523" s="1">
        <v>43864.542361111111</v>
      </c>
      <c r="B13523">
        <v>1.1062000000000001</v>
      </c>
      <c r="C13523">
        <v>1.10626</v>
      </c>
      <c r="D13523">
        <v>1.10575</v>
      </c>
      <c r="E13523">
        <v>1.1058600000000001</v>
      </c>
    </row>
    <row r="13524" spans="1:5" x14ac:dyDescent="0.25">
      <c r="A13524" s="1">
        <v>43864.563194444447</v>
      </c>
      <c r="B13524">
        <v>1.10588</v>
      </c>
      <c r="C13524">
        <v>1.1063799999999999</v>
      </c>
      <c r="D13524">
        <v>1.10588</v>
      </c>
      <c r="E13524">
        <v>1.10606</v>
      </c>
    </row>
    <row r="13525" spans="1:5" x14ac:dyDescent="0.25">
      <c r="A13525" s="1">
        <v>43864.584722222222</v>
      </c>
      <c r="B13525">
        <v>1.10606</v>
      </c>
      <c r="C13525">
        <v>1.10626</v>
      </c>
      <c r="D13525">
        <v>1.1059000000000001</v>
      </c>
      <c r="E13525">
        <v>1.10622</v>
      </c>
    </row>
    <row r="13526" spans="1:5" x14ac:dyDescent="0.25">
      <c r="A13526" s="1">
        <v>43864.605555555558</v>
      </c>
      <c r="B13526">
        <v>1.10623</v>
      </c>
      <c r="C13526">
        <v>1.10633</v>
      </c>
      <c r="D13526">
        <v>1.1061099999999999</v>
      </c>
      <c r="E13526">
        <v>1.10616</v>
      </c>
    </row>
    <row r="13527" spans="1:5" x14ac:dyDescent="0.25">
      <c r="A13527" s="1">
        <v>43864.626388888886</v>
      </c>
      <c r="B13527">
        <v>1.1061700000000001</v>
      </c>
      <c r="C13527">
        <v>1.10653</v>
      </c>
      <c r="D13527">
        <v>1.10609</v>
      </c>
      <c r="E13527">
        <v>1.10626</v>
      </c>
    </row>
    <row r="13528" spans="1:5" x14ac:dyDescent="0.25">
      <c r="A13528" s="1">
        <v>43864.647222222222</v>
      </c>
      <c r="B13528">
        <v>1.1062700000000001</v>
      </c>
      <c r="C13528">
        <v>1.1063000000000001</v>
      </c>
      <c r="D13528">
        <v>1.10589</v>
      </c>
      <c r="E13528">
        <v>1.1059300000000001</v>
      </c>
    </row>
    <row r="13529" spans="1:5" x14ac:dyDescent="0.25">
      <c r="A13529" s="1">
        <v>43864.668055555558</v>
      </c>
      <c r="B13529">
        <v>1.10592</v>
      </c>
      <c r="C13529">
        <v>1.1059300000000001</v>
      </c>
      <c r="D13529">
        <v>1.10571</v>
      </c>
      <c r="E13529">
        <v>1.10581</v>
      </c>
    </row>
    <row r="13530" spans="1:5" x14ac:dyDescent="0.25">
      <c r="A13530" s="1">
        <v>43864.688888888886</v>
      </c>
      <c r="B13530">
        <v>1.10582</v>
      </c>
      <c r="C13530">
        <v>1.1060300000000001</v>
      </c>
      <c r="D13530">
        <v>1.10581</v>
      </c>
      <c r="E13530">
        <v>1.1060000000000001</v>
      </c>
    </row>
    <row r="13531" spans="1:5" x14ac:dyDescent="0.25">
      <c r="A13531" s="1">
        <v>43864.709722222222</v>
      </c>
      <c r="B13531">
        <v>1.1060000000000001</v>
      </c>
      <c r="C13531">
        <v>1.1061399999999999</v>
      </c>
      <c r="D13531">
        <v>1.1058399999999999</v>
      </c>
      <c r="E13531">
        <v>1.1058399999999999</v>
      </c>
    </row>
    <row r="13532" spans="1:5" x14ac:dyDescent="0.25">
      <c r="A13532" s="1">
        <v>43864.730555555558</v>
      </c>
      <c r="B13532">
        <v>1.1059000000000001</v>
      </c>
      <c r="C13532">
        <v>1.10609</v>
      </c>
      <c r="D13532">
        <v>1.1058399999999999</v>
      </c>
      <c r="E13532">
        <v>1.1060099999999999</v>
      </c>
    </row>
    <row r="13533" spans="1:5" x14ac:dyDescent="0.25">
      <c r="A13533" s="1">
        <v>43864.751388888886</v>
      </c>
      <c r="B13533">
        <v>1.10599</v>
      </c>
      <c r="C13533">
        <v>1.10619</v>
      </c>
      <c r="D13533">
        <v>1.10588</v>
      </c>
      <c r="E13533">
        <v>1.1061700000000001</v>
      </c>
    </row>
    <row r="13534" spans="1:5" x14ac:dyDescent="0.25">
      <c r="A13534" s="1">
        <v>43864.774305555555</v>
      </c>
      <c r="B13534">
        <v>1.1061700000000001</v>
      </c>
      <c r="C13534">
        <v>1.10623</v>
      </c>
      <c r="D13534">
        <v>1.10612</v>
      </c>
      <c r="E13534">
        <v>1.10616</v>
      </c>
    </row>
    <row r="13535" spans="1:5" x14ac:dyDescent="0.25">
      <c r="A13535" s="1">
        <v>43864.79583333333</v>
      </c>
      <c r="B13535">
        <v>1.10615</v>
      </c>
      <c r="C13535">
        <v>1.1063099999999999</v>
      </c>
      <c r="D13535">
        <v>1.1061300000000001</v>
      </c>
      <c r="E13535">
        <v>1.10623</v>
      </c>
    </row>
    <row r="13536" spans="1:5" x14ac:dyDescent="0.25">
      <c r="A13536" s="1">
        <v>43864.817361111112</v>
      </c>
      <c r="B13536">
        <v>1.10623</v>
      </c>
      <c r="C13536">
        <v>1.10625</v>
      </c>
      <c r="D13536">
        <v>1.1060000000000001</v>
      </c>
      <c r="E13536">
        <v>1.1061099999999999</v>
      </c>
    </row>
    <row r="13537" spans="1:5" x14ac:dyDescent="0.25">
      <c r="A13537" s="1">
        <v>43864.838194444441</v>
      </c>
      <c r="B13537">
        <v>1.10612</v>
      </c>
      <c r="C13537">
        <v>1.1062000000000001</v>
      </c>
      <c r="D13537">
        <v>1.10592</v>
      </c>
      <c r="E13537">
        <v>1.1061300000000001</v>
      </c>
    </row>
    <row r="13538" spans="1:5" x14ac:dyDescent="0.25">
      <c r="A13538" s="1">
        <v>43864.859027777777</v>
      </c>
      <c r="B13538">
        <v>1.1061399999999999</v>
      </c>
      <c r="C13538">
        <v>1.1061700000000001</v>
      </c>
      <c r="D13538">
        <v>1.10595</v>
      </c>
      <c r="E13538">
        <v>1.10612</v>
      </c>
    </row>
    <row r="13539" spans="1:5" x14ac:dyDescent="0.25">
      <c r="A13539" s="1">
        <v>43864.879861111112</v>
      </c>
      <c r="B13539">
        <v>1.1061099999999999</v>
      </c>
      <c r="C13539">
        <v>1.1064099999999999</v>
      </c>
      <c r="D13539">
        <v>1.10571</v>
      </c>
      <c r="E13539">
        <v>1.1057600000000001</v>
      </c>
    </row>
    <row r="13540" spans="1:5" x14ac:dyDescent="0.25">
      <c r="A13540" s="1">
        <v>43864.900694444441</v>
      </c>
      <c r="B13540">
        <v>1.1057600000000001</v>
      </c>
      <c r="C13540">
        <v>1.10581</v>
      </c>
      <c r="D13540">
        <v>1.10561</v>
      </c>
      <c r="E13540">
        <v>1.10571</v>
      </c>
    </row>
    <row r="13541" spans="1:5" x14ac:dyDescent="0.25">
      <c r="A13541" s="1">
        <v>43864.921527777777</v>
      </c>
      <c r="B13541">
        <v>1.10571</v>
      </c>
      <c r="C13541">
        <v>1.1059699999999999</v>
      </c>
      <c r="D13541">
        <v>1.1055600000000001</v>
      </c>
      <c r="E13541">
        <v>1.10595</v>
      </c>
    </row>
    <row r="13542" spans="1:5" x14ac:dyDescent="0.25">
      <c r="A13542" s="1">
        <v>43864.942361111112</v>
      </c>
      <c r="B13542">
        <v>1.10595</v>
      </c>
      <c r="C13542">
        <v>1.10598</v>
      </c>
      <c r="D13542">
        <v>1.10555</v>
      </c>
      <c r="E13542">
        <v>1.1057699999999999</v>
      </c>
    </row>
    <row r="13543" spans="1:5" x14ac:dyDescent="0.25">
      <c r="A13543" s="1">
        <v>43864.963194444441</v>
      </c>
      <c r="B13543">
        <v>1.10578</v>
      </c>
      <c r="C13543">
        <v>1.1059099999999999</v>
      </c>
      <c r="D13543">
        <v>1.10562</v>
      </c>
      <c r="E13543">
        <v>1.1059000000000001</v>
      </c>
    </row>
    <row r="13544" spans="1:5" x14ac:dyDescent="0.25">
      <c r="A13544" s="1">
        <v>43864.984027777777</v>
      </c>
      <c r="B13544">
        <v>1.1059000000000001</v>
      </c>
      <c r="C13544">
        <v>1.1060399999999999</v>
      </c>
      <c r="D13544">
        <v>1.1058600000000001</v>
      </c>
      <c r="E13544">
        <v>1.1060399999999999</v>
      </c>
    </row>
    <row r="13545" spans="1:5" x14ac:dyDescent="0.25">
      <c r="A13545" s="1">
        <v>43865.004861111112</v>
      </c>
      <c r="B13545">
        <v>1.10605</v>
      </c>
      <c r="C13545">
        <v>1.10609</v>
      </c>
      <c r="D13545">
        <v>1.1059399999999999</v>
      </c>
      <c r="E13545">
        <v>1.10595</v>
      </c>
    </row>
    <row r="13546" spans="1:5" x14ac:dyDescent="0.25">
      <c r="A13546" s="1">
        <v>43865.025694444441</v>
      </c>
      <c r="B13546">
        <v>1.10595</v>
      </c>
      <c r="C13546">
        <v>1.10633</v>
      </c>
      <c r="D13546">
        <v>1.1059300000000001</v>
      </c>
      <c r="E13546">
        <v>1.1061700000000001</v>
      </c>
    </row>
    <row r="13547" spans="1:5" x14ac:dyDescent="0.25">
      <c r="A13547" s="1">
        <v>43865.046527777777</v>
      </c>
      <c r="B13547">
        <v>1.1061700000000001</v>
      </c>
      <c r="C13547">
        <v>1.1061799999999999</v>
      </c>
      <c r="D13547">
        <v>1.1057699999999999</v>
      </c>
      <c r="E13547">
        <v>1.10606</v>
      </c>
    </row>
    <row r="13548" spans="1:5" x14ac:dyDescent="0.25">
      <c r="A13548" s="1">
        <v>43865.067361111112</v>
      </c>
      <c r="B13548">
        <v>1.10605</v>
      </c>
      <c r="C13548">
        <v>1.10625</v>
      </c>
      <c r="D13548">
        <v>1.1059699999999999</v>
      </c>
      <c r="E13548">
        <v>1.1062099999999999</v>
      </c>
    </row>
    <row r="13549" spans="1:5" x14ac:dyDescent="0.25">
      <c r="A13549" s="1">
        <v>43865.088194444441</v>
      </c>
      <c r="B13549">
        <v>1.1062099999999999</v>
      </c>
      <c r="C13549">
        <v>1.1063700000000001</v>
      </c>
      <c r="D13549">
        <v>1.10548</v>
      </c>
      <c r="E13549">
        <v>1.1054900000000001</v>
      </c>
    </row>
    <row r="13550" spans="1:5" x14ac:dyDescent="0.25">
      <c r="A13550" s="1">
        <v>43865.109027777777</v>
      </c>
      <c r="B13550">
        <v>1.1054900000000001</v>
      </c>
      <c r="C13550">
        <v>1.10558</v>
      </c>
      <c r="D13550">
        <v>1.1050199999999999</v>
      </c>
      <c r="E13550">
        <v>1.1050500000000001</v>
      </c>
    </row>
    <row r="13551" spans="1:5" x14ac:dyDescent="0.25">
      <c r="A13551" s="1">
        <v>43865.129861111112</v>
      </c>
      <c r="B13551">
        <v>1.1050500000000001</v>
      </c>
      <c r="C13551">
        <v>1.10527</v>
      </c>
      <c r="D13551">
        <v>1.1048800000000001</v>
      </c>
      <c r="E13551">
        <v>1.1052599999999999</v>
      </c>
    </row>
    <row r="13552" spans="1:5" x14ac:dyDescent="0.25">
      <c r="A13552" s="1">
        <v>43865.150694444441</v>
      </c>
      <c r="B13552">
        <v>1.1052599999999999</v>
      </c>
      <c r="C13552">
        <v>1.1058699999999999</v>
      </c>
      <c r="D13552">
        <v>1.10514</v>
      </c>
      <c r="E13552">
        <v>1.10575</v>
      </c>
    </row>
    <row r="13553" spans="1:5" x14ac:dyDescent="0.25">
      <c r="A13553" s="1">
        <v>43865.171527777777</v>
      </c>
      <c r="B13553">
        <v>1.10575</v>
      </c>
      <c r="C13553">
        <v>1.10605</v>
      </c>
      <c r="D13553">
        <v>1.10524</v>
      </c>
      <c r="E13553">
        <v>1.10589</v>
      </c>
    </row>
    <row r="13554" spans="1:5" x14ac:dyDescent="0.25">
      <c r="A13554" s="1">
        <v>43865.192361111112</v>
      </c>
      <c r="B13554">
        <v>1.10588</v>
      </c>
      <c r="C13554">
        <v>1.1061099999999999</v>
      </c>
      <c r="D13554">
        <v>1.1054299999999999</v>
      </c>
      <c r="E13554">
        <v>1.10581</v>
      </c>
    </row>
    <row r="13555" spans="1:5" x14ac:dyDescent="0.25">
      <c r="A13555" s="1">
        <v>43865.213194444441</v>
      </c>
      <c r="B13555">
        <v>1.10582</v>
      </c>
      <c r="C13555">
        <v>1.10599</v>
      </c>
      <c r="D13555">
        <v>1.10528</v>
      </c>
      <c r="E13555">
        <v>1.10544</v>
      </c>
    </row>
    <row r="13556" spans="1:5" x14ac:dyDescent="0.25">
      <c r="A13556" s="1">
        <v>43865.234027777777</v>
      </c>
      <c r="B13556">
        <v>1.10545</v>
      </c>
      <c r="C13556">
        <v>1.10571</v>
      </c>
      <c r="D13556">
        <v>1.10494</v>
      </c>
      <c r="E13556">
        <v>1.10517</v>
      </c>
    </row>
    <row r="13557" spans="1:5" x14ac:dyDescent="0.25">
      <c r="A13557" s="1">
        <v>43865.254861111112</v>
      </c>
      <c r="B13557">
        <v>1.1051599999999999</v>
      </c>
      <c r="C13557">
        <v>1.1057999999999999</v>
      </c>
      <c r="D13557">
        <v>1.1051299999999999</v>
      </c>
      <c r="E13557">
        <v>1.1056999999999999</v>
      </c>
    </row>
    <row r="13558" spans="1:5" x14ac:dyDescent="0.25">
      <c r="A13558" s="1">
        <v>43865.275694444441</v>
      </c>
      <c r="B13558">
        <v>1.1056999999999999</v>
      </c>
      <c r="C13558">
        <v>1.1056999999999999</v>
      </c>
      <c r="D13558">
        <v>1.1052900000000001</v>
      </c>
      <c r="E13558">
        <v>1.1052999999999999</v>
      </c>
    </row>
    <row r="13559" spans="1:5" x14ac:dyDescent="0.25">
      <c r="A13559" s="1">
        <v>43865.296527777777</v>
      </c>
      <c r="B13559">
        <v>1.1052999999999999</v>
      </c>
      <c r="C13559">
        <v>1.1055600000000001</v>
      </c>
      <c r="D13559">
        <v>1.1047</v>
      </c>
      <c r="E13559">
        <v>1.1048500000000001</v>
      </c>
    </row>
    <row r="13560" spans="1:5" x14ac:dyDescent="0.25">
      <c r="A13560" s="1">
        <v>43865.317361111112</v>
      </c>
      <c r="B13560">
        <v>1.1048500000000001</v>
      </c>
      <c r="C13560">
        <v>1.1052200000000001</v>
      </c>
      <c r="D13560">
        <v>1.1046800000000001</v>
      </c>
      <c r="E13560">
        <v>1.1047199999999999</v>
      </c>
    </row>
    <row r="13561" spans="1:5" x14ac:dyDescent="0.25">
      <c r="A13561" s="1">
        <v>43865.338194444441</v>
      </c>
      <c r="B13561">
        <v>1.10473</v>
      </c>
      <c r="C13561">
        <v>1.10473</v>
      </c>
      <c r="D13561">
        <v>1.1043000000000001</v>
      </c>
      <c r="E13561">
        <v>1.10466</v>
      </c>
    </row>
    <row r="13562" spans="1:5" x14ac:dyDescent="0.25">
      <c r="A13562" s="1">
        <v>43865.359027777777</v>
      </c>
      <c r="B13562">
        <v>1.1046499999999999</v>
      </c>
      <c r="C13562">
        <v>1.10507</v>
      </c>
      <c r="D13562">
        <v>1.1045799999999999</v>
      </c>
      <c r="E13562">
        <v>1.10493</v>
      </c>
    </row>
    <row r="13563" spans="1:5" x14ac:dyDescent="0.25">
      <c r="A13563" s="1">
        <v>43865.379861111112</v>
      </c>
      <c r="B13563">
        <v>1.1049199999999999</v>
      </c>
      <c r="C13563">
        <v>1.10497</v>
      </c>
      <c r="D13563">
        <v>1.1043400000000001</v>
      </c>
      <c r="E13563">
        <v>1.1046</v>
      </c>
    </row>
    <row r="13564" spans="1:5" x14ac:dyDescent="0.25">
      <c r="A13564" s="1">
        <v>43865.400694444441</v>
      </c>
      <c r="B13564">
        <v>1.1046100000000001</v>
      </c>
      <c r="C13564">
        <v>1.10467</v>
      </c>
      <c r="D13564">
        <v>1.1042099999999999</v>
      </c>
      <c r="E13564">
        <v>1.1043099999999999</v>
      </c>
    </row>
    <row r="13565" spans="1:5" x14ac:dyDescent="0.25">
      <c r="A13565" s="1">
        <v>43865.421527777777</v>
      </c>
      <c r="B13565">
        <v>1.10432</v>
      </c>
      <c r="C13565">
        <v>1.10483</v>
      </c>
      <c r="D13565">
        <v>1.10408</v>
      </c>
      <c r="E13565">
        <v>1.1046199999999999</v>
      </c>
    </row>
    <row r="13566" spans="1:5" x14ac:dyDescent="0.25">
      <c r="A13566" s="1">
        <v>43865.442361111112</v>
      </c>
      <c r="B13566">
        <v>1.1046100000000001</v>
      </c>
      <c r="C13566">
        <v>1.1046499999999999</v>
      </c>
      <c r="D13566">
        <v>1.1035900000000001</v>
      </c>
      <c r="E13566">
        <v>1.1036900000000001</v>
      </c>
    </row>
    <row r="13567" spans="1:5" x14ac:dyDescent="0.25">
      <c r="A13567" s="1">
        <v>43865.463194444441</v>
      </c>
      <c r="B13567">
        <v>1.10371</v>
      </c>
      <c r="C13567">
        <v>1.1042000000000001</v>
      </c>
      <c r="D13567">
        <v>1.10331</v>
      </c>
      <c r="E13567">
        <v>1.1037999999999999</v>
      </c>
    </row>
    <row r="13568" spans="1:5" x14ac:dyDescent="0.25">
      <c r="A13568" s="1">
        <v>43865.484027777777</v>
      </c>
      <c r="B13568">
        <v>1.1037999999999999</v>
      </c>
      <c r="C13568">
        <v>1.10389</v>
      </c>
      <c r="D13568">
        <v>1.10328</v>
      </c>
      <c r="E13568">
        <v>1.1035999999999999</v>
      </c>
    </row>
    <row r="13569" spans="1:5" x14ac:dyDescent="0.25">
      <c r="A13569" s="1">
        <v>43865.504861111112</v>
      </c>
      <c r="B13569">
        <v>1.1035999999999999</v>
      </c>
      <c r="C13569">
        <v>1.1045199999999999</v>
      </c>
      <c r="D13569">
        <v>1.1034900000000001</v>
      </c>
      <c r="E13569">
        <v>1.10433</v>
      </c>
    </row>
    <row r="13570" spans="1:5" x14ac:dyDescent="0.25">
      <c r="A13570" s="1">
        <v>43865.525694444441</v>
      </c>
      <c r="B13570">
        <v>1.10436</v>
      </c>
      <c r="C13570">
        <v>1.10439</v>
      </c>
      <c r="D13570">
        <v>1.1039099999999999</v>
      </c>
      <c r="E13570">
        <v>1.10409</v>
      </c>
    </row>
    <row r="13571" spans="1:5" x14ac:dyDescent="0.25">
      <c r="A13571" s="1">
        <v>43865.546527777777</v>
      </c>
      <c r="B13571">
        <v>1.10409</v>
      </c>
      <c r="C13571">
        <v>1.1041300000000001</v>
      </c>
      <c r="D13571">
        <v>1.10365</v>
      </c>
      <c r="E13571">
        <v>1.1040399999999999</v>
      </c>
    </row>
    <row r="13572" spans="1:5" x14ac:dyDescent="0.25">
      <c r="A13572" s="1">
        <v>43865.567361111112</v>
      </c>
      <c r="B13572">
        <v>1.1040300000000001</v>
      </c>
      <c r="C13572">
        <v>1.10446</v>
      </c>
      <c r="D13572">
        <v>1.1040000000000001</v>
      </c>
      <c r="E13572">
        <v>1.10415</v>
      </c>
    </row>
    <row r="13573" spans="1:5" x14ac:dyDescent="0.25">
      <c r="A13573" s="1">
        <v>43865.588194444441</v>
      </c>
      <c r="B13573">
        <v>1.1041700000000001</v>
      </c>
      <c r="C13573">
        <v>1.10425</v>
      </c>
      <c r="D13573">
        <v>1.1039099999999999</v>
      </c>
      <c r="E13573">
        <v>1.10405</v>
      </c>
    </row>
    <row r="13574" spans="1:5" x14ac:dyDescent="0.25">
      <c r="A13574" s="1">
        <v>43865.609027777777</v>
      </c>
      <c r="B13574">
        <v>1.1040700000000001</v>
      </c>
      <c r="C13574">
        <v>1.1044099999999999</v>
      </c>
      <c r="D13574">
        <v>1.1040099999999999</v>
      </c>
      <c r="E13574">
        <v>1.1043499999999999</v>
      </c>
    </row>
    <row r="13575" spans="1:5" x14ac:dyDescent="0.25">
      <c r="A13575" s="1">
        <v>43865.629861111112</v>
      </c>
      <c r="B13575">
        <v>1.10436</v>
      </c>
      <c r="C13575">
        <v>1.1044400000000001</v>
      </c>
      <c r="D13575">
        <v>1.10416</v>
      </c>
      <c r="E13575">
        <v>1.1043099999999999</v>
      </c>
    </row>
    <row r="13576" spans="1:5" x14ac:dyDescent="0.25">
      <c r="A13576" s="1">
        <v>43865.650694444441</v>
      </c>
      <c r="B13576">
        <v>1.10433</v>
      </c>
      <c r="C13576">
        <v>1.1044</v>
      </c>
      <c r="D13576">
        <v>1.1041000000000001</v>
      </c>
      <c r="E13576">
        <v>1.10433</v>
      </c>
    </row>
    <row r="13577" spans="1:5" x14ac:dyDescent="0.25">
      <c r="A13577" s="1">
        <v>43865.671527777777</v>
      </c>
      <c r="B13577">
        <v>1.10432</v>
      </c>
      <c r="C13577">
        <v>1.1045199999999999</v>
      </c>
      <c r="D13577">
        <v>1.10423</v>
      </c>
      <c r="E13577">
        <v>1.1045</v>
      </c>
    </row>
    <row r="13578" spans="1:5" x14ac:dyDescent="0.25">
      <c r="A13578" s="1">
        <v>43865.692361111112</v>
      </c>
      <c r="B13578">
        <v>1.10449</v>
      </c>
      <c r="C13578">
        <v>1.1045700000000001</v>
      </c>
      <c r="D13578">
        <v>1.1043499999999999</v>
      </c>
      <c r="E13578">
        <v>1.1045499999999999</v>
      </c>
    </row>
    <row r="13579" spans="1:5" x14ac:dyDescent="0.25">
      <c r="A13579" s="1">
        <v>43865.713194444441</v>
      </c>
      <c r="B13579">
        <v>1.10456</v>
      </c>
      <c r="C13579">
        <v>1.1045700000000001</v>
      </c>
      <c r="D13579">
        <v>1.1042099999999999</v>
      </c>
      <c r="E13579">
        <v>1.10442</v>
      </c>
    </row>
    <row r="13580" spans="1:5" x14ac:dyDescent="0.25">
      <c r="A13580" s="1">
        <v>43865.734027777777</v>
      </c>
      <c r="B13580">
        <v>1.1044</v>
      </c>
      <c r="C13580">
        <v>1.1045</v>
      </c>
      <c r="D13580">
        <v>1.1041300000000001</v>
      </c>
      <c r="E13580">
        <v>1.10442</v>
      </c>
    </row>
    <row r="13581" spans="1:5" x14ac:dyDescent="0.25">
      <c r="A13581" s="1">
        <v>43865.754861111112</v>
      </c>
      <c r="B13581">
        <v>1.1044499999999999</v>
      </c>
      <c r="C13581">
        <v>1.1045700000000001</v>
      </c>
      <c r="D13581">
        <v>1.1042000000000001</v>
      </c>
      <c r="E13581">
        <v>1.10453</v>
      </c>
    </row>
    <row r="13582" spans="1:5" x14ac:dyDescent="0.25">
      <c r="A13582" s="1">
        <v>43865.777083333334</v>
      </c>
      <c r="B13582">
        <v>1.1045499999999999</v>
      </c>
      <c r="C13582">
        <v>1.10459</v>
      </c>
      <c r="D13582">
        <v>1.1044400000000001</v>
      </c>
      <c r="E13582">
        <v>1.1044499999999999</v>
      </c>
    </row>
    <row r="13583" spans="1:5" x14ac:dyDescent="0.25">
      <c r="A13583" s="1">
        <v>43865.79791666667</v>
      </c>
      <c r="B13583">
        <v>1.1044400000000001</v>
      </c>
      <c r="C13583">
        <v>1.1045199999999999</v>
      </c>
      <c r="D13583">
        <v>1.1042000000000001</v>
      </c>
      <c r="E13583">
        <v>1.1043099999999999</v>
      </c>
    </row>
    <row r="13584" spans="1:5" x14ac:dyDescent="0.25">
      <c r="A13584" s="1">
        <v>43865.818749999999</v>
      </c>
      <c r="B13584">
        <v>1.1043099999999999</v>
      </c>
      <c r="C13584">
        <v>1.10446</v>
      </c>
      <c r="D13584">
        <v>1.1043000000000001</v>
      </c>
      <c r="E13584">
        <v>1.1044499999999999</v>
      </c>
    </row>
    <row r="13585" spans="1:5" x14ac:dyDescent="0.25">
      <c r="A13585" s="1">
        <v>43865.840277777781</v>
      </c>
      <c r="B13585">
        <v>1.1044499999999999</v>
      </c>
      <c r="C13585">
        <v>1.10446</v>
      </c>
      <c r="D13585">
        <v>1.10415</v>
      </c>
      <c r="E13585">
        <v>1.10415</v>
      </c>
    </row>
    <row r="13586" spans="1:5" x14ac:dyDescent="0.25">
      <c r="A13586" s="1">
        <v>43865.861111111109</v>
      </c>
      <c r="B13586">
        <v>1.10415</v>
      </c>
      <c r="C13586">
        <v>1.1043099999999999</v>
      </c>
      <c r="D13586">
        <v>1.1041300000000001</v>
      </c>
      <c r="E13586">
        <v>1.10423</v>
      </c>
    </row>
    <row r="13587" spans="1:5" x14ac:dyDescent="0.25">
      <c r="A13587" s="1">
        <v>43865.881944444445</v>
      </c>
      <c r="B13587">
        <v>1.1042099999999999</v>
      </c>
      <c r="C13587">
        <v>1.1042099999999999</v>
      </c>
      <c r="D13587">
        <v>1.1038399999999999</v>
      </c>
      <c r="E13587">
        <v>1.10385</v>
      </c>
    </row>
    <row r="13588" spans="1:5" x14ac:dyDescent="0.25">
      <c r="A13588" s="1">
        <v>43865.902777777781</v>
      </c>
      <c r="B13588">
        <v>1.1038600000000001</v>
      </c>
      <c r="C13588">
        <v>1.10392</v>
      </c>
      <c r="D13588">
        <v>1.1033900000000001</v>
      </c>
      <c r="E13588">
        <v>1.10345</v>
      </c>
    </row>
    <row r="13589" spans="1:5" x14ac:dyDescent="0.25">
      <c r="A13589" s="1">
        <v>43865.923611111109</v>
      </c>
      <c r="B13589">
        <v>1.1034600000000001</v>
      </c>
      <c r="C13589">
        <v>1.1035999999999999</v>
      </c>
      <c r="D13589">
        <v>1.1033999999999999</v>
      </c>
      <c r="E13589">
        <v>1.10358</v>
      </c>
    </row>
    <row r="13590" spans="1:5" x14ac:dyDescent="0.25">
      <c r="A13590" s="1">
        <v>43865.944444444445</v>
      </c>
      <c r="B13590">
        <v>1.10361</v>
      </c>
      <c r="C13590">
        <v>1.1036600000000001</v>
      </c>
      <c r="D13590">
        <v>1.1033599999999999</v>
      </c>
      <c r="E13590">
        <v>1.10341</v>
      </c>
    </row>
    <row r="13591" spans="1:5" x14ac:dyDescent="0.25">
      <c r="A13591" s="1">
        <v>43865.96597222222</v>
      </c>
      <c r="B13591">
        <v>1.1033999999999999</v>
      </c>
      <c r="C13591">
        <v>1.10347</v>
      </c>
      <c r="D13591">
        <v>1.1033599999999999</v>
      </c>
      <c r="E13591">
        <v>1.10347</v>
      </c>
    </row>
    <row r="13592" spans="1:5" x14ac:dyDescent="0.25">
      <c r="A13592" s="1">
        <v>43865.986805555556</v>
      </c>
      <c r="B13592">
        <v>1.10348</v>
      </c>
      <c r="C13592">
        <v>1.1035299999999999</v>
      </c>
      <c r="D13592">
        <v>1.10341</v>
      </c>
      <c r="E13592">
        <v>1.10341</v>
      </c>
    </row>
    <row r="13593" spans="1:5" x14ac:dyDescent="0.25">
      <c r="A13593" s="1">
        <v>43866.008333333331</v>
      </c>
      <c r="B13593">
        <v>1.10341</v>
      </c>
      <c r="C13593">
        <v>1.10351</v>
      </c>
      <c r="D13593">
        <v>1.1033599999999999</v>
      </c>
      <c r="E13593">
        <v>1.1034999999999999</v>
      </c>
    </row>
    <row r="13594" spans="1:5" x14ac:dyDescent="0.25">
      <c r="A13594" s="1">
        <v>43866.029861111114</v>
      </c>
      <c r="B13594">
        <v>1.1034999999999999</v>
      </c>
      <c r="C13594">
        <v>1.1037300000000001</v>
      </c>
      <c r="D13594">
        <v>1.10347</v>
      </c>
      <c r="E13594">
        <v>1.1036699999999999</v>
      </c>
    </row>
    <row r="13595" spans="1:5" x14ac:dyDescent="0.25">
      <c r="A13595" s="1">
        <v>43866.050694444442</v>
      </c>
      <c r="B13595">
        <v>1.10368</v>
      </c>
      <c r="C13595">
        <v>1.10382</v>
      </c>
      <c r="D13595">
        <v>1.10364</v>
      </c>
      <c r="E13595">
        <v>1.1036600000000001</v>
      </c>
    </row>
    <row r="13596" spans="1:5" x14ac:dyDescent="0.25">
      <c r="A13596" s="1">
        <v>43866.071527777778</v>
      </c>
      <c r="B13596">
        <v>1.10365</v>
      </c>
      <c r="C13596">
        <v>1.1037300000000001</v>
      </c>
      <c r="D13596">
        <v>1.10345</v>
      </c>
      <c r="E13596">
        <v>1.1034600000000001</v>
      </c>
    </row>
    <row r="13597" spans="1:5" x14ac:dyDescent="0.25">
      <c r="A13597" s="1">
        <v>43866.092361111114</v>
      </c>
      <c r="B13597">
        <v>1.10345</v>
      </c>
      <c r="C13597">
        <v>1.10385</v>
      </c>
      <c r="D13597">
        <v>1.10345</v>
      </c>
      <c r="E13597">
        <v>1.1038399999999999</v>
      </c>
    </row>
    <row r="13598" spans="1:5" x14ac:dyDescent="0.25">
      <c r="A13598" s="1">
        <v>43866.113194444442</v>
      </c>
      <c r="B13598">
        <v>1.1038300000000001</v>
      </c>
      <c r="C13598">
        <v>1.10395</v>
      </c>
      <c r="D13598">
        <v>1.1036699999999999</v>
      </c>
      <c r="E13598">
        <v>1.10382</v>
      </c>
    </row>
    <row r="13599" spans="1:5" x14ac:dyDescent="0.25">
      <c r="A13599" s="1">
        <v>43866.134027777778</v>
      </c>
      <c r="B13599">
        <v>1.10382</v>
      </c>
      <c r="C13599">
        <v>1.1044</v>
      </c>
      <c r="D13599">
        <v>1.1035600000000001</v>
      </c>
      <c r="E13599">
        <v>1.10436</v>
      </c>
    </row>
    <row r="13600" spans="1:5" x14ac:dyDescent="0.25">
      <c r="A13600" s="1">
        <v>43866.154861111114</v>
      </c>
      <c r="B13600">
        <v>1.10436</v>
      </c>
      <c r="C13600">
        <v>1.10473</v>
      </c>
      <c r="D13600">
        <v>1.1041000000000001</v>
      </c>
      <c r="E13600">
        <v>1.1045499999999999</v>
      </c>
    </row>
    <row r="13601" spans="1:5" x14ac:dyDescent="0.25">
      <c r="A13601" s="1">
        <v>43866.175694444442</v>
      </c>
      <c r="B13601">
        <v>1.1045400000000001</v>
      </c>
      <c r="C13601">
        <v>1.1047899999999999</v>
      </c>
      <c r="D13601">
        <v>1.10365</v>
      </c>
      <c r="E13601">
        <v>1.10406</v>
      </c>
    </row>
    <row r="13602" spans="1:5" x14ac:dyDescent="0.25">
      <c r="A13602" s="1">
        <v>43866.196527777778</v>
      </c>
      <c r="B13602">
        <v>1.1040399999999999</v>
      </c>
      <c r="C13602">
        <v>1.10426</v>
      </c>
      <c r="D13602">
        <v>1.10242</v>
      </c>
      <c r="E13602">
        <v>1.10246</v>
      </c>
    </row>
    <row r="13603" spans="1:5" x14ac:dyDescent="0.25">
      <c r="A13603" s="1">
        <v>43866.217361111114</v>
      </c>
      <c r="B13603">
        <v>1.10246</v>
      </c>
      <c r="C13603">
        <v>1.1027899999999999</v>
      </c>
      <c r="D13603">
        <v>1.10215</v>
      </c>
      <c r="E13603">
        <v>1.1027199999999999</v>
      </c>
    </row>
    <row r="13604" spans="1:5" x14ac:dyDescent="0.25">
      <c r="A13604" s="1">
        <v>43866.238194444442</v>
      </c>
      <c r="B13604">
        <v>1.1027199999999999</v>
      </c>
      <c r="C13604">
        <v>1.10297</v>
      </c>
      <c r="D13604">
        <v>1.1023499999999999</v>
      </c>
      <c r="E13604">
        <v>1.10236</v>
      </c>
    </row>
    <row r="13605" spans="1:5" x14ac:dyDescent="0.25">
      <c r="A13605" s="1">
        <v>43866.259027777778</v>
      </c>
      <c r="B13605">
        <v>1.10236</v>
      </c>
      <c r="C13605">
        <v>1.1024</v>
      </c>
      <c r="D13605">
        <v>1.10155</v>
      </c>
      <c r="E13605">
        <v>1.10161</v>
      </c>
    </row>
    <row r="13606" spans="1:5" x14ac:dyDescent="0.25">
      <c r="A13606" s="1">
        <v>43866.279861111114</v>
      </c>
      <c r="B13606">
        <v>1.10162</v>
      </c>
      <c r="C13606">
        <v>1.1024799999999999</v>
      </c>
      <c r="D13606">
        <v>1.10145</v>
      </c>
      <c r="E13606">
        <v>1.1024099999999999</v>
      </c>
    </row>
    <row r="13607" spans="1:5" x14ac:dyDescent="0.25">
      <c r="A13607" s="1">
        <v>43866.300694444442</v>
      </c>
      <c r="B13607">
        <v>1.1024</v>
      </c>
      <c r="C13607">
        <v>1.1025700000000001</v>
      </c>
      <c r="D13607">
        <v>1.10205</v>
      </c>
      <c r="E13607">
        <v>1.1022000000000001</v>
      </c>
    </row>
    <row r="13608" spans="1:5" x14ac:dyDescent="0.25">
      <c r="A13608" s="1">
        <v>43866.321527777778</v>
      </c>
      <c r="B13608">
        <v>1.1022000000000001</v>
      </c>
      <c r="C13608">
        <v>1.1023000000000001</v>
      </c>
      <c r="D13608">
        <v>1.1018399999999999</v>
      </c>
      <c r="E13608">
        <v>1.1022099999999999</v>
      </c>
    </row>
    <row r="13609" spans="1:5" x14ac:dyDescent="0.25">
      <c r="A13609" s="1">
        <v>43866.342361111114</v>
      </c>
      <c r="B13609">
        <v>1.1022099999999999</v>
      </c>
      <c r="C13609">
        <v>1.1023099999999999</v>
      </c>
      <c r="D13609">
        <v>1.10206</v>
      </c>
      <c r="E13609">
        <v>1.10226</v>
      </c>
    </row>
    <row r="13610" spans="1:5" x14ac:dyDescent="0.25">
      <c r="A13610" s="1">
        <v>43866.363194444442</v>
      </c>
      <c r="B13610">
        <v>1.10225</v>
      </c>
      <c r="C13610">
        <v>1.10232</v>
      </c>
      <c r="D13610">
        <v>1.10094</v>
      </c>
      <c r="E13610">
        <v>1.10097</v>
      </c>
    </row>
    <row r="13611" spans="1:5" x14ac:dyDescent="0.25">
      <c r="A13611" s="1">
        <v>43866.384027777778</v>
      </c>
      <c r="B13611">
        <v>1.1009599999999999</v>
      </c>
      <c r="C13611">
        <v>1.1014200000000001</v>
      </c>
      <c r="D13611">
        <v>1.1007800000000001</v>
      </c>
      <c r="E13611">
        <v>1.1008100000000001</v>
      </c>
    </row>
    <row r="13612" spans="1:5" x14ac:dyDescent="0.25">
      <c r="A13612" s="1">
        <v>43866.404861111114</v>
      </c>
      <c r="B13612">
        <v>1.1008199999999999</v>
      </c>
      <c r="C13612">
        <v>1.1010200000000001</v>
      </c>
      <c r="D13612">
        <v>1.1000099999999999</v>
      </c>
      <c r="E13612">
        <v>1.10006</v>
      </c>
    </row>
    <row r="13613" spans="1:5" x14ac:dyDescent="0.25">
      <c r="A13613" s="1">
        <v>43866.425694444442</v>
      </c>
      <c r="B13613">
        <v>1.10006</v>
      </c>
      <c r="C13613">
        <v>1.1006899999999999</v>
      </c>
      <c r="D13613">
        <v>1.09972</v>
      </c>
      <c r="E13613">
        <v>1.1004100000000001</v>
      </c>
    </row>
    <row r="13614" spans="1:5" x14ac:dyDescent="0.25">
      <c r="A13614" s="1">
        <v>43866.446527777778</v>
      </c>
      <c r="B13614">
        <v>1.1004100000000001</v>
      </c>
      <c r="C13614">
        <v>1.1009599999999999</v>
      </c>
      <c r="D13614">
        <v>1.0999099999999999</v>
      </c>
      <c r="E13614">
        <v>1.1004</v>
      </c>
    </row>
    <row r="13615" spans="1:5" x14ac:dyDescent="0.25">
      <c r="A13615" s="1">
        <v>43866.467361111114</v>
      </c>
      <c r="B13615">
        <v>1.1003799999999999</v>
      </c>
      <c r="C13615">
        <v>1.1004</v>
      </c>
      <c r="D13615">
        <v>1.0996300000000001</v>
      </c>
      <c r="E13615">
        <v>1.0999300000000001</v>
      </c>
    </row>
    <row r="13616" spans="1:5" x14ac:dyDescent="0.25">
      <c r="A13616" s="1">
        <v>43866.488194444442</v>
      </c>
      <c r="B13616">
        <v>1.0999300000000001</v>
      </c>
      <c r="C13616">
        <v>1.10053</v>
      </c>
      <c r="D13616">
        <v>1.09989</v>
      </c>
      <c r="E13616">
        <v>1.1003700000000001</v>
      </c>
    </row>
    <row r="13617" spans="1:5" x14ac:dyDescent="0.25">
      <c r="A13617" s="1">
        <v>43866.509027777778</v>
      </c>
      <c r="B13617">
        <v>1.1003799999999999</v>
      </c>
      <c r="C13617">
        <v>1.1006800000000001</v>
      </c>
      <c r="D13617">
        <v>1.10019</v>
      </c>
      <c r="E13617">
        <v>1.1006400000000001</v>
      </c>
    </row>
    <row r="13618" spans="1:5" x14ac:dyDescent="0.25">
      <c r="A13618" s="1">
        <v>43866.529861111114</v>
      </c>
      <c r="B13618">
        <v>1.10066</v>
      </c>
      <c r="C13618">
        <v>1.10066</v>
      </c>
      <c r="D13618">
        <v>1.10033</v>
      </c>
      <c r="E13618">
        <v>1.1004499999999999</v>
      </c>
    </row>
    <row r="13619" spans="1:5" x14ac:dyDescent="0.25">
      <c r="A13619" s="1">
        <v>43866.550694444442</v>
      </c>
      <c r="B13619">
        <v>1.1004499999999999</v>
      </c>
      <c r="C13619">
        <v>1.1005100000000001</v>
      </c>
      <c r="D13619">
        <v>1.09995</v>
      </c>
      <c r="E13619">
        <v>1.09996</v>
      </c>
    </row>
    <row r="13620" spans="1:5" x14ac:dyDescent="0.25">
      <c r="A13620" s="1">
        <v>43866.571527777778</v>
      </c>
      <c r="B13620">
        <v>1.0999699999999999</v>
      </c>
      <c r="C13620">
        <v>1.1002700000000001</v>
      </c>
      <c r="D13620">
        <v>1.09989</v>
      </c>
      <c r="E13620">
        <v>1.1002099999999999</v>
      </c>
    </row>
    <row r="13621" spans="1:5" x14ac:dyDescent="0.25">
      <c r="A13621" s="1">
        <v>43866.592361111114</v>
      </c>
      <c r="B13621">
        <v>1.10022</v>
      </c>
      <c r="C13621">
        <v>1.1003000000000001</v>
      </c>
      <c r="D13621">
        <v>1.09989</v>
      </c>
      <c r="E13621">
        <v>1.09989</v>
      </c>
    </row>
    <row r="13622" spans="1:5" x14ac:dyDescent="0.25">
      <c r="A13622" s="1">
        <v>43866.613194444442</v>
      </c>
      <c r="B13622">
        <v>1.09989</v>
      </c>
      <c r="C13622">
        <v>1.0999099999999999</v>
      </c>
      <c r="D13622">
        <v>1.09937</v>
      </c>
      <c r="E13622">
        <v>1.0994600000000001</v>
      </c>
    </row>
    <row r="13623" spans="1:5" x14ac:dyDescent="0.25">
      <c r="A13623" s="1">
        <v>43866.634027777778</v>
      </c>
      <c r="B13623">
        <v>1.09944</v>
      </c>
      <c r="C13623">
        <v>1.09979</v>
      </c>
      <c r="D13623">
        <v>1.09937</v>
      </c>
      <c r="E13623">
        <v>1.0997399999999999</v>
      </c>
    </row>
    <row r="13624" spans="1:5" x14ac:dyDescent="0.25">
      <c r="A13624" s="1">
        <v>43866.654861111114</v>
      </c>
      <c r="B13624">
        <v>1.0997399999999999</v>
      </c>
      <c r="C13624">
        <v>1.0999699999999999</v>
      </c>
      <c r="D13624">
        <v>1.0997399999999999</v>
      </c>
      <c r="E13624">
        <v>1.0998600000000001</v>
      </c>
    </row>
    <row r="13625" spans="1:5" x14ac:dyDescent="0.25">
      <c r="A13625" s="1">
        <v>43866.675694444442</v>
      </c>
      <c r="B13625">
        <v>1.0998600000000001</v>
      </c>
      <c r="C13625">
        <v>1.0999699999999999</v>
      </c>
      <c r="D13625">
        <v>1.0996300000000001</v>
      </c>
      <c r="E13625">
        <v>1.09988</v>
      </c>
    </row>
    <row r="13626" spans="1:5" x14ac:dyDescent="0.25">
      <c r="A13626" s="1">
        <v>43866.697222222225</v>
      </c>
      <c r="B13626">
        <v>1.09989</v>
      </c>
      <c r="C13626">
        <v>1.09992</v>
      </c>
      <c r="D13626">
        <v>1.0996900000000001</v>
      </c>
      <c r="E13626">
        <v>1.09971</v>
      </c>
    </row>
    <row r="13627" spans="1:5" x14ac:dyDescent="0.25">
      <c r="A13627" s="1">
        <v>43866.718055555553</v>
      </c>
      <c r="B13627">
        <v>1.09971</v>
      </c>
      <c r="C13627">
        <v>1.09996</v>
      </c>
      <c r="D13627">
        <v>1.0996999999999999</v>
      </c>
      <c r="E13627">
        <v>1.09985</v>
      </c>
    </row>
    <row r="13628" spans="1:5" x14ac:dyDescent="0.25">
      <c r="A13628" s="1">
        <v>43866.738888888889</v>
      </c>
      <c r="B13628">
        <v>1.0998399999999999</v>
      </c>
      <c r="C13628">
        <v>1.09998</v>
      </c>
      <c r="D13628">
        <v>1.0998399999999999</v>
      </c>
      <c r="E13628">
        <v>1.09996</v>
      </c>
    </row>
    <row r="13629" spans="1:5" x14ac:dyDescent="0.25">
      <c r="A13629" s="1">
        <v>43866.759722222225</v>
      </c>
      <c r="B13629">
        <v>1.0999699999999999</v>
      </c>
      <c r="C13629">
        <v>1.10002</v>
      </c>
      <c r="D13629">
        <v>1.0999300000000001</v>
      </c>
      <c r="E13629">
        <v>1.0999399999999999</v>
      </c>
    </row>
    <row r="13630" spans="1:5" x14ac:dyDescent="0.25">
      <c r="A13630" s="1">
        <v>43866.78125</v>
      </c>
      <c r="B13630">
        <v>1.09995</v>
      </c>
      <c r="C13630">
        <v>1.1000000000000001</v>
      </c>
      <c r="D13630">
        <v>1.0998399999999999</v>
      </c>
      <c r="E13630">
        <v>1.09998</v>
      </c>
    </row>
    <row r="13631" spans="1:5" x14ac:dyDescent="0.25">
      <c r="A13631" s="1">
        <v>43866.802083333336</v>
      </c>
      <c r="B13631">
        <v>1.0999699999999999</v>
      </c>
      <c r="C13631">
        <v>1.10005</v>
      </c>
      <c r="D13631">
        <v>1.09972</v>
      </c>
      <c r="E13631">
        <v>1.0998399999999999</v>
      </c>
    </row>
    <row r="13632" spans="1:5" x14ac:dyDescent="0.25">
      <c r="A13632" s="1">
        <v>43866.823611111111</v>
      </c>
      <c r="B13632">
        <v>1.09985</v>
      </c>
      <c r="C13632">
        <v>1.1000099999999999</v>
      </c>
      <c r="D13632">
        <v>1.0997699999999999</v>
      </c>
      <c r="E13632">
        <v>1.0998000000000001</v>
      </c>
    </row>
    <row r="13633" spans="1:5" x14ac:dyDescent="0.25">
      <c r="A13633" s="1">
        <v>43866.844444444447</v>
      </c>
      <c r="B13633">
        <v>1.09982</v>
      </c>
      <c r="C13633">
        <v>1.1000000000000001</v>
      </c>
      <c r="D13633">
        <v>1.0995900000000001</v>
      </c>
      <c r="E13633">
        <v>1.0999000000000001</v>
      </c>
    </row>
    <row r="13634" spans="1:5" x14ac:dyDescent="0.25">
      <c r="A13634" s="1">
        <v>43866.865277777775</v>
      </c>
      <c r="B13634">
        <v>1.0999099999999999</v>
      </c>
      <c r="C13634">
        <v>1.09992</v>
      </c>
      <c r="D13634">
        <v>1.0995200000000001</v>
      </c>
      <c r="E13634">
        <v>1.0995299999999999</v>
      </c>
    </row>
    <row r="13635" spans="1:5" x14ac:dyDescent="0.25">
      <c r="A13635" s="1">
        <v>43866.886111111111</v>
      </c>
      <c r="B13635">
        <v>1.09954</v>
      </c>
      <c r="C13635">
        <v>1.09989</v>
      </c>
      <c r="D13635">
        <v>1.0994299999999999</v>
      </c>
      <c r="E13635">
        <v>1.09982</v>
      </c>
    </row>
    <row r="13636" spans="1:5" x14ac:dyDescent="0.25">
      <c r="A13636" s="1">
        <v>43866.906944444447</v>
      </c>
      <c r="B13636">
        <v>1.09982</v>
      </c>
      <c r="C13636">
        <v>1.09985</v>
      </c>
      <c r="D13636">
        <v>1.0996900000000001</v>
      </c>
      <c r="E13636">
        <v>1.09975</v>
      </c>
    </row>
    <row r="13637" spans="1:5" x14ac:dyDescent="0.25">
      <c r="A13637" s="1">
        <v>43866.929166666669</v>
      </c>
      <c r="B13637">
        <v>1.0997300000000001</v>
      </c>
      <c r="C13637">
        <v>1.09988</v>
      </c>
      <c r="D13637">
        <v>1.09964</v>
      </c>
      <c r="E13637">
        <v>1.0998000000000001</v>
      </c>
    </row>
    <row r="13638" spans="1:5" x14ac:dyDescent="0.25">
      <c r="A13638" s="1">
        <v>43866.95</v>
      </c>
      <c r="B13638">
        <v>1.0998000000000001</v>
      </c>
      <c r="C13638">
        <v>1.0998399999999999</v>
      </c>
      <c r="D13638">
        <v>1.09962</v>
      </c>
      <c r="E13638">
        <v>1.0997600000000001</v>
      </c>
    </row>
    <row r="13639" spans="1:5" x14ac:dyDescent="0.25">
      <c r="A13639" s="1">
        <v>43866.97152777778</v>
      </c>
      <c r="B13639">
        <v>1.0997600000000001</v>
      </c>
      <c r="C13639">
        <v>1.09982</v>
      </c>
      <c r="D13639">
        <v>1.09954</v>
      </c>
      <c r="E13639">
        <v>1.09965</v>
      </c>
    </row>
    <row r="13640" spans="1:5" x14ac:dyDescent="0.25">
      <c r="A13640" s="1">
        <v>43866.992361111108</v>
      </c>
      <c r="B13640">
        <v>1.09965</v>
      </c>
      <c r="C13640">
        <v>1.0997300000000001</v>
      </c>
      <c r="D13640">
        <v>1.0994200000000001</v>
      </c>
      <c r="E13640">
        <v>1.0996699999999999</v>
      </c>
    </row>
    <row r="13641" spans="1:5" x14ac:dyDescent="0.25">
      <c r="A13641" s="1">
        <v>43867.013194444444</v>
      </c>
      <c r="B13641">
        <v>1.0996699999999999</v>
      </c>
      <c r="C13641">
        <v>1.0996999999999999</v>
      </c>
      <c r="D13641">
        <v>1.09941</v>
      </c>
      <c r="E13641">
        <v>1.0994299999999999</v>
      </c>
    </row>
    <row r="13642" spans="1:5" x14ac:dyDescent="0.25">
      <c r="A13642" s="1">
        <v>43867.03402777778</v>
      </c>
      <c r="B13642">
        <v>1.09944</v>
      </c>
      <c r="C13642">
        <v>1.09978</v>
      </c>
      <c r="D13642">
        <v>1.0993999999999999</v>
      </c>
      <c r="E13642">
        <v>1.09965</v>
      </c>
    </row>
    <row r="13643" spans="1:5" x14ac:dyDescent="0.25">
      <c r="A13643" s="1">
        <v>43867.054861111108</v>
      </c>
      <c r="B13643">
        <v>1.09965</v>
      </c>
      <c r="C13643">
        <v>1.0999699999999999</v>
      </c>
      <c r="D13643">
        <v>1.09964</v>
      </c>
      <c r="E13643">
        <v>1.0998399999999999</v>
      </c>
    </row>
    <row r="13644" spans="1:5" x14ac:dyDescent="0.25">
      <c r="A13644" s="1">
        <v>43867.075694444444</v>
      </c>
      <c r="B13644">
        <v>1.0998399999999999</v>
      </c>
      <c r="C13644">
        <v>1.1000099999999999</v>
      </c>
      <c r="D13644">
        <v>1.09961</v>
      </c>
      <c r="E13644">
        <v>1.1000000000000001</v>
      </c>
    </row>
    <row r="13645" spans="1:5" x14ac:dyDescent="0.25">
      <c r="A13645" s="1">
        <v>43867.09652777778</v>
      </c>
      <c r="B13645">
        <v>1.09999</v>
      </c>
      <c r="C13645">
        <v>1.1002099999999999</v>
      </c>
      <c r="D13645">
        <v>1.09978</v>
      </c>
      <c r="E13645">
        <v>1.09981</v>
      </c>
    </row>
    <row r="13646" spans="1:5" x14ac:dyDescent="0.25">
      <c r="A13646" s="1">
        <v>43867.117361111108</v>
      </c>
      <c r="B13646">
        <v>1.0998000000000001</v>
      </c>
      <c r="C13646">
        <v>1.10056</v>
      </c>
      <c r="D13646">
        <v>1.0997699999999999</v>
      </c>
      <c r="E13646">
        <v>1.1004499999999999</v>
      </c>
    </row>
    <row r="13647" spans="1:5" x14ac:dyDescent="0.25">
      <c r="A13647" s="1">
        <v>43867.138194444444</v>
      </c>
      <c r="B13647">
        <v>1.10046</v>
      </c>
      <c r="C13647">
        <v>1.10138</v>
      </c>
      <c r="D13647">
        <v>1.09996</v>
      </c>
      <c r="E13647">
        <v>1.10019</v>
      </c>
    </row>
    <row r="13648" spans="1:5" x14ac:dyDescent="0.25">
      <c r="A13648" s="1">
        <v>43867.15902777778</v>
      </c>
      <c r="B13648">
        <v>1.10019</v>
      </c>
      <c r="C13648">
        <v>1.10019</v>
      </c>
      <c r="D13648">
        <v>1.0993900000000001</v>
      </c>
      <c r="E13648">
        <v>1.0997300000000001</v>
      </c>
    </row>
    <row r="13649" spans="1:5" x14ac:dyDescent="0.25">
      <c r="A13649" s="1">
        <v>43867.179861111108</v>
      </c>
      <c r="B13649">
        <v>1.0997300000000001</v>
      </c>
      <c r="C13649">
        <v>1.1003000000000001</v>
      </c>
      <c r="D13649">
        <v>1.09944</v>
      </c>
      <c r="E13649">
        <v>1.1003000000000001</v>
      </c>
    </row>
    <row r="13650" spans="1:5" x14ac:dyDescent="0.25">
      <c r="A13650" s="1">
        <v>43867.200694444444</v>
      </c>
      <c r="B13650">
        <v>1.1003000000000001</v>
      </c>
      <c r="C13650">
        <v>1.1007400000000001</v>
      </c>
      <c r="D13650">
        <v>1.0998300000000001</v>
      </c>
      <c r="E13650">
        <v>1.0998300000000001</v>
      </c>
    </row>
    <row r="13651" spans="1:5" x14ac:dyDescent="0.25">
      <c r="A13651" s="1">
        <v>43867.22152777778</v>
      </c>
      <c r="B13651">
        <v>1.0998300000000001</v>
      </c>
      <c r="C13651">
        <v>1.1004499999999999</v>
      </c>
      <c r="D13651">
        <v>1.09968</v>
      </c>
      <c r="E13651">
        <v>1.10033</v>
      </c>
    </row>
    <row r="13652" spans="1:5" x14ac:dyDescent="0.25">
      <c r="A13652" s="1">
        <v>43867.242361111108</v>
      </c>
      <c r="B13652">
        <v>1.1003400000000001</v>
      </c>
      <c r="C13652">
        <v>1.10056</v>
      </c>
      <c r="D13652">
        <v>1.1001300000000001</v>
      </c>
      <c r="E13652">
        <v>1.10015</v>
      </c>
    </row>
    <row r="13653" spans="1:5" x14ac:dyDescent="0.25">
      <c r="A13653" s="1">
        <v>43867.263194444444</v>
      </c>
      <c r="B13653">
        <v>1.10015</v>
      </c>
      <c r="C13653">
        <v>1.1003000000000001</v>
      </c>
      <c r="D13653">
        <v>1.09982</v>
      </c>
      <c r="E13653">
        <v>1.1001099999999999</v>
      </c>
    </row>
    <row r="13654" spans="1:5" x14ac:dyDescent="0.25">
      <c r="A13654" s="1">
        <v>43867.28402777778</v>
      </c>
      <c r="B13654">
        <v>1.10012</v>
      </c>
      <c r="C13654">
        <v>1.10015</v>
      </c>
      <c r="D13654">
        <v>1.09955</v>
      </c>
      <c r="E13654">
        <v>1.09992</v>
      </c>
    </row>
    <row r="13655" spans="1:5" x14ac:dyDescent="0.25">
      <c r="A13655" s="1">
        <v>43867.304861111108</v>
      </c>
      <c r="B13655">
        <v>1.0999300000000001</v>
      </c>
      <c r="C13655">
        <v>1.10012</v>
      </c>
      <c r="D13655">
        <v>1.09981</v>
      </c>
      <c r="E13655">
        <v>1.10009</v>
      </c>
    </row>
    <row r="13656" spans="1:5" x14ac:dyDescent="0.25">
      <c r="A13656" s="1">
        <v>43867.325694444444</v>
      </c>
      <c r="B13656">
        <v>1.10009</v>
      </c>
      <c r="C13656">
        <v>1.10026</v>
      </c>
      <c r="D13656">
        <v>1.09972</v>
      </c>
      <c r="E13656">
        <v>1.0998300000000001</v>
      </c>
    </row>
    <row r="13657" spans="1:5" x14ac:dyDescent="0.25">
      <c r="A13657" s="1">
        <v>43867.34652777778</v>
      </c>
      <c r="B13657">
        <v>1.09982</v>
      </c>
      <c r="C13657">
        <v>1.1003499999999999</v>
      </c>
      <c r="D13657">
        <v>1.09981</v>
      </c>
      <c r="E13657">
        <v>1.10029</v>
      </c>
    </row>
    <row r="13658" spans="1:5" x14ac:dyDescent="0.25">
      <c r="A13658" s="1">
        <v>43867.367361111108</v>
      </c>
      <c r="B13658">
        <v>1.1002799999999999</v>
      </c>
      <c r="C13658">
        <v>1.1003700000000001</v>
      </c>
      <c r="D13658">
        <v>1.09988</v>
      </c>
      <c r="E13658">
        <v>1.10026</v>
      </c>
    </row>
    <row r="13659" spans="1:5" x14ac:dyDescent="0.25">
      <c r="A13659" s="1">
        <v>43867.388194444444</v>
      </c>
      <c r="B13659">
        <v>1.10025</v>
      </c>
      <c r="C13659">
        <v>1.1004100000000001</v>
      </c>
      <c r="D13659">
        <v>1.0997300000000001</v>
      </c>
      <c r="E13659">
        <v>1.09988</v>
      </c>
    </row>
    <row r="13660" spans="1:5" x14ac:dyDescent="0.25">
      <c r="A13660" s="1">
        <v>43867.40902777778</v>
      </c>
      <c r="B13660">
        <v>1.09988</v>
      </c>
      <c r="C13660">
        <v>1.1000099999999999</v>
      </c>
      <c r="D13660">
        <v>1.0992900000000001</v>
      </c>
      <c r="E13660">
        <v>1.0998300000000001</v>
      </c>
    </row>
    <row r="13661" spans="1:5" x14ac:dyDescent="0.25">
      <c r="A13661" s="1">
        <v>43867.429861111108</v>
      </c>
      <c r="B13661">
        <v>1.09982</v>
      </c>
      <c r="C13661">
        <v>1.09982</v>
      </c>
      <c r="D13661">
        <v>1.0981700000000001</v>
      </c>
      <c r="E13661">
        <v>1.0983799999999999</v>
      </c>
    </row>
    <row r="13662" spans="1:5" x14ac:dyDescent="0.25">
      <c r="A13662" s="1">
        <v>43867.450694444444</v>
      </c>
      <c r="B13662">
        <v>1.0983799999999999</v>
      </c>
      <c r="C13662">
        <v>1.09849</v>
      </c>
      <c r="D13662">
        <v>1.0969899999999999</v>
      </c>
      <c r="E13662">
        <v>1.097</v>
      </c>
    </row>
    <row r="13663" spans="1:5" x14ac:dyDescent="0.25">
      <c r="A13663" s="1">
        <v>43867.47152777778</v>
      </c>
      <c r="B13663">
        <v>1.097</v>
      </c>
      <c r="C13663">
        <v>1.0982700000000001</v>
      </c>
      <c r="D13663">
        <v>1.0964400000000001</v>
      </c>
      <c r="E13663">
        <v>1.09735</v>
      </c>
    </row>
    <row r="13664" spans="1:5" x14ac:dyDescent="0.25">
      <c r="A13664" s="1">
        <v>43867.492361111108</v>
      </c>
      <c r="B13664">
        <v>1.09735</v>
      </c>
      <c r="C13664">
        <v>1.0983499999999999</v>
      </c>
      <c r="D13664">
        <v>1.0972999999999999</v>
      </c>
      <c r="E13664">
        <v>1.0976600000000001</v>
      </c>
    </row>
    <row r="13665" spans="1:5" x14ac:dyDescent="0.25">
      <c r="A13665" s="1">
        <v>43867.513194444444</v>
      </c>
      <c r="B13665">
        <v>1.09765</v>
      </c>
      <c r="C13665">
        <v>1.09802</v>
      </c>
      <c r="D13665">
        <v>1.09745</v>
      </c>
      <c r="E13665">
        <v>1.0978600000000001</v>
      </c>
    </row>
    <row r="13666" spans="1:5" x14ac:dyDescent="0.25">
      <c r="A13666" s="1">
        <v>43867.53402777778</v>
      </c>
      <c r="B13666">
        <v>1.0978600000000001</v>
      </c>
      <c r="C13666">
        <v>1.0980300000000001</v>
      </c>
      <c r="D13666">
        <v>1.09765</v>
      </c>
      <c r="E13666">
        <v>1.0977699999999999</v>
      </c>
    </row>
    <row r="13667" spans="1:5" x14ac:dyDescent="0.25">
      <c r="A13667" s="1">
        <v>43867.554861111108</v>
      </c>
      <c r="B13667">
        <v>1.0977699999999999</v>
      </c>
      <c r="C13667">
        <v>1.09785</v>
      </c>
      <c r="D13667">
        <v>1.0972200000000001</v>
      </c>
      <c r="E13667">
        <v>1.09745</v>
      </c>
    </row>
    <row r="13668" spans="1:5" x14ac:dyDescent="0.25">
      <c r="A13668" s="1">
        <v>43867.575694444444</v>
      </c>
      <c r="B13668">
        <v>1.0974600000000001</v>
      </c>
      <c r="C13668">
        <v>1.0977300000000001</v>
      </c>
      <c r="D13668">
        <v>1.09745</v>
      </c>
      <c r="E13668">
        <v>1.0975600000000001</v>
      </c>
    </row>
    <row r="13669" spans="1:5" x14ac:dyDescent="0.25">
      <c r="A13669" s="1">
        <v>43867.59652777778</v>
      </c>
      <c r="B13669">
        <v>1.09755</v>
      </c>
      <c r="C13669">
        <v>1.09755</v>
      </c>
      <c r="D13669">
        <v>1.09707</v>
      </c>
      <c r="E13669">
        <v>1.0972900000000001</v>
      </c>
    </row>
    <row r="13670" spans="1:5" x14ac:dyDescent="0.25">
      <c r="A13670" s="1">
        <v>43867.617361111108</v>
      </c>
      <c r="B13670">
        <v>1.0972900000000001</v>
      </c>
      <c r="C13670">
        <v>1.0975999999999999</v>
      </c>
      <c r="D13670">
        <v>1.09728</v>
      </c>
      <c r="E13670">
        <v>1.09748</v>
      </c>
    </row>
    <row r="13671" spans="1:5" x14ac:dyDescent="0.25">
      <c r="A13671" s="1">
        <v>43867.638194444444</v>
      </c>
      <c r="B13671">
        <v>1.09748</v>
      </c>
      <c r="C13671">
        <v>1.0981700000000001</v>
      </c>
      <c r="D13671">
        <v>1.0974299999999999</v>
      </c>
      <c r="E13671">
        <v>1.0981300000000001</v>
      </c>
    </row>
    <row r="13672" spans="1:5" x14ac:dyDescent="0.25">
      <c r="A13672" s="1">
        <v>43867.65902777778</v>
      </c>
      <c r="B13672">
        <v>1.0981300000000001</v>
      </c>
      <c r="C13672">
        <v>1.09822</v>
      </c>
      <c r="D13672">
        <v>1.09795</v>
      </c>
      <c r="E13672">
        <v>1.09796</v>
      </c>
    </row>
    <row r="13673" spans="1:5" x14ac:dyDescent="0.25">
      <c r="A13673" s="1">
        <v>43867.679861111108</v>
      </c>
      <c r="B13673">
        <v>1.09796</v>
      </c>
      <c r="C13673">
        <v>1.09819</v>
      </c>
      <c r="D13673">
        <v>1.09768</v>
      </c>
      <c r="E13673">
        <v>1.0981300000000001</v>
      </c>
    </row>
    <row r="13674" spans="1:5" x14ac:dyDescent="0.25">
      <c r="A13674" s="1">
        <v>43867.701388888891</v>
      </c>
      <c r="B13674">
        <v>1.09816</v>
      </c>
      <c r="C13674">
        <v>1.0981799999999999</v>
      </c>
      <c r="D13674">
        <v>1.09798</v>
      </c>
      <c r="E13674">
        <v>1.0980700000000001</v>
      </c>
    </row>
    <row r="13675" spans="1:5" x14ac:dyDescent="0.25">
      <c r="A13675" s="1">
        <v>43867.722222222219</v>
      </c>
      <c r="B13675">
        <v>1.0980700000000001</v>
      </c>
      <c r="C13675">
        <v>1.09829</v>
      </c>
      <c r="D13675">
        <v>1.09771</v>
      </c>
      <c r="E13675">
        <v>1.0980000000000001</v>
      </c>
    </row>
    <row r="13676" spans="1:5" x14ac:dyDescent="0.25">
      <c r="A13676" s="1">
        <v>43867.744444444441</v>
      </c>
      <c r="B13676">
        <v>1.0980000000000001</v>
      </c>
      <c r="C13676">
        <v>1.0980700000000001</v>
      </c>
      <c r="D13676">
        <v>1.09789</v>
      </c>
      <c r="E13676">
        <v>1.09802</v>
      </c>
    </row>
    <row r="13677" spans="1:5" x14ac:dyDescent="0.25">
      <c r="A13677" s="1">
        <v>43867.765277777777</v>
      </c>
      <c r="B13677">
        <v>1.0980300000000001</v>
      </c>
      <c r="C13677">
        <v>1.09812</v>
      </c>
      <c r="D13677">
        <v>1.09795</v>
      </c>
      <c r="E13677">
        <v>1.0980700000000001</v>
      </c>
    </row>
    <row r="13678" spans="1:5" x14ac:dyDescent="0.25">
      <c r="A13678" s="1">
        <v>43867.787499999999</v>
      </c>
      <c r="B13678">
        <v>1.09806</v>
      </c>
      <c r="C13678">
        <v>1.0981399999999999</v>
      </c>
      <c r="D13678">
        <v>1.0980000000000001</v>
      </c>
      <c r="E13678">
        <v>1.09806</v>
      </c>
    </row>
    <row r="13679" spans="1:5" x14ac:dyDescent="0.25">
      <c r="A13679" s="1">
        <v>43867.80972222222</v>
      </c>
      <c r="B13679">
        <v>1.0980700000000001</v>
      </c>
      <c r="C13679">
        <v>1.09809</v>
      </c>
      <c r="D13679">
        <v>1.0977600000000001</v>
      </c>
      <c r="E13679">
        <v>1.0979300000000001</v>
      </c>
    </row>
    <row r="13680" spans="1:5" x14ac:dyDescent="0.25">
      <c r="A13680" s="1">
        <v>43867.830555555556</v>
      </c>
      <c r="B13680">
        <v>1.0979300000000001</v>
      </c>
      <c r="C13680">
        <v>1.09816</v>
      </c>
      <c r="D13680">
        <v>1.09781</v>
      </c>
      <c r="E13680">
        <v>1.09805</v>
      </c>
    </row>
    <row r="13681" spans="1:5" x14ac:dyDescent="0.25">
      <c r="A13681" s="1">
        <v>43867.851388888892</v>
      </c>
      <c r="B13681">
        <v>1.09806</v>
      </c>
      <c r="C13681">
        <v>1.09826</v>
      </c>
      <c r="D13681">
        <v>1.09802</v>
      </c>
      <c r="E13681">
        <v>1.09823</v>
      </c>
    </row>
    <row r="13682" spans="1:5" x14ac:dyDescent="0.25">
      <c r="A13682" s="1">
        <v>43867.87222222222</v>
      </c>
      <c r="B13682">
        <v>1.09823</v>
      </c>
      <c r="C13682">
        <v>1.0983099999999999</v>
      </c>
      <c r="D13682">
        <v>1.09816</v>
      </c>
      <c r="E13682">
        <v>1.0982400000000001</v>
      </c>
    </row>
    <row r="13683" spans="1:5" x14ac:dyDescent="0.25">
      <c r="A13683" s="1">
        <v>43867.893055555556</v>
      </c>
      <c r="B13683">
        <v>1.0982400000000001</v>
      </c>
      <c r="C13683">
        <v>1.09833</v>
      </c>
      <c r="D13683">
        <v>1.0981799999999999</v>
      </c>
      <c r="E13683">
        <v>1.0983099999999999</v>
      </c>
    </row>
    <row r="13684" spans="1:5" x14ac:dyDescent="0.25">
      <c r="A13684" s="1">
        <v>43867.913888888892</v>
      </c>
      <c r="B13684">
        <v>1.0983099999999999</v>
      </c>
      <c r="C13684">
        <v>1.09843</v>
      </c>
      <c r="D13684">
        <v>1.09826</v>
      </c>
      <c r="E13684">
        <v>1.0984</v>
      </c>
    </row>
    <row r="13685" spans="1:5" x14ac:dyDescent="0.25">
      <c r="A13685" s="1">
        <v>43867.93472222222</v>
      </c>
      <c r="B13685">
        <v>1.0984100000000001</v>
      </c>
      <c r="C13685">
        <v>1.09849</v>
      </c>
      <c r="D13685">
        <v>1.09826</v>
      </c>
      <c r="E13685">
        <v>1.0983700000000001</v>
      </c>
    </row>
    <row r="13686" spans="1:5" x14ac:dyDescent="0.25">
      <c r="A13686" s="1">
        <v>43867.955555555556</v>
      </c>
      <c r="B13686">
        <v>1.0983799999999999</v>
      </c>
      <c r="C13686">
        <v>1.09849</v>
      </c>
      <c r="D13686">
        <v>1.0982499999999999</v>
      </c>
      <c r="E13686">
        <v>1.0982799999999999</v>
      </c>
    </row>
    <row r="13687" spans="1:5" x14ac:dyDescent="0.25">
      <c r="A13687" s="1">
        <v>43867.976388888892</v>
      </c>
      <c r="B13687">
        <v>1.0982799999999999</v>
      </c>
      <c r="C13687">
        <v>1.09832</v>
      </c>
      <c r="D13687">
        <v>1.09812</v>
      </c>
      <c r="E13687">
        <v>1.09812</v>
      </c>
    </row>
    <row r="13688" spans="1:5" x14ac:dyDescent="0.25">
      <c r="A13688" s="1">
        <v>43867.99722222222</v>
      </c>
      <c r="B13688">
        <v>1.09812</v>
      </c>
      <c r="C13688">
        <v>1.09815</v>
      </c>
      <c r="D13688">
        <v>1.0979099999999999</v>
      </c>
      <c r="E13688">
        <v>1.0980399999999999</v>
      </c>
    </row>
    <row r="13689" spans="1:5" x14ac:dyDescent="0.25">
      <c r="A13689" s="1">
        <v>43868.018055555556</v>
      </c>
      <c r="B13689">
        <v>1.0980399999999999</v>
      </c>
      <c r="C13689">
        <v>1.0982700000000001</v>
      </c>
      <c r="D13689">
        <v>1.0980300000000001</v>
      </c>
      <c r="E13689">
        <v>1.0981799999999999</v>
      </c>
    </row>
    <row r="13690" spans="1:5" x14ac:dyDescent="0.25">
      <c r="A13690" s="1">
        <v>43868.039583333331</v>
      </c>
      <c r="B13690">
        <v>1.09819</v>
      </c>
      <c r="C13690">
        <v>1.09833</v>
      </c>
      <c r="D13690">
        <v>1.0980399999999999</v>
      </c>
      <c r="E13690">
        <v>1.0980700000000001</v>
      </c>
    </row>
    <row r="13691" spans="1:5" x14ac:dyDescent="0.25">
      <c r="A13691" s="1">
        <v>43868.060416666667</v>
      </c>
      <c r="B13691">
        <v>1.09806</v>
      </c>
      <c r="C13691">
        <v>1.0982400000000001</v>
      </c>
      <c r="D13691">
        <v>1.0978000000000001</v>
      </c>
      <c r="E13691">
        <v>1.09795</v>
      </c>
    </row>
    <row r="13692" spans="1:5" x14ac:dyDescent="0.25">
      <c r="A13692" s="1">
        <v>43868.081250000003</v>
      </c>
      <c r="B13692">
        <v>1.09795</v>
      </c>
      <c r="C13692">
        <v>1.09805</v>
      </c>
      <c r="D13692">
        <v>1.0977300000000001</v>
      </c>
      <c r="E13692">
        <v>1.0978300000000001</v>
      </c>
    </row>
    <row r="13693" spans="1:5" x14ac:dyDescent="0.25">
      <c r="A13693" s="1">
        <v>43868.102083333331</v>
      </c>
      <c r="B13693">
        <v>1.09782</v>
      </c>
      <c r="C13693">
        <v>1.0978300000000001</v>
      </c>
      <c r="D13693">
        <v>1.0968599999999999</v>
      </c>
      <c r="E13693">
        <v>1.09731</v>
      </c>
    </row>
    <row r="13694" spans="1:5" x14ac:dyDescent="0.25">
      <c r="A13694" s="1">
        <v>43868.122916666667</v>
      </c>
      <c r="B13694">
        <v>1.09731</v>
      </c>
      <c r="C13694">
        <v>1.0975699999999999</v>
      </c>
      <c r="D13694">
        <v>1.09673</v>
      </c>
      <c r="E13694">
        <v>1.0968599999999999</v>
      </c>
    </row>
    <row r="13695" spans="1:5" x14ac:dyDescent="0.25">
      <c r="A13695" s="1">
        <v>43868.143750000003</v>
      </c>
      <c r="B13695">
        <v>1.09684</v>
      </c>
      <c r="C13695">
        <v>1.0971</v>
      </c>
      <c r="D13695">
        <v>1.0962499999999999</v>
      </c>
      <c r="E13695">
        <v>1.09684</v>
      </c>
    </row>
    <row r="13696" spans="1:5" x14ac:dyDescent="0.25">
      <c r="A13696" s="1">
        <v>43868.164583333331</v>
      </c>
      <c r="B13696">
        <v>1.0968599999999999</v>
      </c>
      <c r="C13696">
        <v>1.09697</v>
      </c>
      <c r="D13696">
        <v>1.0963700000000001</v>
      </c>
      <c r="E13696">
        <v>1.0965100000000001</v>
      </c>
    </row>
    <row r="13697" spans="1:5" x14ac:dyDescent="0.25">
      <c r="A13697" s="1">
        <v>43868.185416666667</v>
      </c>
      <c r="B13697">
        <v>1.0965199999999999</v>
      </c>
      <c r="C13697">
        <v>1.0965199999999999</v>
      </c>
      <c r="D13697">
        <v>1.0956600000000001</v>
      </c>
      <c r="E13697">
        <v>1.0961099999999999</v>
      </c>
    </row>
    <row r="13698" spans="1:5" x14ac:dyDescent="0.25">
      <c r="A13698" s="1">
        <v>43868.206250000003</v>
      </c>
      <c r="B13698">
        <v>1.09609</v>
      </c>
      <c r="C13698">
        <v>1.0962799999999999</v>
      </c>
      <c r="D13698">
        <v>1.0954900000000001</v>
      </c>
      <c r="E13698">
        <v>1.09562</v>
      </c>
    </row>
    <row r="13699" spans="1:5" x14ac:dyDescent="0.25">
      <c r="A13699" s="1">
        <v>43868.227083333331</v>
      </c>
      <c r="B13699">
        <v>1.0956300000000001</v>
      </c>
      <c r="C13699">
        <v>1.09568</v>
      </c>
      <c r="D13699">
        <v>1.0950500000000001</v>
      </c>
      <c r="E13699">
        <v>1.0951200000000001</v>
      </c>
    </row>
    <row r="13700" spans="1:5" x14ac:dyDescent="0.25">
      <c r="A13700" s="1">
        <v>43868.247916666667</v>
      </c>
      <c r="B13700">
        <v>1.0951200000000001</v>
      </c>
      <c r="C13700">
        <v>1.0953599999999999</v>
      </c>
      <c r="D13700">
        <v>1.09477</v>
      </c>
      <c r="E13700">
        <v>1.09517</v>
      </c>
    </row>
    <row r="13701" spans="1:5" x14ac:dyDescent="0.25">
      <c r="A13701" s="1">
        <v>43868.268750000003</v>
      </c>
      <c r="B13701">
        <v>1.09518</v>
      </c>
      <c r="C13701">
        <v>1.0956999999999999</v>
      </c>
      <c r="D13701">
        <v>1.0950599999999999</v>
      </c>
      <c r="E13701">
        <v>1.0956699999999999</v>
      </c>
    </row>
    <row r="13702" spans="1:5" x14ac:dyDescent="0.25">
      <c r="A13702" s="1">
        <v>43868.289583333331</v>
      </c>
      <c r="B13702">
        <v>1.0956699999999999</v>
      </c>
      <c r="C13702">
        <v>1.09579</v>
      </c>
      <c r="D13702">
        <v>1.0951299999999999</v>
      </c>
      <c r="E13702">
        <v>1.09517</v>
      </c>
    </row>
    <row r="13703" spans="1:5" x14ac:dyDescent="0.25">
      <c r="A13703" s="1">
        <v>43868.310416666667</v>
      </c>
      <c r="B13703">
        <v>1.09517</v>
      </c>
      <c r="C13703">
        <v>1.0955999999999999</v>
      </c>
      <c r="D13703">
        <v>1.0950599999999999</v>
      </c>
      <c r="E13703">
        <v>1.09554</v>
      </c>
    </row>
    <row r="13704" spans="1:5" x14ac:dyDescent="0.25">
      <c r="A13704" s="1">
        <v>43868.331250000003</v>
      </c>
      <c r="B13704">
        <v>1.09555</v>
      </c>
      <c r="C13704">
        <v>1.09622</v>
      </c>
      <c r="D13704">
        <v>1.09552</v>
      </c>
      <c r="E13704">
        <v>1.0962000000000001</v>
      </c>
    </row>
    <row r="13705" spans="1:5" x14ac:dyDescent="0.25">
      <c r="A13705" s="1">
        <v>43868.352083333331</v>
      </c>
      <c r="B13705">
        <v>1.0962099999999999</v>
      </c>
      <c r="C13705">
        <v>1.0970800000000001</v>
      </c>
      <c r="D13705">
        <v>1.09616</v>
      </c>
      <c r="E13705">
        <v>1.0964400000000001</v>
      </c>
    </row>
    <row r="13706" spans="1:5" x14ac:dyDescent="0.25">
      <c r="A13706" s="1">
        <v>43868.372916666667</v>
      </c>
      <c r="B13706">
        <v>1.0964499999999999</v>
      </c>
      <c r="C13706">
        <v>1.0969599999999999</v>
      </c>
      <c r="D13706">
        <v>1.0954299999999999</v>
      </c>
      <c r="E13706">
        <v>1.0959700000000001</v>
      </c>
    </row>
    <row r="13707" spans="1:5" x14ac:dyDescent="0.25">
      <c r="A13707" s="1">
        <v>43868.393750000003</v>
      </c>
      <c r="B13707">
        <v>1.09599</v>
      </c>
      <c r="C13707">
        <v>1.09605</v>
      </c>
      <c r="D13707">
        <v>1.09487</v>
      </c>
      <c r="E13707">
        <v>1.09582</v>
      </c>
    </row>
    <row r="13708" spans="1:5" x14ac:dyDescent="0.25">
      <c r="A13708" s="1">
        <v>43868.414583333331</v>
      </c>
      <c r="B13708">
        <v>1.0958300000000001</v>
      </c>
      <c r="C13708">
        <v>1.09734</v>
      </c>
      <c r="D13708">
        <v>1.0954999999999999</v>
      </c>
      <c r="E13708">
        <v>1.09701</v>
      </c>
    </row>
    <row r="13709" spans="1:5" x14ac:dyDescent="0.25">
      <c r="A13709" s="1">
        <v>43868.435416666667</v>
      </c>
      <c r="B13709">
        <v>1.09701</v>
      </c>
      <c r="C13709">
        <v>1.09751</v>
      </c>
      <c r="D13709">
        <v>1.09588</v>
      </c>
      <c r="E13709">
        <v>1.0959000000000001</v>
      </c>
    </row>
    <row r="13710" spans="1:5" x14ac:dyDescent="0.25">
      <c r="A13710" s="1">
        <v>43868.456250000003</v>
      </c>
      <c r="B13710">
        <v>1.09589</v>
      </c>
      <c r="C13710">
        <v>1.0976300000000001</v>
      </c>
      <c r="D13710">
        <v>1.0956999999999999</v>
      </c>
      <c r="E13710">
        <v>1.0961799999999999</v>
      </c>
    </row>
    <row r="13711" spans="1:5" x14ac:dyDescent="0.25">
      <c r="A13711" s="1">
        <v>43868.477083333331</v>
      </c>
      <c r="B13711">
        <v>1.0961700000000001</v>
      </c>
      <c r="C13711">
        <v>1.09653</v>
      </c>
      <c r="D13711">
        <v>1.0947499999999999</v>
      </c>
      <c r="E13711">
        <v>1.0948599999999999</v>
      </c>
    </row>
    <row r="13712" spans="1:5" x14ac:dyDescent="0.25">
      <c r="A13712" s="1">
        <v>43868.497916666667</v>
      </c>
      <c r="B13712">
        <v>1.0948599999999999</v>
      </c>
      <c r="C13712">
        <v>1.09538</v>
      </c>
      <c r="D13712">
        <v>1.0946100000000001</v>
      </c>
      <c r="E13712">
        <v>1.0948599999999999</v>
      </c>
    </row>
    <row r="13713" spans="1:5" x14ac:dyDescent="0.25">
      <c r="A13713" s="1">
        <v>43868.518750000003</v>
      </c>
      <c r="B13713">
        <v>1.0948599999999999</v>
      </c>
      <c r="C13713">
        <v>1.0949800000000001</v>
      </c>
      <c r="D13713">
        <v>1.0945800000000001</v>
      </c>
      <c r="E13713">
        <v>1.0948199999999999</v>
      </c>
    </row>
    <row r="13714" spans="1:5" x14ac:dyDescent="0.25">
      <c r="A13714" s="1">
        <v>43868.539583333331</v>
      </c>
      <c r="B13714">
        <v>1.0948100000000001</v>
      </c>
      <c r="C13714">
        <v>1.0948500000000001</v>
      </c>
      <c r="D13714">
        <v>1.0943499999999999</v>
      </c>
      <c r="E13714">
        <v>1.0944100000000001</v>
      </c>
    </row>
    <row r="13715" spans="1:5" x14ac:dyDescent="0.25">
      <c r="A13715" s="1">
        <v>43868.560416666667</v>
      </c>
      <c r="B13715">
        <v>1.0944100000000001</v>
      </c>
      <c r="C13715">
        <v>1.0947</v>
      </c>
      <c r="D13715">
        <v>1.09419</v>
      </c>
      <c r="E13715">
        <v>1.0945400000000001</v>
      </c>
    </row>
    <row r="13716" spans="1:5" x14ac:dyDescent="0.25">
      <c r="A13716" s="1">
        <v>43868.581250000003</v>
      </c>
      <c r="B13716">
        <v>1.0945499999999999</v>
      </c>
      <c r="C13716">
        <v>1.0949199999999999</v>
      </c>
      <c r="D13716">
        <v>1.0942499999999999</v>
      </c>
      <c r="E13716">
        <v>1.09426</v>
      </c>
    </row>
    <row r="13717" spans="1:5" x14ac:dyDescent="0.25">
      <c r="A13717" s="1">
        <v>43868.602083333331</v>
      </c>
      <c r="B13717">
        <v>1.0942700000000001</v>
      </c>
      <c r="C13717">
        <v>1.0948599999999999</v>
      </c>
      <c r="D13717">
        <v>1.0942700000000001</v>
      </c>
      <c r="E13717">
        <v>1.0948</v>
      </c>
    </row>
    <row r="13718" spans="1:5" x14ac:dyDescent="0.25">
      <c r="A13718" s="1">
        <v>43868.622916666667</v>
      </c>
      <c r="B13718">
        <v>1.0948</v>
      </c>
      <c r="C13718">
        <v>1.0948800000000001</v>
      </c>
      <c r="D13718">
        <v>1.09449</v>
      </c>
      <c r="E13718">
        <v>1.09459</v>
      </c>
    </row>
    <row r="13719" spans="1:5" x14ac:dyDescent="0.25">
      <c r="A13719" s="1">
        <v>43868.643750000003</v>
      </c>
      <c r="B13719">
        <v>1.0946100000000001</v>
      </c>
      <c r="C13719">
        <v>1.0946499999999999</v>
      </c>
      <c r="D13719">
        <v>1.09443</v>
      </c>
      <c r="E13719">
        <v>1.09443</v>
      </c>
    </row>
    <row r="13720" spans="1:5" x14ac:dyDescent="0.25">
      <c r="A13720" s="1">
        <v>43868.664583333331</v>
      </c>
      <c r="B13720">
        <v>1.09443</v>
      </c>
      <c r="C13720">
        <v>1.0947899999999999</v>
      </c>
      <c r="D13720">
        <v>1.0944100000000001</v>
      </c>
      <c r="E13720">
        <v>1.09474</v>
      </c>
    </row>
    <row r="13721" spans="1:5" x14ac:dyDescent="0.25">
      <c r="A13721" s="1">
        <v>43868.685416666667</v>
      </c>
      <c r="B13721">
        <v>1.09474</v>
      </c>
      <c r="C13721">
        <v>1.09476</v>
      </c>
      <c r="D13721">
        <v>1.0945</v>
      </c>
      <c r="E13721">
        <v>1.0946199999999999</v>
      </c>
    </row>
    <row r="13722" spans="1:5" x14ac:dyDescent="0.25">
      <c r="A13722" s="1">
        <v>43868.706250000003</v>
      </c>
      <c r="B13722">
        <v>1.0946100000000001</v>
      </c>
      <c r="C13722">
        <v>1.0946400000000001</v>
      </c>
      <c r="D13722">
        <v>1.0942400000000001</v>
      </c>
      <c r="E13722">
        <v>1.0944</v>
      </c>
    </row>
    <row r="13723" spans="1:5" x14ac:dyDescent="0.25">
      <c r="A13723" s="1">
        <v>43870.727083333331</v>
      </c>
      <c r="B13723">
        <v>1.0943799999999999</v>
      </c>
      <c r="C13723">
        <v>1.0945100000000001</v>
      </c>
      <c r="D13723">
        <v>1.09419</v>
      </c>
      <c r="E13723">
        <v>1.09439</v>
      </c>
    </row>
    <row r="13724" spans="1:5" x14ac:dyDescent="0.25">
      <c r="A13724" s="1">
        <v>43870.749305555553</v>
      </c>
      <c r="B13724">
        <v>1.09439</v>
      </c>
      <c r="C13724">
        <v>1.0944499999999999</v>
      </c>
      <c r="D13724">
        <v>1.0942499999999999</v>
      </c>
      <c r="E13724">
        <v>1.0943499999999999</v>
      </c>
    </row>
    <row r="13725" spans="1:5" x14ac:dyDescent="0.25">
      <c r="A13725" s="1">
        <v>43870.770138888889</v>
      </c>
      <c r="B13725">
        <v>1.0943499999999999</v>
      </c>
      <c r="C13725">
        <v>1.09457</v>
      </c>
      <c r="D13725">
        <v>1.0942799999999999</v>
      </c>
      <c r="E13725">
        <v>1.09456</v>
      </c>
    </row>
    <row r="13726" spans="1:5" x14ac:dyDescent="0.25">
      <c r="A13726" s="1">
        <v>43870.790972222225</v>
      </c>
      <c r="B13726">
        <v>1.09457</v>
      </c>
      <c r="C13726">
        <v>1.09507</v>
      </c>
      <c r="D13726">
        <v>1.09453</v>
      </c>
      <c r="E13726">
        <v>1.09491</v>
      </c>
    </row>
    <row r="13727" spans="1:5" x14ac:dyDescent="0.25">
      <c r="A13727" s="1">
        <v>43870.811805555553</v>
      </c>
      <c r="B13727">
        <v>1.09491</v>
      </c>
      <c r="C13727">
        <v>1.0951200000000001</v>
      </c>
      <c r="D13727">
        <v>1.0948</v>
      </c>
      <c r="E13727">
        <v>1.09511</v>
      </c>
    </row>
    <row r="13728" spans="1:5" x14ac:dyDescent="0.25">
      <c r="A13728" s="1">
        <v>43870.833333333336</v>
      </c>
      <c r="B13728">
        <v>1.09511</v>
      </c>
      <c r="C13728">
        <v>1.0952900000000001</v>
      </c>
      <c r="D13728">
        <v>1.09501</v>
      </c>
      <c r="E13728">
        <v>1.09524</v>
      </c>
    </row>
    <row r="13729" spans="1:5" x14ac:dyDescent="0.25">
      <c r="A13729" s="1">
        <v>43870.854166666664</v>
      </c>
      <c r="B13729">
        <v>1.09524</v>
      </c>
      <c r="C13729">
        <v>1.0953200000000001</v>
      </c>
      <c r="D13729">
        <v>1.0951</v>
      </c>
      <c r="E13729">
        <v>1.09518</v>
      </c>
    </row>
    <row r="13730" spans="1:5" x14ac:dyDescent="0.25">
      <c r="A13730" s="1">
        <v>43870.875</v>
      </c>
      <c r="B13730">
        <v>1.0951900000000001</v>
      </c>
      <c r="C13730">
        <v>1.0952500000000001</v>
      </c>
      <c r="D13730">
        <v>1.0949199999999999</v>
      </c>
      <c r="E13730">
        <v>1.0950299999999999</v>
      </c>
    </row>
    <row r="13731" spans="1:5" x14ac:dyDescent="0.25">
      <c r="A13731" s="1">
        <v>43870.895833333336</v>
      </c>
      <c r="B13731">
        <v>1.09504</v>
      </c>
      <c r="C13731">
        <v>1.09531</v>
      </c>
      <c r="D13731">
        <v>1.0950200000000001</v>
      </c>
      <c r="E13731">
        <v>1.0952299999999999</v>
      </c>
    </row>
    <row r="13732" spans="1:5" x14ac:dyDescent="0.25">
      <c r="A13732" s="1">
        <v>43870.916666666664</v>
      </c>
      <c r="B13732">
        <v>1.0952299999999999</v>
      </c>
      <c r="C13732">
        <v>1.0953999999999999</v>
      </c>
      <c r="D13732">
        <v>1.0950599999999999</v>
      </c>
      <c r="E13732">
        <v>1.09534</v>
      </c>
    </row>
    <row r="13733" spans="1:5" x14ac:dyDescent="0.25">
      <c r="A13733" s="1">
        <v>43870.9375</v>
      </c>
      <c r="B13733">
        <v>1.09535</v>
      </c>
      <c r="C13733">
        <v>1.0953999999999999</v>
      </c>
      <c r="D13733">
        <v>1.0951200000000001</v>
      </c>
      <c r="E13733">
        <v>1.0951599999999999</v>
      </c>
    </row>
    <row r="13734" spans="1:5" x14ac:dyDescent="0.25">
      <c r="A13734" s="1">
        <v>43870.958333333336</v>
      </c>
      <c r="B13734">
        <v>1.09514</v>
      </c>
      <c r="C13734">
        <v>1.0952900000000001</v>
      </c>
      <c r="D13734">
        <v>1.095</v>
      </c>
      <c r="E13734">
        <v>1.09524</v>
      </c>
    </row>
    <row r="13735" spans="1:5" x14ac:dyDescent="0.25">
      <c r="A13735" s="1">
        <v>43870.979166666664</v>
      </c>
      <c r="B13735">
        <v>1.0952500000000001</v>
      </c>
      <c r="C13735">
        <v>1.09534</v>
      </c>
      <c r="D13735">
        <v>1.09518</v>
      </c>
      <c r="E13735">
        <v>1.09534</v>
      </c>
    </row>
    <row r="13736" spans="1:5" x14ac:dyDescent="0.25">
      <c r="A13736" s="1">
        <v>43871</v>
      </c>
      <c r="B13736">
        <v>1.09535</v>
      </c>
      <c r="C13736">
        <v>1.0957399999999999</v>
      </c>
      <c r="D13736">
        <v>1.0953299999999999</v>
      </c>
      <c r="E13736">
        <v>1.0957399999999999</v>
      </c>
    </row>
    <row r="13737" spans="1:5" x14ac:dyDescent="0.25">
      <c r="A13737" s="1">
        <v>43871.020833333336</v>
      </c>
      <c r="B13737">
        <v>1.09572</v>
      </c>
      <c r="C13737">
        <v>1.0957399999999999</v>
      </c>
      <c r="D13737">
        <v>1.09552</v>
      </c>
      <c r="E13737">
        <v>1.09554</v>
      </c>
    </row>
    <row r="13738" spans="1:5" x14ac:dyDescent="0.25">
      <c r="A13738" s="1">
        <v>43871.041666666664</v>
      </c>
      <c r="B13738">
        <v>1.09554</v>
      </c>
      <c r="C13738">
        <v>1.09565</v>
      </c>
      <c r="D13738">
        <v>1.09541</v>
      </c>
      <c r="E13738">
        <v>1.0956300000000001</v>
      </c>
    </row>
    <row r="13739" spans="1:5" x14ac:dyDescent="0.25">
      <c r="A13739" s="1">
        <v>43871.0625</v>
      </c>
      <c r="B13739">
        <v>1.0956300000000001</v>
      </c>
      <c r="C13739">
        <v>1.09565</v>
      </c>
      <c r="D13739">
        <v>1.09528</v>
      </c>
      <c r="E13739">
        <v>1.0955299999999999</v>
      </c>
    </row>
    <row r="13740" spans="1:5" x14ac:dyDescent="0.25">
      <c r="A13740" s="1">
        <v>43871.083333333336</v>
      </c>
      <c r="B13740">
        <v>1.0955299999999999</v>
      </c>
      <c r="C13740">
        <v>1.0957300000000001</v>
      </c>
      <c r="D13740">
        <v>1.0950200000000001</v>
      </c>
      <c r="E13740">
        <v>1.0950299999999999</v>
      </c>
    </row>
    <row r="13741" spans="1:5" x14ac:dyDescent="0.25">
      <c r="A13741" s="1">
        <v>43871.104166666664</v>
      </c>
      <c r="B13741">
        <v>1.0950299999999999</v>
      </c>
      <c r="C13741">
        <v>1.0953599999999999</v>
      </c>
      <c r="D13741">
        <v>1.0948100000000001</v>
      </c>
      <c r="E13741">
        <v>1.0952500000000001</v>
      </c>
    </row>
    <row r="13742" spans="1:5" x14ac:dyDescent="0.25">
      <c r="A13742" s="1">
        <v>43871.125</v>
      </c>
      <c r="B13742">
        <v>1.0952500000000001</v>
      </c>
      <c r="C13742">
        <v>1.0953599999999999</v>
      </c>
      <c r="D13742">
        <v>1.0945100000000001</v>
      </c>
      <c r="E13742">
        <v>1.0947100000000001</v>
      </c>
    </row>
    <row r="13743" spans="1:5" x14ac:dyDescent="0.25">
      <c r="A13743" s="1">
        <v>43871.145833333336</v>
      </c>
      <c r="B13743">
        <v>1.0947199999999999</v>
      </c>
      <c r="C13743">
        <v>1.0949</v>
      </c>
      <c r="D13743">
        <v>1.0944700000000001</v>
      </c>
      <c r="E13743">
        <v>1.0946899999999999</v>
      </c>
    </row>
    <row r="13744" spans="1:5" x14ac:dyDescent="0.25">
      <c r="A13744" s="1">
        <v>43871.166666666664</v>
      </c>
      <c r="B13744">
        <v>1.0947</v>
      </c>
      <c r="C13744">
        <v>1.0953599999999999</v>
      </c>
      <c r="D13744">
        <v>1.0946199999999999</v>
      </c>
      <c r="E13744">
        <v>1.0949899999999999</v>
      </c>
    </row>
    <row r="13745" spans="1:5" x14ac:dyDescent="0.25">
      <c r="A13745" s="1">
        <v>43871.1875</v>
      </c>
      <c r="B13745">
        <v>1.095</v>
      </c>
      <c r="C13745">
        <v>1.09517</v>
      </c>
      <c r="D13745">
        <v>1.0948599999999999</v>
      </c>
      <c r="E13745">
        <v>1.09493</v>
      </c>
    </row>
    <row r="13746" spans="1:5" x14ac:dyDescent="0.25">
      <c r="A13746" s="1">
        <v>43871.208333333336</v>
      </c>
      <c r="B13746">
        <v>1.09494</v>
      </c>
      <c r="C13746">
        <v>1.09517</v>
      </c>
      <c r="D13746">
        <v>1.0946199999999999</v>
      </c>
      <c r="E13746">
        <v>1.09504</v>
      </c>
    </row>
    <row r="13747" spans="1:5" x14ac:dyDescent="0.25">
      <c r="A13747" s="1">
        <v>43871.229166666664</v>
      </c>
      <c r="B13747">
        <v>1.09504</v>
      </c>
      <c r="C13747">
        <v>1.0954999999999999</v>
      </c>
      <c r="D13747">
        <v>1.09504</v>
      </c>
      <c r="E13747">
        <v>1.0952999999999999</v>
      </c>
    </row>
    <row r="13748" spans="1:5" x14ac:dyDescent="0.25">
      <c r="A13748" s="1">
        <v>43871.25</v>
      </c>
      <c r="B13748">
        <v>1.09531</v>
      </c>
      <c r="C13748">
        <v>1.09535</v>
      </c>
      <c r="D13748">
        <v>1.0947199999999999</v>
      </c>
      <c r="E13748">
        <v>1.0947499999999999</v>
      </c>
    </row>
    <row r="13749" spans="1:5" x14ac:dyDescent="0.25">
      <c r="A13749" s="1">
        <v>43871.270833333336</v>
      </c>
      <c r="B13749">
        <v>1.09476</v>
      </c>
      <c r="C13749">
        <v>1.0951500000000001</v>
      </c>
      <c r="D13749">
        <v>1.0945100000000001</v>
      </c>
      <c r="E13749">
        <v>1.0949800000000001</v>
      </c>
    </row>
    <row r="13750" spans="1:5" x14ac:dyDescent="0.25">
      <c r="A13750" s="1">
        <v>43871.291666666664</v>
      </c>
      <c r="B13750">
        <v>1.0949800000000001</v>
      </c>
      <c r="C13750">
        <v>1.0952500000000001</v>
      </c>
      <c r="D13750">
        <v>1.09484</v>
      </c>
      <c r="E13750">
        <v>1.0949199999999999</v>
      </c>
    </row>
    <row r="13751" spans="1:5" x14ac:dyDescent="0.25">
      <c r="A13751" s="1">
        <v>43871.3125</v>
      </c>
      <c r="B13751">
        <v>1.09493</v>
      </c>
      <c r="C13751">
        <v>1.09517</v>
      </c>
      <c r="D13751">
        <v>1.09473</v>
      </c>
      <c r="E13751">
        <v>1.0950599999999999</v>
      </c>
    </row>
    <row r="13752" spans="1:5" x14ac:dyDescent="0.25">
      <c r="A13752" s="1">
        <v>43871.333333333336</v>
      </c>
      <c r="B13752">
        <v>1.09507</v>
      </c>
      <c r="C13752">
        <v>1.09518</v>
      </c>
      <c r="D13752">
        <v>1.0948100000000001</v>
      </c>
      <c r="E13752">
        <v>1.0949599999999999</v>
      </c>
    </row>
    <row r="13753" spans="1:5" x14ac:dyDescent="0.25">
      <c r="A13753" s="1">
        <v>43871.354166666664</v>
      </c>
      <c r="B13753">
        <v>1.0949599999999999</v>
      </c>
      <c r="C13753">
        <v>1.09527</v>
      </c>
      <c r="D13753">
        <v>1.0948500000000001</v>
      </c>
      <c r="E13753">
        <v>1.0951200000000001</v>
      </c>
    </row>
    <row r="13754" spans="1:5" x14ac:dyDescent="0.25">
      <c r="A13754" s="1">
        <v>43871.375</v>
      </c>
      <c r="B13754">
        <v>1.09511</v>
      </c>
      <c r="C13754">
        <v>1.0951299999999999</v>
      </c>
      <c r="D13754">
        <v>1.0929800000000001</v>
      </c>
      <c r="E13754">
        <v>1.09321</v>
      </c>
    </row>
    <row r="13755" spans="1:5" x14ac:dyDescent="0.25">
      <c r="A13755" s="1">
        <v>43871.395833333336</v>
      </c>
      <c r="B13755">
        <v>1.09321</v>
      </c>
      <c r="C13755">
        <v>1.09337</v>
      </c>
      <c r="D13755">
        <v>1.0927</v>
      </c>
      <c r="E13755">
        <v>1.0929500000000001</v>
      </c>
    </row>
    <row r="13756" spans="1:5" x14ac:dyDescent="0.25">
      <c r="A13756" s="1">
        <v>43871.416666666664</v>
      </c>
      <c r="B13756">
        <v>1.0929500000000001</v>
      </c>
      <c r="C13756">
        <v>1.0932200000000001</v>
      </c>
      <c r="D13756">
        <v>1.09274</v>
      </c>
      <c r="E13756">
        <v>1.0928199999999999</v>
      </c>
    </row>
    <row r="13757" spans="1:5" x14ac:dyDescent="0.25">
      <c r="A13757" s="1">
        <v>43871.4375</v>
      </c>
      <c r="B13757">
        <v>1.0928199999999999</v>
      </c>
      <c r="C13757">
        <v>1.09382</v>
      </c>
      <c r="D13757">
        <v>1.0926</v>
      </c>
      <c r="E13757">
        <v>1.0936300000000001</v>
      </c>
    </row>
    <row r="13758" spans="1:5" x14ac:dyDescent="0.25">
      <c r="A13758" s="1">
        <v>43871.458333333336</v>
      </c>
      <c r="B13758">
        <v>1.0936300000000001</v>
      </c>
      <c r="C13758">
        <v>1.0937600000000001</v>
      </c>
      <c r="D13758">
        <v>1.09192</v>
      </c>
      <c r="E13758">
        <v>1.0923</v>
      </c>
    </row>
    <row r="13759" spans="1:5" x14ac:dyDescent="0.25">
      <c r="A13759" s="1">
        <v>43871.479166666664</v>
      </c>
      <c r="B13759">
        <v>1.0923099999999999</v>
      </c>
      <c r="C13759">
        <v>1.0924</v>
      </c>
      <c r="D13759">
        <v>1.0912500000000001</v>
      </c>
      <c r="E13759">
        <v>1.0912500000000001</v>
      </c>
    </row>
    <row r="13760" spans="1:5" x14ac:dyDescent="0.25">
      <c r="A13760" s="1">
        <v>43871.5</v>
      </c>
      <c r="B13760">
        <v>1.09124</v>
      </c>
      <c r="C13760">
        <v>1.09161</v>
      </c>
      <c r="D13760">
        <v>1.09091</v>
      </c>
      <c r="E13760">
        <v>1.0915999999999999</v>
      </c>
    </row>
    <row r="13761" spans="1:5" x14ac:dyDescent="0.25">
      <c r="A13761" s="1">
        <v>43871.520833333336</v>
      </c>
      <c r="B13761">
        <v>1.09161</v>
      </c>
      <c r="C13761">
        <v>1.0920099999999999</v>
      </c>
      <c r="D13761">
        <v>1.09145</v>
      </c>
      <c r="E13761">
        <v>1.0914900000000001</v>
      </c>
    </row>
    <row r="13762" spans="1:5" x14ac:dyDescent="0.25">
      <c r="A13762" s="1">
        <v>43871.541666666664</v>
      </c>
      <c r="B13762">
        <v>1.0914900000000001</v>
      </c>
      <c r="C13762">
        <v>1.0916999999999999</v>
      </c>
      <c r="D13762">
        <v>1.09093</v>
      </c>
      <c r="E13762">
        <v>1.09097</v>
      </c>
    </row>
    <row r="13763" spans="1:5" x14ac:dyDescent="0.25">
      <c r="A13763" s="1">
        <v>43871.5625</v>
      </c>
      <c r="B13763">
        <v>1.0909800000000001</v>
      </c>
      <c r="C13763">
        <v>1.09165</v>
      </c>
      <c r="D13763">
        <v>1.09093</v>
      </c>
      <c r="E13763">
        <v>1.0914600000000001</v>
      </c>
    </row>
    <row r="13764" spans="1:5" x14ac:dyDescent="0.25">
      <c r="A13764" s="1">
        <v>43871.583333333336</v>
      </c>
      <c r="B13764">
        <v>1.09145</v>
      </c>
      <c r="C13764">
        <v>1.09165</v>
      </c>
      <c r="D13764">
        <v>1.09131</v>
      </c>
      <c r="E13764">
        <v>1.09135</v>
      </c>
    </row>
    <row r="13765" spans="1:5" x14ac:dyDescent="0.25">
      <c r="A13765" s="1">
        <v>43871.604166666664</v>
      </c>
      <c r="B13765">
        <v>1.0913600000000001</v>
      </c>
      <c r="C13765">
        <v>1.09162</v>
      </c>
      <c r="D13765">
        <v>1.09124</v>
      </c>
      <c r="E13765">
        <v>1.09155</v>
      </c>
    </row>
    <row r="13766" spans="1:5" x14ac:dyDescent="0.25">
      <c r="A13766" s="1">
        <v>43871.625</v>
      </c>
      <c r="B13766">
        <v>1.09154</v>
      </c>
      <c r="C13766">
        <v>1.0915699999999999</v>
      </c>
      <c r="D13766">
        <v>1.09138</v>
      </c>
      <c r="E13766">
        <v>1.09144</v>
      </c>
    </row>
    <row r="13767" spans="1:5" x14ac:dyDescent="0.25">
      <c r="A13767" s="1">
        <v>43871.645833333336</v>
      </c>
      <c r="B13767">
        <v>1.09144</v>
      </c>
      <c r="C13767">
        <v>1.09152</v>
      </c>
      <c r="D13767">
        <v>1.0909199999999999</v>
      </c>
      <c r="E13767">
        <v>1.0909899999999999</v>
      </c>
    </row>
    <row r="13768" spans="1:5" x14ac:dyDescent="0.25">
      <c r="A13768" s="1">
        <v>43871.666666666664</v>
      </c>
      <c r="B13768">
        <v>1.091</v>
      </c>
      <c r="C13768">
        <v>1.09138</v>
      </c>
      <c r="D13768">
        <v>1.09076</v>
      </c>
      <c r="E13768">
        <v>1.09124</v>
      </c>
    </row>
    <row r="13769" spans="1:5" x14ac:dyDescent="0.25">
      <c r="A13769" s="1">
        <v>43871.688888888886</v>
      </c>
      <c r="B13769">
        <v>1.0912299999999999</v>
      </c>
      <c r="C13769">
        <v>1.09135</v>
      </c>
      <c r="D13769">
        <v>1.0910200000000001</v>
      </c>
      <c r="E13769">
        <v>1.0910500000000001</v>
      </c>
    </row>
    <row r="13770" spans="1:5" x14ac:dyDescent="0.25">
      <c r="A13770" s="1">
        <v>43871.710416666669</v>
      </c>
      <c r="B13770">
        <v>1.09107</v>
      </c>
      <c r="C13770">
        <v>1.0911500000000001</v>
      </c>
      <c r="D13770">
        <v>1.0909599999999999</v>
      </c>
      <c r="E13770">
        <v>1.09108</v>
      </c>
    </row>
    <row r="13771" spans="1:5" x14ac:dyDescent="0.25">
      <c r="A13771" s="1">
        <v>43871.734722222223</v>
      </c>
      <c r="B13771">
        <v>1.09108</v>
      </c>
      <c r="C13771">
        <v>1.0911999999999999</v>
      </c>
      <c r="D13771">
        <v>1.09104</v>
      </c>
      <c r="E13771">
        <v>1.0911200000000001</v>
      </c>
    </row>
    <row r="13772" spans="1:5" x14ac:dyDescent="0.25">
      <c r="A13772" s="1">
        <v>43871.755555555559</v>
      </c>
      <c r="B13772">
        <v>1.0911200000000001</v>
      </c>
      <c r="C13772">
        <v>1.0913900000000001</v>
      </c>
      <c r="D13772">
        <v>1.0910200000000001</v>
      </c>
      <c r="E13772">
        <v>1.0912500000000001</v>
      </c>
    </row>
    <row r="13773" spans="1:5" x14ac:dyDescent="0.25">
      <c r="A13773" s="1">
        <v>43871.777083333334</v>
      </c>
      <c r="B13773">
        <v>1.09128</v>
      </c>
      <c r="C13773">
        <v>1.09131</v>
      </c>
      <c r="D13773">
        <v>1.0908899999999999</v>
      </c>
      <c r="E13773">
        <v>1.09091</v>
      </c>
    </row>
    <row r="13774" spans="1:5" x14ac:dyDescent="0.25">
      <c r="A13774" s="1">
        <v>43871.798611111109</v>
      </c>
      <c r="B13774">
        <v>1.0909</v>
      </c>
      <c r="C13774">
        <v>1.0911200000000001</v>
      </c>
      <c r="D13774">
        <v>1.0908800000000001</v>
      </c>
      <c r="E13774">
        <v>1.0909</v>
      </c>
    </row>
    <row r="13775" spans="1:5" x14ac:dyDescent="0.25">
      <c r="A13775" s="1">
        <v>43871.819444444445</v>
      </c>
      <c r="B13775">
        <v>1.0908899999999999</v>
      </c>
      <c r="C13775">
        <v>1.0910299999999999</v>
      </c>
      <c r="D13775">
        <v>1.0907800000000001</v>
      </c>
      <c r="E13775">
        <v>1.09101</v>
      </c>
    </row>
    <row r="13776" spans="1:5" x14ac:dyDescent="0.25">
      <c r="A13776" s="1">
        <v>43871.840277777781</v>
      </c>
      <c r="B13776">
        <v>1.0910200000000001</v>
      </c>
      <c r="C13776">
        <v>1.09114</v>
      </c>
      <c r="D13776">
        <v>1.0909500000000001</v>
      </c>
      <c r="E13776">
        <v>1.09104</v>
      </c>
    </row>
    <row r="13777" spans="1:5" x14ac:dyDescent="0.25">
      <c r="A13777" s="1">
        <v>43871.861111111109</v>
      </c>
      <c r="B13777">
        <v>1.0910500000000001</v>
      </c>
      <c r="C13777">
        <v>1.09151</v>
      </c>
      <c r="D13777">
        <v>1.09104</v>
      </c>
      <c r="E13777">
        <v>1.09135</v>
      </c>
    </row>
    <row r="13778" spans="1:5" x14ac:dyDescent="0.25">
      <c r="A13778" s="1">
        <v>43871.881944444445</v>
      </c>
      <c r="B13778">
        <v>1.0913600000000001</v>
      </c>
      <c r="C13778">
        <v>1.09152</v>
      </c>
      <c r="D13778">
        <v>1.09118</v>
      </c>
      <c r="E13778">
        <v>1.0911900000000001</v>
      </c>
    </row>
    <row r="13779" spans="1:5" x14ac:dyDescent="0.25">
      <c r="A13779" s="1">
        <v>43871.902777777781</v>
      </c>
      <c r="B13779">
        <v>1.09118</v>
      </c>
      <c r="C13779">
        <v>1.09158</v>
      </c>
      <c r="D13779">
        <v>1.09118</v>
      </c>
      <c r="E13779">
        <v>1.0915699999999999</v>
      </c>
    </row>
    <row r="13780" spans="1:5" x14ac:dyDescent="0.25">
      <c r="A13780" s="1">
        <v>43871.923611111109</v>
      </c>
      <c r="B13780">
        <v>1.09158</v>
      </c>
      <c r="C13780">
        <v>1.09162</v>
      </c>
      <c r="D13780">
        <v>1.09121</v>
      </c>
      <c r="E13780">
        <v>1.0914600000000001</v>
      </c>
    </row>
    <row r="13781" spans="1:5" x14ac:dyDescent="0.25">
      <c r="A13781" s="1">
        <v>43871.944444444445</v>
      </c>
      <c r="B13781">
        <v>1.09145</v>
      </c>
      <c r="C13781">
        <v>1.0916999999999999</v>
      </c>
      <c r="D13781">
        <v>1.0913999999999999</v>
      </c>
      <c r="E13781">
        <v>1.0913999999999999</v>
      </c>
    </row>
    <row r="13782" spans="1:5" x14ac:dyDescent="0.25">
      <c r="A13782" s="1">
        <v>43871.965277777781</v>
      </c>
      <c r="B13782">
        <v>1.0913999999999999</v>
      </c>
      <c r="C13782">
        <v>1.0913999999999999</v>
      </c>
      <c r="D13782">
        <v>1.0912299999999999</v>
      </c>
      <c r="E13782">
        <v>1.0913600000000001</v>
      </c>
    </row>
    <row r="13783" spans="1:5" x14ac:dyDescent="0.25">
      <c r="A13783" s="1">
        <v>43871.986111111109</v>
      </c>
      <c r="B13783">
        <v>1.0913600000000001</v>
      </c>
      <c r="C13783">
        <v>1.0913600000000001</v>
      </c>
      <c r="D13783">
        <v>1.09111</v>
      </c>
      <c r="E13783">
        <v>1.09114</v>
      </c>
    </row>
    <row r="13784" spans="1:5" x14ac:dyDescent="0.25">
      <c r="A13784" s="1">
        <v>43872.006944444445</v>
      </c>
      <c r="B13784">
        <v>1.0911500000000001</v>
      </c>
      <c r="C13784">
        <v>1.09117</v>
      </c>
      <c r="D13784">
        <v>1.0907800000000001</v>
      </c>
      <c r="E13784">
        <v>1.0908599999999999</v>
      </c>
    </row>
    <row r="13785" spans="1:5" x14ac:dyDescent="0.25">
      <c r="A13785" s="1">
        <v>43872.027777777781</v>
      </c>
      <c r="B13785">
        <v>1.0908599999999999</v>
      </c>
      <c r="C13785">
        <v>1.09128</v>
      </c>
      <c r="D13785">
        <v>1.0908199999999999</v>
      </c>
      <c r="E13785">
        <v>1.0910899999999999</v>
      </c>
    </row>
    <row r="13786" spans="1:5" x14ac:dyDescent="0.25">
      <c r="A13786" s="1">
        <v>43872.048611111109</v>
      </c>
      <c r="B13786">
        <v>1.0910899999999999</v>
      </c>
      <c r="C13786">
        <v>1.0912200000000001</v>
      </c>
      <c r="D13786">
        <v>1.0908800000000001</v>
      </c>
      <c r="E13786">
        <v>1.0909</v>
      </c>
    </row>
    <row r="13787" spans="1:5" x14ac:dyDescent="0.25">
      <c r="A13787" s="1">
        <v>43872.069444444445</v>
      </c>
      <c r="B13787">
        <v>1.0908800000000001</v>
      </c>
      <c r="C13787">
        <v>1.0910200000000001</v>
      </c>
      <c r="D13787">
        <v>1.0908199999999999</v>
      </c>
      <c r="E13787">
        <v>1.0909800000000001</v>
      </c>
    </row>
    <row r="13788" spans="1:5" x14ac:dyDescent="0.25">
      <c r="A13788" s="1">
        <v>43872.090277777781</v>
      </c>
      <c r="B13788">
        <v>1.09097</v>
      </c>
      <c r="C13788">
        <v>1.0911599999999999</v>
      </c>
      <c r="D13788">
        <v>1.0906400000000001</v>
      </c>
      <c r="E13788">
        <v>1.0907</v>
      </c>
    </row>
    <row r="13789" spans="1:5" x14ac:dyDescent="0.25">
      <c r="A13789" s="1">
        <v>43872.111111111109</v>
      </c>
      <c r="B13789">
        <v>1.0907</v>
      </c>
      <c r="C13789">
        <v>1.09124</v>
      </c>
      <c r="D13789">
        <v>1.09056</v>
      </c>
      <c r="E13789">
        <v>1.0912299999999999</v>
      </c>
    </row>
    <row r="13790" spans="1:5" x14ac:dyDescent="0.25">
      <c r="A13790" s="1">
        <v>43872.131944444445</v>
      </c>
      <c r="B13790">
        <v>1.0912299999999999</v>
      </c>
      <c r="C13790">
        <v>1.09152</v>
      </c>
      <c r="D13790">
        <v>1.0908500000000001</v>
      </c>
      <c r="E13790">
        <v>1.0908500000000001</v>
      </c>
    </row>
    <row r="13791" spans="1:5" x14ac:dyDescent="0.25">
      <c r="A13791" s="1">
        <v>43872.152777777781</v>
      </c>
      <c r="B13791">
        <v>1.0908500000000001</v>
      </c>
      <c r="C13791">
        <v>1.0909899999999999</v>
      </c>
      <c r="D13791">
        <v>1.09057</v>
      </c>
      <c r="E13791">
        <v>1.09066</v>
      </c>
    </row>
    <row r="13792" spans="1:5" x14ac:dyDescent="0.25">
      <c r="A13792" s="1">
        <v>43872.173611111109</v>
      </c>
      <c r="B13792">
        <v>1.09067</v>
      </c>
      <c r="C13792">
        <v>1.09124</v>
      </c>
      <c r="D13792">
        <v>1.09056</v>
      </c>
      <c r="E13792">
        <v>1.09121</v>
      </c>
    </row>
    <row r="13793" spans="1:5" x14ac:dyDescent="0.25">
      <c r="A13793" s="1">
        <v>43872.194444444445</v>
      </c>
      <c r="B13793">
        <v>1.0912200000000001</v>
      </c>
      <c r="C13793">
        <v>1.09158</v>
      </c>
      <c r="D13793">
        <v>1.09117</v>
      </c>
      <c r="E13793">
        <v>1.0912999999999999</v>
      </c>
    </row>
    <row r="13794" spans="1:5" x14ac:dyDescent="0.25">
      <c r="A13794" s="1">
        <v>43872.215277777781</v>
      </c>
      <c r="B13794">
        <v>1.09131</v>
      </c>
      <c r="C13794">
        <v>1.09151</v>
      </c>
      <c r="D13794">
        <v>1.0909500000000001</v>
      </c>
      <c r="E13794">
        <v>1.09137</v>
      </c>
    </row>
    <row r="13795" spans="1:5" x14ac:dyDescent="0.25">
      <c r="A13795" s="1">
        <v>43872.236111111109</v>
      </c>
      <c r="B13795">
        <v>1.0913600000000001</v>
      </c>
      <c r="C13795">
        <v>1.0918000000000001</v>
      </c>
      <c r="D13795">
        <v>1.0911299999999999</v>
      </c>
      <c r="E13795">
        <v>1.0915699999999999</v>
      </c>
    </row>
    <row r="13796" spans="1:5" x14ac:dyDescent="0.25">
      <c r="A13796" s="1">
        <v>43872.256944444445</v>
      </c>
      <c r="B13796">
        <v>1.0915699999999999</v>
      </c>
      <c r="C13796">
        <v>1.09206</v>
      </c>
      <c r="D13796">
        <v>1.09151</v>
      </c>
      <c r="E13796">
        <v>1.09195</v>
      </c>
    </row>
    <row r="13797" spans="1:5" x14ac:dyDescent="0.25">
      <c r="A13797" s="1">
        <v>43872.277777777781</v>
      </c>
      <c r="B13797">
        <v>1.0919399999999999</v>
      </c>
      <c r="C13797">
        <v>1.0919700000000001</v>
      </c>
      <c r="D13797">
        <v>1.0914999999999999</v>
      </c>
      <c r="E13797">
        <v>1.0914999999999999</v>
      </c>
    </row>
    <row r="13798" spans="1:5" x14ac:dyDescent="0.25">
      <c r="A13798" s="1">
        <v>43872.298611111109</v>
      </c>
      <c r="B13798">
        <v>1.0914900000000001</v>
      </c>
      <c r="C13798">
        <v>1.0915600000000001</v>
      </c>
      <c r="D13798">
        <v>1.0910899999999999</v>
      </c>
      <c r="E13798">
        <v>1.09114</v>
      </c>
    </row>
    <row r="13799" spans="1:5" x14ac:dyDescent="0.25">
      <c r="A13799" s="1">
        <v>43872.319444444445</v>
      </c>
      <c r="B13799">
        <v>1.09114</v>
      </c>
      <c r="C13799">
        <v>1.09162</v>
      </c>
      <c r="D13799">
        <v>1.0911299999999999</v>
      </c>
      <c r="E13799">
        <v>1.0914999999999999</v>
      </c>
    </row>
    <row r="13800" spans="1:5" x14ac:dyDescent="0.25">
      <c r="A13800" s="1">
        <v>43872.340277777781</v>
      </c>
      <c r="B13800">
        <v>1.0914999999999999</v>
      </c>
      <c r="C13800">
        <v>1.0915900000000001</v>
      </c>
      <c r="D13800">
        <v>1.0902000000000001</v>
      </c>
      <c r="E13800">
        <v>1.0904100000000001</v>
      </c>
    </row>
    <row r="13801" spans="1:5" x14ac:dyDescent="0.25">
      <c r="A13801" s="1">
        <v>43872.361111111109</v>
      </c>
      <c r="B13801">
        <v>1.0904</v>
      </c>
      <c r="C13801">
        <v>1.0904499999999999</v>
      </c>
      <c r="D13801">
        <v>1.0891299999999999</v>
      </c>
      <c r="E13801">
        <v>1.0902400000000001</v>
      </c>
    </row>
    <row r="13802" spans="1:5" x14ac:dyDescent="0.25">
      <c r="A13802" s="1">
        <v>43872.381944444445</v>
      </c>
      <c r="B13802">
        <v>1.0902400000000001</v>
      </c>
      <c r="C13802">
        <v>1.0911599999999999</v>
      </c>
      <c r="D13802">
        <v>1.0894900000000001</v>
      </c>
      <c r="E13802">
        <v>1.09104</v>
      </c>
    </row>
    <row r="13803" spans="1:5" x14ac:dyDescent="0.25">
      <c r="A13803" s="1">
        <v>43872.402777777781</v>
      </c>
      <c r="B13803">
        <v>1.0910299999999999</v>
      </c>
      <c r="C13803">
        <v>1.0918099999999999</v>
      </c>
      <c r="D13803">
        <v>1.09056</v>
      </c>
      <c r="E13803">
        <v>1.09169</v>
      </c>
    </row>
    <row r="13804" spans="1:5" x14ac:dyDescent="0.25">
      <c r="A13804" s="1">
        <v>43872.423611111109</v>
      </c>
      <c r="B13804">
        <v>1.09169</v>
      </c>
      <c r="C13804">
        <v>1.0924799999999999</v>
      </c>
      <c r="D13804">
        <v>1.09151</v>
      </c>
      <c r="E13804">
        <v>1.09232</v>
      </c>
    </row>
    <row r="13805" spans="1:5" x14ac:dyDescent="0.25">
      <c r="A13805" s="1">
        <v>43872.444444444445</v>
      </c>
      <c r="B13805">
        <v>1.09232</v>
      </c>
      <c r="C13805">
        <v>1.0924499999999999</v>
      </c>
      <c r="D13805">
        <v>1.09127</v>
      </c>
      <c r="E13805">
        <v>1.09128</v>
      </c>
    </row>
    <row r="13806" spans="1:5" x14ac:dyDescent="0.25">
      <c r="A13806" s="1">
        <v>43872.465277777781</v>
      </c>
      <c r="B13806">
        <v>1.09128</v>
      </c>
      <c r="C13806">
        <v>1.0919000000000001</v>
      </c>
      <c r="D13806">
        <v>1.09114</v>
      </c>
      <c r="E13806">
        <v>1.09175</v>
      </c>
    </row>
    <row r="13807" spans="1:5" x14ac:dyDescent="0.25">
      <c r="A13807" s="1">
        <v>43872.486111111109</v>
      </c>
      <c r="B13807">
        <v>1.09175</v>
      </c>
      <c r="C13807">
        <v>1.09233</v>
      </c>
      <c r="D13807">
        <v>1.09161</v>
      </c>
      <c r="E13807">
        <v>1.0919399999999999</v>
      </c>
    </row>
    <row r="13808" spans="1:5" x14ac:dyDescent="0.25">
      <c r="A13808" s="1">
        <v>43872.506944444445</v>
      </c>
      <c r="B13808">
        <v>1.0919300000000001</v>
      </c>
      <c r="C13808">
        <v>1.09236</v>
      </c>
      <c r="D13808">
        <v>1.09135</v>
      </c>
      <c r="E13808">
        <v>1.0922099999999999</v>
      </c>
    </row>
    <row r="13809" spans="1:5" x14ac:dyDescent="0.25">
      <c r="A13809" s="1">
        <v>43872.527777777781</v>
      </c>
      <c r="B13809">
        <v>1.09222</v>
      </c>
      <c r="C13809">
        <v>1.0922499999999999</v>
      </c>
      <c r="D13809">
        <v>1.0917600000000001</v>
      </c>
      <c r="E13809">
        <v>1.0921000000000001</v>
      </c>
    </row>
    <row r="13810" spans="1:5" x14ac:dyDescent="0.25">
      <c r="A13810" s="1">
        <v>43872.548611111109</v>
      </c>
      <c r="B13810">
        <v>1.0921099999999999</v>
      </c>
      <c r="C13810">
        <v>1.0924100000000001</v>
      </c>
      <c r="D13810">
        <v>1.09179</v>
      </c>
      <c r="E13810">
        <v>1.0919099999999999</v>
      </c>
    </row>
    <row r="13811" spans="1:5" x14ac:dyDescent="0.25">
      <c r="A13811" s="1">
        <v>43872.569444444445</v>
      </c>
      <c r="B13811">
        <v>1.09192</v>
      </c>
      <c r="C13811">
        <v>1.09212</v>
      </c>
      <c r="D13811">
        <v>1.0916999999999999</v>
      </c>
      <c r="E13811">
        <v>1.0919099999999999</v>
      </c>
    </row>
    <row r="13812" spans="1:5" x14ac:dyDescent="0.25">
      <c r="A13812" s="1">
        <v>43872.590277777781</v>
      </c>
      <c r="B13812">
        <v>1.0919000000000001</v>
      </c>
      <c r="C13812">
        <v>1.0922099999999999</v>
      </c>
      <c r="D13812">
        <v>1.0917699999999999</v>
      </c>
      <c r="E13812">
        <v>1.09213</v>
      </c>
    </row>
    <row r="13813" spans="1:5" x14ac:dyDescent="0.25">
      <c r="A13813" s="1">
        <v>43872.611111111109</v>
      </c>
      <c r="B13813">
        <v>1.09213</v>
      </c>
      <c r="C13813">
        <v>1.0923099999999999</v>
      </c>
      <c r="D13813">
        <v>1.0919099999999999</v>
      </c>
      <c r="E13813">
        <v>1.09196</v>
      </c>
    </row>
    <row r="13814" spans="1:5" x14ac:dyDescent="0.25">
      <c r="A13814" s="1">
        <v>43872.631944444445</v>
      </c>
      <c r="B13814">
        <v>1.0919700000000001</v>
      </c>
      <c r="C13814">
        <v>1.0921799999999999</v>
      </c>
      <c r="D13814">
        <v>1.09196</v>
      </c>
      <c r="E13814">
        <v>1.09199</v>
      </c>
    </row>
    <row r="13815" spans="1:5" x14ac:dyDescent="0.25">
      <c r="A13815" s="1">
        <v>43872.652777777781</v>
      </c>
      <c r="B13815">
        <v>1.09199</v>
      </c>
      <c r="C13815">
        <v>1.09213</v>
      </c>
      <c r="D13815">
        <v>1.0919099999999999</v>
      </c>
      <c r="E13815">
        <v>1.09192</v>
      </c>
    </row>
    <row r="13816" spans="1:5" x14ac:dyDescent="0.25">
      <c r="A13816" s="1">
        <v>43872.68472222222</v>
      </c>
      <c r="B13816">
        <v>1.0919300000000001</v>
      </c>
      <c r="C13816">
        <v>1.0920700000000001</v>
      </c>
      <c r="D13816">
        <v>1.0917600000000001</v>
      </c>
      <c r="E13816">
        <v>1.0918099999999999</v>
      </c>
    </row>
    <row r="13817" spans="1:5" x14ac:dyDescent="0.25">
      <c r="A13817" s="1">
        <v>43872.706250000003</v>
      </c>
      <c r="B13817">
        <v>1.0918099999999999</v>
      </c>
      <c r="C13817">
        <v>1.09182</v>
      </c>
      <c r="D13817">
        <v>1.09148</v>
      </c>
      <c r="E13817">
        <v>1.09148</v>
      </c>
    </row>
    <row r="13818" spans="1:5" x14ac:dyDescent="0.25">
      <c r="A13818" s="1">
        <v>43872.730555555558</v>
      </c>
      <c r="B13818">
        <v>1.09148</v>
      </c>
      <c r="C13818">
        <v>1.09196</v>
      </c>
      <c r="D13818">
        <v>1.09138</v>
      </c>
      <c r="E13818">
        <v>1.0916999999999999</v>
      </c>
    </row>
    <row r="13819" spans="1:5" x14ac:dyDescent="0.25">
      <c r="A13819" s="1">
        <v>43872.751388888886</v>
      </c>
      <c r="B13819">
        <v>1.0916999999999999</v>
      </c>
      <c r="C13819">
        <v>1.09209</v>
      </c>
      <c r="D13819">
        <v>1.0916999999999999</v>
      </c>
      <c r="E13819">
        <v>1.09182</v>
      </c>
    </row>
    <row r="13820" spans="1:5" x14ac:dyDescent="0.25">
      <c r="A13820" s="1">
        <v>43872.772222222222</v>
      </c>
      <c r="B13820">
        <v>1.0918300000000001</v>
      </c>
      <c r="C13820">
        <v>1.09188</v>
      </c>
      <c r="D13820">
        <v>1.0917399999999999</v>
      </c>
      <c r="E13820">
        <v>1.0918099999999999</v>
      </c>
    </row>
    <row r="13821" spans="1:5" x14ac:dyDescent="0.25">
      <c r="A13821" s="1">
        <v>43872.794444444444</v>
      </c>
      <c r="B13821">
        <v>1.09182</v>
      </c>
      <c r="C13821">
        <v>1.0919000000000001</v>
      </c>
      <c r="D13821">
        <v>1.09151</v>
      </c>
      <c r="E13821">
        <v>1.09155</v>
      </c>
    </row>
    <row r="13822" spans="1:5" x14ac:dyDescent="0.25">
      <c r="A13822" s="1">
        <v>43872.81527777778</v>
      </c>
      <c r="B13822">
        <v>1.09155</v>
      </c>
      <c r="C13822">
        <v>1.0917300000000001</v>
      </c>
      <c r="D13822">
        <v>1.0911999999999999</v>
      </c>
      <c r="E13822">
        <v>1.09145</v>
      </c>
    </row>
    <row r="13823" spans="1:5" x14ac:dyDescent="0.25">
      <c r="A13823" s="1">
        <v>43872.836111111108</v>
      </c>
      <c r="B13823">
        <v>1.09145</v>
      </c>
      <c r="C13823">
        <v>1.09172</v>
      </c>
      <c r="D13823">
        <v>1.09108</v>
      </c>
      <c r="E13823">
        <v>1.0916699999999999</v>
      </c>
    </row>
    <row r="13824" spans="1:5" x14ac:dyDescent="0.25">
      <c r="A13824" s="1">
        <v>43872.856944444444</v>
      </c>
      <c r="B13824">
        <v>1.0916600000000001</v>
      </c>
      <c r="C13824">
        <v>1.09172</v>
      </c>
      <c r="D13824">
        <v>1.0914900000000001</v>
      </c>
      <c r="E13824">
        <v>1.09171</v>
      </c>
    </row>
    <row r="13825" spans="1:5" x14ac:dyDescent="0.25">
      <c r="A13825" s="1">
        <v>43872.87777777778</v>
      </c>
      <c r="B13825">
        <v>1.09172</v>
      </c>
      <c r="C13825">
        <v>1.09196</v>
      </c>
      <c r="D13825">
        <v>1.0916999999999999</v>
      </c>
      <c r="E13825">
        <v>1.0917399999999999</v>
      </c>
    </row>
    <row r="13826" spans="1:5" x14ac:dyDescent="0.25">
      <c r="A13826" s="1">
        <v>43872.898611111108</v>
      </c>
      <c r="B13826">
        <v>1.0917399999999999</v>
      </c>
      <c r="C13826">
        <v>1.09196</v>
      </c>
      <c r="D13826">
        <v>1.09145</v>
      </c>
      <c r="E13826">
        <v>1.0919099999999999</v>
      </c>
    </row>
    <row r="13827" spans="1:5" x14ac:dyDescent="0.25">
      <c r="A13827" s="1">
        <v>43872.919444444444</v>
      </c>
      <c r="B13827">
        <v>1.0919000000000001</v>
      </c>
      <c r="C13827">
        <v>1.0919000000000001</v>
      </c>
      <c r="D13827">
        <v>1.09155</v>
      </c>
      <c r="E13827">
        <v>1.09161</v>
      </c>
    </row>
    <row r="13828" spans="1:5" x14ac:dyDescent="0.25">
      <c r="A13828" s="1">
        <v>43872.940972222219</v>
      </c>
      <c r="B13828">
        <v>1.0915999999999999</v>
      </c>
      <c r="C13828">
        <v>1.0917699999999999</v>
      </c>
      <c r="D13828">
        <v>1.0914999999999999</v>
      </c>
      <c r="E13828">
        <v>1.09175</v>
      </c>
    </row>
    <row r="13829" spans="1:5" x14ac:dyDescent="0.25">
      <c r="A13829" s="1">
        <v>43872.962500000001</v>
      </c>
      <c r="B13829">
        <v>1.0917399999999999</v>
      </c>
      <c r="C13829">
        <v>1.09175</v>
      </c>
      <c r="D13829">
        <v>1.0914900000000001</v>
      </c>
      <c r="E13829">
        <v>1.09151</v>
      </c>
    </row>
    <row r="13830" spans="1:5" x14ac:dyDescent="0.25">
      <c r="A13830" s="1">
        <v>43872.98333333333</v>
      </c>
      <c r="B13830">
        <v>1.09151</v>
      </c>
      <c r="C13830">
        <v>1.0915600000000001</v>
      </c>
      <c r="D13830">
        <v>1.0911999999999999</v>
      </c>
      <c r="E13830">
        <v>1.0912500000000001</v>
      </c>
    </row>
    <row r="13831" spans="1:5" x14ac:dyDescent="0.25">
      <c r="A13831" s="1">
        <v>43873.005555555559</v>
      </c>
      <c r="B13831">
        <v>1.0912500000000001</v>
      </c>
      <c r="C13831">
        <v>1.0913299999999999</v>
      </c>
      <c r="D13831">
        <v>1.09111</v>
      </c>
      <c r="E13831">
        <v>1.0912200000000001</v>
      </c>
    </row>
    <row r="13832" spans="1:5" x14ac:dyDescent="0.25">
      <c r="A13832" s="1">
        <v>43873.026388888888</v>
      </c>
      <c r="B13832">
        <v>1.09121</v>
      </c>
      <c r="C13832">
        <v>1.0914299999999999</v>
      </c>
      <c r="D13832">
        <v>1.09121</v>
      </c>
      <c r="E13832">
        <v>1.0913200000000001</v>
      </c>
    </row>
    <row r="13833" spans="1:5" x14ac:dyDescent="0.25">
      <c r="A13833" s="1">
        <v>43873.047222222223</v>
      </c>
      <c r="B13833">
        <v>1.09131</v>
      </c>
      <c r="C13833">
        <v>1.09131</v>
      </c>
      <c r="D13833">
        <v>1.0909</v>
      </c>
      <c r="E13833">
        <v>1.09097</v>
      </c>
    </row>
    <row r="13834" spans="1:5" x14ac:dyDescent="0.25">
      <c r="A13834" s="1">
        <v>43873.068055555559</v>
      </c>
      <c r="B13834">
        <v>1.0909800000000001</v>
      </c>
      <c r="C13834">
        <v>1.09101</v>
      </c>
      <c r="D13834">
        <v>1.0905</v>
      </c>
      <c r="E13834">
        <v>1.0908599999999999</v>
      </c>
    </row>
    <row r="13835" spans="1:5" x14ac:dyDescent="0.25">
      <c r="A13835" s="1">
        <v>43873.088888888888</v>
      </c>
      <c r="B13835">
        <v>1.0908599999999999</v>
      </c>
      <c r="C13835">
        <v>1.0908599999999999</v>
      </c>
      <c r="D13835">
        <v>1.08972</v>
      </c>
      <c r="E13835">
        <v>1.0904499999999999</v>
      </c>
    </row>
    <row r="13836" spans="1:5" x14ac:dyDescent="0.25">
      <c r="A13836" s="1">
        <v>43873.109722222223</v>
      </c>
      <c r="B13836">
        <v>1.0904499999999999</v>
      </c>
      <c r="C13836">
        <v>1.0912599999999999</v>
      </c>
      <c r="D13836">
        <v>1.0902000000000001</v>
      </c>
      <c r="E13836">
        <v>1.0912500000000001</v>
      </c>
    </row>
    <row r="13837" spans="1:5" x14ac:dyDescent="0.25">
      <c r="A13837" s="1">
        <v>43873.130555555559</v>
      </c>
      <c r="B13837">
        <v>1.0912599999999999</v>
      </c>
      <c r="C13837">
        <v>1.0915299999999999</v>
      </c>
      <c r="D13837">
        <v>1.0909199999999999</v>
      </c>
      <c r="E13837">
        <v>1.0914999999999999</v>
      </c>
    </row>
    <row r="13838" spans="1:5" x14ac:dyDescent="0.25">
      <c r="A13838" s="1">
        <v>43873.151388888888</v>
      </c>
      <c r="B13838">
        <v>1.0914999999999999</v>
      </c>
      <c r="C13838">
        <v>1.0925499999999999</v>
      </c>
      <c r="D13838">
        <v>1.09135</v>
      </c>
      <c r="E13838">
        <v>1.0924199999999999</v>
      </c>
    </row>
    <row r="13839" spans="1:5" x14ac:dyDescent="0.25">
      <c r="A13839" s="1">
        <v>43873.172222222223</v>
      </c>
      <c r="B13839">
        <v>1.0924100000000001</v>
      </c>
      <c r="C13839">
        <v>1.0925400000000001</v>
      </c>
      <c r="D13839">
        <v>1.0919099999999999</v>
      </c>
      <c r="E13839">
        <v>1.0922000000000001</v>
      </c>
    </row>
    <row r="13840" spans="1:5" x14ac:dyDescent="0.25">
      <c r="A13840" s="1">
        <v>43873.193055555559</v>
      </c>
      <c r="B13840">
        <v>1.0922000000000001</v>
      </c>
      <c r="C13840">
        <v>1.09222</v>
      </c>
      <c r="D13840">
        <v>1.09114</v>
      </c>
      <c r="E13840">
        <v>1.0912500000000001</v>
      </c>
    </row>
    <row r="13841" spans="1:5" x14ac:dyDescent="0.25">
      <c r="A13841" s="1">
        <v>43873.213888888888</v>
      </c>
      <c r="B13841">
        <v>1.0912599999999999</v>
      </c>
      <c r="C13841">
        <v>1.0922799999999999</v>
      </c>
      <c r="D13841">
        <v>1.0912500000000001</v>
      </c>
      <c r="E13841">
        <v>1.0920399999999999</v>
      </c>
    </row>
    <row r="13842" spans="1:5" x14ac:dyDescent="0.25">
      <c r="A13842" s="1">
        <v>43873.234722222223</v>
      </c>
      <c r="B13842">
        <v>1.0920300000000001</v>
      </c>
      <c r="C13842">
        <v>1.0921700000000001</v>
      </c>
      <c r="D13842">
        <v>1.09158</v>
      </c>
      <c r="E13842">
        <v>1.0916999999999999</v>
      </c>
    </row>
    <row r="13843" spans="1:5" x14ac:dyDescent="0.25">
      <c r="A13843" s="1">
        <v>43873.255555555559</v>
      </c>
      <c r="B13843">
        <v>1.09171</v>
      </c>
      <c r="C13843">
        <v>1.09196</v>
      </c>
      <c r="D13843">
        <v>1.0912999999999999</v>
      </c>
      <c r="E13843">
        <v>1.09155</v>
      </c>
    </row>
    <row r="13844" spans="1:5" x14ac:dyDescent="0.25">
      <c r="A13844" s="1">
        <v>43873.276388888888</v>
      </c>
      <c r="B13844">
        <v>1.0915600000000001</v>
      </c>
      <c r="C13844">
        <v>1.0916300000000001</v>
      </c>
      <c r="D13844">
        <v>1.09117</v>
      </c>
      <c r="E13844">
        <v>1.09118</v>
      </c>
    </row>
    <row r="13845" spans="1:5" x14ac:dyDescent="0.25">
      <c r="A13845" s="1">
        <v>43873.297222222223</v>
      </c>
      <c r="B13845">
        <v>1.09118</v>
      </c>
      <c r="C13845">
        <v>1.09135</v>
      </c>
      <c r="D13845">
        <v>1.0909599999999999</v>
      </c>
      <c r="E13845">
        <v>1.09121</v>
      </c>
    </row>
    <row r="13846" spans="1:5" x14ac:dyDescent="0.25">
      <c r="A13846" s="1">
        <v>43873.318055555559</v>
      </c>
      <c r="B13846">
        <v>1.0912200000000001</v>
      </c>
      <c r="C13846">
        <v>1.0914299999999999</v>
      </c>
      <c r="D13846">
        <v>1.09097</v>
      </c>
      <c r="E13846">
        <v>1.09118</v>
      </c>
    </row>
    <row r="13847" spans="1:5" x14ac:dyDescent="0.25">
      <c r="A13847" s="1">
        <v>43873.338888888888</v>
      </c>
      <c r="B13847">
        <v>1.09118</v>
      </c>
      <c r="C13847">
        <v>1.0913600000000001</v>
      </c>
      <c r="D13847">
        <v>1.091</v>
      </c>
      <c r="E13847">
        <v>1.09127</v>
      </c>
    </row>
    <row r="13848" spans="1:5" x14ac:dyDescent="0.25">
      <c r="A13848" s="1">
        <v>43873.359722222223</v>
      </c>
      <c r="B13848">
        <v>1.09127</v>
      </c>
      <c r="C13848">
        <v>1.09137</v>
      </c>
      <c r="D13848">
        <v>1.09076</v>
      </c>
      <c r="E13848">
        <v>1.09135</v>
      </c>
    </row>
    <row r="13849" spans="1:5" x14ac:dyDescent="0.25">
      <c r="A13849" s="1">
        <v>43873.380555555559</v>
      </c>
      <c r="B13849">
        <v>1.09135</v>
      </c>
      <c r="C13849">
        <v>1.09135</v>
      </c>
      <c r="D13849">
        <v>1.08996</v>
      </c>
      <c r="E13849">
        <v>1.0903700000000001</v>
      </c>
    </row>
    <row r="13850" spans="1:5" x14ac:dyDescent="0.25">
      <c r="A13850" s="1">
        <v>43873.401388888888</v>
      </c>
      <c r="B13850">
        <v>1.0903700000000001</v>
      </c>
      <c r="C13850">
        <v>1.0910500000000001</v>
      </c>
      <c r="D13850">
        <v>1.09029</v>
      </c>
      <c r="E13850">
        <v>1.0904499999999999</v>
      </c>
    </row>
    <row r="13851" spans="1:5" x14ac:dyDescent="0.25">
      <c r="A13851" s="1">
        <v>43873.422222222223</v>
      </c>
      <c r="B13851">
        <v>1.0904499999999999</v>
      </c>
      <c r="C13851">
        <v>1.0905400000000001</v>
      </c>
      <c r="D13851">
        <v>1.08935</v>
      </c>
      <c r="E13851">
        <v>1.0897300000000001</v>
      </c>
    </row>
    <row r="13852" spans="1:5" x14ac:dyDescent="0.25">
      <c r="A13852" s="1">
        <v>43873.443055555559</v>
      </c>
      <c r="B13852">
        <v>1.08972</v>
      </c>
      <c r="C13852">
        <v>1.08975</v>
      </c>
      <c r="D13852">
        <v>1.0886899999999999</v>
      </c>
      <c r="E13852">
        <v>1.0891900000000001</v>
      </c>
    </row>
    <row r="13853" spans="1:5" x14ac:dyDescent="0.25">
      <c r="A13853" s="1">
        <v>43873.463888888888</v>
      </c>
      <c r="B13853">
        <v>1.0891900000000001</v>
      </c>
      <c r="C13853">
        <v>1.0897399999999999</v>
      </c>
      <c r="D13853">
        <v>1.0886100000000001</v>
      </c>
      <c r="E13853">
        <v>1.08941</v>
      </c>
    </row>
    <row r="13854" spans="1:5" x14ac:dyDescent="0.25">
      <c r="A13854" s="1">
        <v>43873.484722222223</v>
      </c>
      <c r="B13854">
        <v>1.0893999999999999</v>
      </c>
      <c r="C13854">
        <v>1.08975</v>
      </c>
      <c r="D13854">
        <v>1.0890599999999999</v>
      </c>
      <c r="E13854">
        <v>1.0891599999999999</v>
      </c>
    </row>
    <row r="13855" spans="1:5" x14ac:dyDescent="0.25">
      <c r="A13855" s="1">
        <v>43873.505555555559</v>
      </c>
      <c r="B13855">
        <v>1.08917</v>
      </c>
      <c r="C13855">
        <v>1.08938</v>
      </c>
      <c r="D13855">
        <v>1.08877</v>
      </c>
      <c r="E13855">
        <v>1.08877</v>
      </c>
    </row>
    <row r="13856" spans="1:5" x14ac:dyDescent="0.25">
      <c r="A13856" s="1">
        <v>43873.526388888888</v>
      </c>
      <c r="B13856">
        <v>1.0887800000000001</v>
      </c>
      <c r="C13856">
        <v>1.0888100000000001</v>
      </c>
      <c r="D13856">
        <v>1.08768</v>
      </c>
      <c r="E13856">
        <v>1.08778</v>
      </c>
    </row>
    <row r="13857" spans="1:5" x14ac:dyDescent="0.25">
      <c r="A13857" s="1">
        <v>43873.547222222223</v>
      </c>
      <c r="B13857">
        <v>1.08778</v>
      </c>
      <c r="C13857">
        <v>1.0881000000000001</v>
      </c>
      <c r="D13857">
        <v>1.0876699999999999</v>
      </c>
      <c r="E13857">
        <v>1.0878699999999999</v>
      </c>
    </row>
    <row r="13858" spans="1:5" x14ac:dyDescent="0.25">
      <c r="A13858" s="1">
        <v>43873.568055555559</v>
      </c>
      <c r="B13858">
        <v>1.0878699999999999</v>
      </c>
      <c r="C13858">
        <v>1.08809</v>
      </c>
      <c r="D13858">
        <v>1.08758</v>
      </c>
      <c r="E13858">
        <v>1.0878300000000001</v>
      </c>
    </row>
    <row r="13859" spans="1:5" x14ac:dyDescent="0.25">
      <c r="A13859" s="1">
        <v>43873.588888888888</v>
      </c>
      <c r="B13859">
        <v>1.0878300000000001</v>
      </c>
      <c r="C13859">
        <v>1.08786</v>
      </c>
      <c r="D13859">
        <v>1.08761</v>
      </c>
      <c r="E13859">
        <v>1.08771</v>
      </c>
    </row>
    <row r="13860" spans="1:5" x14ac:dyDescent="0.25">
      <c r="A13860" s="1">
        <v>43873.609722222223</v>
      </c>
      <c r="B13860">
        <v>1.0876999999999999</v>
      </c>
      <c r="C13860">
        <v>1.0877399999999999</v>
      </c>
      <c r="D13860">
        <v>1.0865400000000001</v>
      </c>
      <c r="E13860">
        <v>1.0870299999999999</v>
      </c>
    </row>
    <row r="13861" spans="1:5" x14ac:dyDescent="0.25">
      <c r="A13861" s="1">
        <v>43873.630555555559</v>
      </c>
      <c r="B13861">
        <v>1.0870200000000001</v>
      </c>
      <c r="C13861">
        <v>1.0870500000000001</v>
      </c>
      <c r="D13861">
        <v>1.0866</v>
      </c>
      <c r="E13861">
        <v>1.0869500000000001</v>
      </c>
    </row>
    <row r="13862" spans="1:5" x14ac:dyDescent="0.25">
      <c r="A13862" s="1">
        <v>43873.651388888888</v>
      </c>
      <c r="B13862">
        <v>1.0869500000000001</v>
      </c>
      <c r="C13862">
        <v>1.0872299999999999</v>
      </c>
      <c r="D13862">
        <v>1.0868800000000001</v>
      </c>
      <c r="E13862">
        <v>1.0871999999999999</v>
      </c>
    </row>
    <row r="13863" spans="1:5" x14ac:dyDescent="0.25">
      <c r="A13863" s="1">
        <v>43873.672222222223</v>
      </c>
      <c r="B13863">
        <v>1.0871999999999999</v>
      </c>
      <c r="C13863">
        <v>1.08755</v>
      </c>
      <c r="D13863">
        <v>1.0871900000000001</v>
      </c>
      <c r="E13863">
        <v>1.08745</v>
      </c>
    </row>
    <row r="13864" spans="1:5" x14ac:dyDescent="0.25">
      <c r="A13864" s="1">
        <v>43873.693055555559</v>
      </c>
      <c r="B13864">
        <v>1.08745</v>
      </c>
      <c r="C13864">
        <v>1.0874699999999999</v>
      </c>
      <c r="D13864">
        <v>1.0872299999999999</v>
      </c>
      <c r="E13864">
        <v>1.08728</v>
      </c>
    </row>
    <row r="13865" spans="1:5" x14ac:dyDescent="0.25">
      <c r="A13865" s="1">
        <v>43873.713888888888</v>
      </c>
      <c r="B13865">
        <v>1.08727</v>
      </c>
      <c r="C13865">
        <v>1.08735</v>
      </c>
      <c r="D13865">
        <v>1.08707</v>
      </c>
      <c r="E13865">
        <v>1.08735</v>
      </c>
    </row>
    <row r="13866" spans="1:5" x14ac:dyDescent="0.25">
      <c r="A13866" s="1">
        <v>43873.734722222223</v>
      </c>
      <c r="B13866">
        <v>1.08735</v>
      </c>
      <c r="C13866">
        <v>1.08745</v>
      </c>
      <c r="D13866">
        <v>1.0872999999999999</v>
      </c>
      <c r="E13866">
        <v>1.0873200000000001</v>
      </c>
    </row>
    <row r="13867" spans="1:5" x14ac:dyDescent="0.25">
      <c r="A13867" s="1">
        <v>43873.755555555559</v>
      </c>
      <c r="B13867">
        <v>1.0873200000000001</v>
      </c>
      <c r="C13867">
        <v>1.0873999999999999</v>
      </c>
      <c r="D13867">
        <v>1.08708</v>
      </c>
      <c r="E13867">
        <v>1.08718</v>
      </c>
    </row>
    <row r="13868" spans="1:5" x14ac:dyDescent="0.25">
      <c r="A13868" s="1">
        <v>43873.776388888888</v>
      </c>
      <c r="B13868">
        <v>1.08718</v>
      </c>
      <c r="C13868">
        <v>1.0872299999999999</v>
      </c>
      <c r="D13868">
        <v>1.08704</v>
      </c>
      <c r="E13868">
        <v>1.08714</v>
      </c>
    </row>
    <row r="13869" spans="1:5" x14ac:dyDescent="0.25">
      <c r="A13869" s="1">
        <v>43873.797222222223</v>
      </c>
      <c r="B13869">
        <v>1.08714</v>
      </c>
      <c r="C13869">
        <v>1.0876399999999999</v>
      </c>
      <c r="D13869">
        <v>1.0869500000000001</v>
      </c>
      <c r="E13869">
        <v>1.0873600000000001</v>
      </c>
    </row>
    <row r="13870" spans="1:5" x14ac:dyDescent="0.25">
      <c r="A13870" s="1">
        <v>43873.818055555559</v>
      </c>
      <c r="B13870">
        <v>1.0873600000000001</v>
      </c>
      <c r="C13870">
        <v>1.08754</v>
      </c>
      <c r="D13870">
        <v>1.0871200000000001</v>
      </c>
      <c r="E13870">
        <v>1.08745</v>
      </c>
    </row>
    <row r="13871" spans="1:5" x14ac:dyDescent="0.25">
      <c r="A13871" s="1">
        <v>43873.838888888888</v>
      </c>
      <c r="B13871">
        <v>1.08744</v>
      </c>
      <c r="C13871">
        <v>1.0874600000000001</v>
      </c>
      <c r="D13871">
        <v>1.08717</v>
      </c>
      <c r="E13871">
        <v>1.08735</v>
      </c>
    </row>
    <row r="13872" spans="1:5" x14ac:dyDescent="0.25">
      <c r="A13872" s="1">
        <v>43873.859722222223</v>
      </c>
      <c r="B13872">
        <v>1.08734</v>
      </c>
      <c r="C13872">
        <v>1.08748</v>
      </c>
      <c r="D13872">
        <v>1.0871</v>
      </c>
      <c r="E13872">
        <v>1.0871500000000001</v>
      </c>
    </row>
    <row r="13873" spans="1:5" x14ac:dyDescent="0.25">
      <c r="A13873" s="1">
        <v>43873.880555555559</v>
      </c>
      <c r="B13873">
        <v>1.08714</v>
      </c>
      <c r="C13873">
        <v>1.0874200000000001</v>
      </c>
      <c r="D13873">
        <v>1.08697</v>
      </c>
      <c r="E13873">
        <v>1.0870899999999999</v>
      </c>
    </row>
    <row r="13874" spans="1:5" x14ac:dyDescent="0.25">
      <c r="A13874" s="1">
        <v>43873.901388888888</v>
      </c>
      <c r="B13874">
        <v>1.0871</v>
      </c>
      <c r="C13874">
        <v>1.08738</v>
      </c>
      <c r="D13874">
        <v>1.0870899999999999</v>
      </c>
      <c r="E13874">
        <v>1.0871999999999999</v>
      </c>
    </row>
    <row r="13875" spans="1:5" x14ac:dyDescent="0.25">
      <c r="A13875" s="1">
        <v>43873.922222222223</v>
      </c>
      <c r="B13875">
        <v>1.08721</v>
      </c>
      <c r="C13875">
        <v>1.0872599999999999</v>
      </c>
      <c r="D13875">
        <v>1.0867800000000001</v>
      </c>
      <c r="E13875">
        <v>1.0868500000000001</v>
      </c>
    </row>
    <row r="13876" spans="1:5" x14ac:dyDescent="0.25">
      <c r="A13876" s="1">
        <v>43873.943055555559</v>
      </c>
      <c r="B13876">
        <v>1.0868599999999999</v>
      </c>
      <c r="C13876">
        <v>1.08708</v>
      </c>
      <c r="D13876">
        <v>1.0867800000000001</v>
      </c>
      <c r="E13876">
        <v>1.08704</v>
      </c>
    </row>
    <row r="13877" spans="1:5" x14ac:dyDescent="0.25">
      <c r="A13877" s="1">
        <v>43873.963888888888</v>
      </c>
      <c r="B13877">
        <v>1.0870500000000001</v>
      </c>
      <c r="C13877">
        <v>1.0871299999999999</v>
      </c>
      <c r="D13877">
        <v>1.0868599999999999</v>
      </c>
      <c r="E13877">
        <v>1.0869899999999999</v>
      </c>
    </row>
    <row r="13878" spans="1:5" x14ac:dyDescent="0.25">
      <c r="A13878" s="1">
        <v>43873.984722222223</v>
      </c>
      <c r="B13878">
        <v>1.087</v>
      </c>
      <c r="C13878">
        <v>1.087</v>
      </c>
      <c r="D13878">
        <v>1.0867199999999999</v>
      </c>
      <c r="E13878">
        <v>1.0867800000000001</v>
      </c>
    </row>
    <row r="13879" spans="1:5" x14ac:dyDescent="0.25">
      <c r="A13879" s="1">
        <v>43874.005555555559</v>
      </c>
      <c r="B13879">
        <v>1.0867800000000001</v>
      </c>
      <c r="C13879">
        <v>1.08701</v>
      </c>
      <c r="D13879">
        <v>1.0865199999999999</v>
      </c>
      <c r="E13879">
        <v>1.08701</v>
      </c>
    </row>
    <row r="13880" spans="1:5" x14ac:dyDescent="0.25">
      <c r="A13880" s="1">
        <v>43874.026388888888</v>
      </c>
      <c r="B13880">
        <v>1.08701</v>
      </c>
      <c r="C13880">
        <v>1.0870500000000001</v>
      </c>
      <c r="D13880">
        <v>1.0867500000000001</v>
      </c>
      <c r="E13880">
        <v>1.0870500000000001</v>
      </c>
    </row>
    <row r="13881" spans="1:5" x14ac:dyDescent="0.25">
      <c r="A13881" s="1">
        <v>43874.047222222223</v>
      </c>
      <c r="B13881">
        <v>1.0870500000000001</v>
      </c>
      <c r="C13881">
        <v>1.08721</v>
      </c>
      <c r="D13881">
        <v>1.087</v>
      </c>
      <c r="E13881">
        <v>1.08708</v>
      </c>
    </row>
    <row r="13882" spans="1:5" x14ac:dyDescent="0.25">
      <c r="A13882" s="1">
        <v>43874.068055555559</v>
      </c>
      <c r="B13882">
        <v>1.0871</v>
      </c>
      <c r="C13882">
        <v>1.0873200000000001</v>
      </c>
      <c r="D13882">
        <v>1.087</v>
      </c>
      <c r="E13882">
        <v>1.08708</v>
      </c>
    </row>
    <row r="13883" spans="1:5" x14ac:dyDescent="0.25">
      <c r="A13883" s="1">
        <v>43874.088888888888</v>
      </c>
      <c r="B13883">
        <v>1.08708</v>
      </c>
      <c r="C13883">
        <v>1.0874600000000001</v>
      </c>
      <c r="D13883">
        <v>1.0869500000000001</v>
      </c>
      <c r="E13883">
        <v>1.0873999999999999</v>
      </c>
    </row>
    <row r="13884" spans="1:5" x14ac:dyDescent="0.25">
      <c r="A13884" s="1">
        <v>43874.109722222223</v>
      </c>
      <c r="B13884">
        <v>1.0873999999999999</v>
      </c>
      <c r="C13884">
        <v>1.08788</v>
      </c>
      <c r="D13884">
        <v>1.0872900000000001</v>
      </c>
      <c r="E13884">
        <v>1.08772</v>
      </c>
    </row>
    <row r="13885" spans="1:5" x14ac:dyDescent="0.25">
      <c r="A13885" s="1">
        <v>43874.130555555559</v>
      </c>
      <c r="B13885">
        <v>1.08772</v>
      </c>
      <c r="C13885">
        <v>1.0881799999999999</v>
      </c>
      <c r="D13885">
        <v>1.08755</v>
      </c>
      <c r="E13885">
        <v>1.08809</v>
      </c>
    </row>
    <row r="13886" spans="1:5" x14ac:dyDescent="0.25">
      <c r="A13886" s="1">
        <v>43874.151388888888</v>
      </c>
      <c r="B13886">
        <v>1.0880799999999999</v>
      </c>
      <c r="C13886">
        <v>1.08853</v>
      </c>
      <c r="D13886">
        <v>1.08789</v>
      </c>
      <c r="E13886">
        <v>1.0885</v>
      </c>
    </row>
    <row r="13887" spans="1:5" x14ac:dyDescent="0.25">
      <c r="A13887" s="1">
        <v>43874.172222222223</v>
      </c>
      <c r="B13887">
        <v>1.0885</v>
      </c>
      <c r="C13887">
        <v>1.08887</v>
      </c>
      <c r="D13887">
        <v>1.0884400000000001</v>
      </c>
      <c r="E13887">
        <v>1.0886</v>
      </c>
    </row>
    <row r="13888" spans="1:5" x14ac:dyDescent="0.25">
      <c r="A13888" s="1">
        <v>43874.193055555559</v>
      </c>
      <c r="B13888">
        <v>1.0886</v>
      </c>
      <c r="C13888">
        <v>1.08873</v>
      </c>
      <c r="D13888">
        <v>1.08815</v>
      </c>
      <c r="E13888">
        <v>1.08847</v>
      </c>
    </row>
    <row r="13889" spans="1:5" x14ac:dyDescent="0.25">
      <c r="A13889" s="1">
        <v>43874.213888888888</v>
      </c>
      <c r="B13889">
        <v>1.08849</v>
      </c>
      <c r="C13889">
        <v>1.0886100000000001</v>
      </c>
      <c r="D13889">
        <v>1.0880000000000001</v>
      </c>
      <c r="E13889">
        <v>1.08806</v>
      </c>
    </row>
    <row r="13890" spans="1:5" x14ac:dyDescent="0.25">
      <c r="A13890" s="1">
        <v>43874.234722222223</v>
      </c>
      <c r="B13890">
        <v>1.0880700000000001</v>
      </c>
      <c r="C13890">
        <v>1.0885199999999999</v>
      </c>
      <c r="D13890">
        <v>1.08785</v>
      </c>
      <c r="E13890">
        <v>1.0884400000000001</v>
      </c>
    </row>
    <row r="13891" spans="1:5" x14ac:dyDescent="0.25">
      <c r="A13891" s="1">
        <v>43874.255555555559</v>
      </c>
      <c r="B13891">
        <v>1.0884400000000001</v>
      </c>
      <c r="C13891">
        <v>1.08877</v>
      </c>
      <c r="D13891">
        <v>1.08684</v>
      </c>
      <c r="E13891">
        <v>1.0868800000000001</v>
      </c>
    </row>
    <row r="13892" spans="1:5" x14ac:dyDescent="0.25">
      <c r="A13892" s="1">
        <v>43874.276388888888</v>
      </c>
      <c r="B13892">
        <v>1.0868800000000001</v>
      </c>
      <c r="C13892">
        <v>1.08728</v>
      </c>
      <c r="D13892">
        <v>1.0865499999999999</v>
      </c>
      <c r="E13892">
        <v>1.08684</v>
      </c>
    </row>
    <row r="13893" spans="1:5" x14ac:dyDescent="0.25">
      <c r="A13893" s="1">
        <v>43874.297222222223</v>
      </c>
      <c r="B13893">
        <v>1.08683</v>
      </c>
      <c r="C13893">
        <v>1.0870200000000001</v>
      </c>
      <c r="D13893">
        <v>1.0853999999999999</v>
      </c>
      <c r="E13893">
        <v>1.0855999999999999</v>
      </c>
    </row>
    <row r="13894" spans="1:5" x14ac:dyDescent="0.25">
      <c r="A13894" s="1">
        <v>43874.318055555559</v>
      </c>
      <c r="B13894">
        <v>1.0855999999999999</v>
      </c>
      <c r="C13894">
        <v>1.08632</v>
      </c>
      <c r="D13894">
        <v>1.08531</v>
      </c>
      <c r="E13894">
        <v>1.08609</v>
      </c>
    </row>
    <row r="13895" spans="1:5" x14ac:dyDescent="0.25">
      <c r="A13895" s="1">
        <v>43874.338888888888</v>
      </c>
      <c r="B13895">
        <v>1.08609</v>
      </c>
      <c r="C13895">
        <v>1.08693</v>
      </c>
      <c r="D13895">
        <v>1.0860399999999999</v>
      </c>
      <c r="E13895">
        <v>1.0862499999999999</v>
      </c>
    </row>
    <row r="13896" spans="1:5" x14ac:dyDescent="0.25">
      <c r="A13896" s="1">
        <v>43874.359722222223</v>
      </c>
      <c r="B13896">
        <v>1.08626</v>
      </c>
      <c r="C13896">
        <v>1.08691</v>
      </c>
      <c r="D13896">
        <v>1.0856699999999999</v>
      </c>
      <c r="E13896">
        <v>1.0859300000000001</v>
      </c>
    </row>
    <row r="13897" spans="1:5" x14ac:dyDescent="0.25">
      <c r="A13897" s="1">
        <v>43874.380555555559</v>
      </c>
      <c r="B13897">
        <v>1.0859399999999999</v>
      </c>
      <c r="C13897">
        <v>1.0859700000000001</v>
      </c>
      <c r="D13897">
        <v>1.0848100000000001</v>
      </c>
      <c r="E13897">
        <v>1.085</v>
      </c>
    </row>
    <row r="13898" spans="1:5" x14ac:dyDescent="0.25">
      <c r="A13898" s="1">
        <v>43874.401388888888</v>
      </c>
      <c r="B13898">
        <v>1.0849899999999999</v>
      </c>
      <c r="C13898">
        <v>1.0858000000000001</v>
      </c>
      <c r="D13898">
        <v>1.0847599999999999</v>
      </c>
      <c r="E13898">
        <v>1.08579</v>
      </c>
    </row>
    <row r="13899" spans="1:5" x14ac:dyDescent="0.25">
      <c r="A13899" s="1">
        <v>43874.422222222223</v>
      </c>
      <c r="B13899">
        <v>1.08579</v>
      </c>
      <c r="C13899">
        <v>1.0861700000000001</v>
      </c>
      <c r="D13899">
        <v>1.0849</v>
      </c>
      <c r="E13899">
        <v>1.0849</v>
      </c>
    </row>
    <row r="13900" spans="1:5" x14ac:dyDescent="0.25">
      <c r="A13900" s="1">
        <v>43874.443055555559</v>
      </c>
      <c r="B13900">
        <v>1.08491</v>
      </c>
      <c r="C13900">
        <v>1.08491</v>
      </c>
      <c r="D13900">
        <v>1.0833999999999999</v>
      </c>
      <c r="E13900">
        <v>1.0843700000000001</v>
      </c>
    </row>
    <row r="13901" spans="1:5" x14ac:dyDescent="0.25">
      <c r="A13901" s="1">
        <v>43874.463888888888</v>
      </c>
      <c r="B13901">
        <v>1.0843700000000001</v>
      </c>
      <c r="C13901">
        <v>1.08541</v>
      </c>
      <c r="D13901">
        <v>1.08396</v>
      </c>
      <c r="E13901">
        <v>1.08517</v>
      </c>
    </row>
    <row r="13902" spans="1:5" x14ac:dyDescent="0.25">
      <c r="A13902" s="1">
        <v>43874.484722222223</v>
      </c>
      <c r="B13902">
        <v>1.0851900000000001</v>
      </c>
      <c r="C13902">
        <v>1.08531</v>
      </c>
      <c r="D13902">
        <v>1.0848800000000001</v>
      </c>
      <c r="E13902">
        <v>1.0852599999999999</v>
      </c>
    </row>
    <row r="13903" spans="1:5" x14ac:dyDescent="0.25">
      <c r="A13903" s="1">
        <v>43874.505555555559</v>
      </c>
      <c r="B13903">
        <v>1.0852599999999999</v>
      </c>
      <c r="C13903">
        <v>1.08527</v>
      </c>
      <c r="D13903">
        <v>1.0845400000000001</v>
      </c>
      <c r="E13903">
        <v>1.0845899999999999</v>
      </c>
    </row>
    <row r="13904" spans="1:5" x14ac:dyDescent="0.25">
      <c r="A13904" s="1">
        <v>43874.526388888888</v>
      </c>
      <c r="B13904">
        <v>1.0845899999999999</v>
      </c>
      <c r="C13904">
        <v>1.0846</v>
      </c>
      <c r="D13904">
        <v>1.08389</v>
      </c>
      <c r="E13904">
        <v>1.0840099999999999</v>
      </c>
    </row>
    <row r="13905" spans="1:5" x14ac:dyDescent="0.25">
      <c r="A13905" s="1">
        <v>43874.547222222223</v>
      </c>
      <c r="B13905">
        <v>1.08403</v>
      </c>
      <c r="C13905">
        <v>1.0843499999999999</v>
      </c>
      <c r="D13905">
        <v>1.0839799999999999</v>
      </c>
      <c r="E13905">
        <v>1.0842499999999999</v>
      </c>
    </row>
    <row r="13906" spans="1:5" x14ac:dyDescent="0.25">
      <c r="A13906" s="1">
        <v>43874.568055555559</v>
      </c>
      <c r="B13906">
        <v>1.0842499999999999</v>
      </c>
      <c r="C13906">
        <v>1.0843499999999999</v>
      </c>
      <c r="D13906">
        <v>1.08389</v>
      </c>
      <c r="E13906">
        <v>1.0841099999999999</v>
      </c>
    </row>
    <row r="13907" spans="1:5" x14ac:dyDescent="0.25">
      <c r="A13907" s="1">
        <v>43874.588888888888</v>
      </c>
      <c r="B13907">
        <v>1.08412</v>
      </c>
      <c r="C13907">
        <v>1.0842700000000001</v>
      </c>
      <c r="D13907">
        <v>1.08406</v>
      </c>
      <c r="E13907">
        <v>1.0841000000000001</v>
      </c>
    </row>
    <row r="13908" spans="1:5" x14ac:dyDescent="0.25">
      <c r="A13908" s="1">
        <v>43874.609722222223</v>
      </c>
      <c r="B13908">
        <v>1.0841000000000001</v>
      </c>
      <c r="C13908">
        <v>1.0844100000000001</v>
      </c>
      <c r="D13908">
        <v>1.08409</v>
      </c>
      <c r="E13908">
        <v>1.08436</v>
      </c>
    </row>
    <row r="13909" spans="1:5" x14ac:dyDescent="0.25">
      <c r="A13909" s="1">
        <v>43874.630555555559</v>
      </c>
      <c r="B13909">
        <v>1.08436</v>
      </c>
      <c r="C13909">
        <v>1.0845400000000001</v>
      </c>
      <c r="D13909">
        <v>1.0841799999999999</v>
      </c>
      <c r="E13909">
        <v>1.0843799999999999</v>
      </c>
    </row>
    <row r="13910" spans="1:5" x14ac:dyDescent="0.25">
      <c r="A13910" s="1">
        <v>43874.651388888888</v>
      </c>
      <c r="B13910">
        <v>1.0843700000000001</v>
      </c>
      <c r="C13910">
        <v>1.0843700000000001</v>
      </c>
      <c r="D13910">
        <v>1.0841099999999999</v>
      </c>
      <c r="E13910">
        <v>1.08413</v>
      </c>
    </row>
    <row r="13911" spans="1:5" x14ac:dyDescent="0.25">
      <c r="A13911" s="1">
        <v>43874.672222222223</v>
      </c>
      <c r="B13911">
        <v>1.0841400000000001</v>
      </c>
      <c r="C13911">
        <v>1.08429</v>
      </c>
      <c r="D13911">
        <v>1.08395</v>
      </c>
      <c r="E13911">
        <v>1.0840700000000001</v>
      </c>
    </row>
    <row r="13912" spans="1:5" x14ac:dyDescent="0.25">
      <c r="A13912" s="1">
        <v>43874.693055555559</v>
      </c>
      <c r="B13912">
        <v>1.0840700000000001</v>
      </c>
      <c r="C13912">
        <v>1.0840700000000001</v>
      </c>
      <c r="D13912">
        <v>1.0838000000000001</v>
      </c>
      <c r="E13912">
        <v>1.0840000000000001</v>
      </c>
    </row>
    <row r="13913" spans="1:5" x14ac:dyDescent="0.25">
      <c r="A13913" s="1">
        <v>43874.713888888888</v>
      </c>
      <c r="B13913">
        <v>1.0840099999999999</v>
      </c>
      <c r="C13913">
        <v>1.08419</v>
      </c>
      <c r="D13913">
        <v>1.0838699999999999</v>
      </c>
      <c r="E13913">
        <v>1.08403</v>
      </c>
    </row>
    <row r="13914" spans="1:5" x14ac:dyDescent="0.25">
      <c r="A13914" s="1">
        <v>43874.734722222223</v>
      </c>
      <c r="B13914">
        <v>1.08403</v>
      </c>
      <c r="C13914">
        <v>1.08419</v>
      </c>
      <c r="D13914">
        <v>1.0838000000000001</v>
      </c>
      <c r="E13914">
        <v>1.08389</v>
      </c>
    </row>
    <row r="13915" spans="1:5" x14ac:dyDescent="0.25">
      <c r="A13915" s="1">
        <v>43874.755555555559</v>
      </c>
      <c r="B13915">
        <v>1.0838699999999999</v>
      </c>
      <c r="C13915">
        <v>1.08422</v>
      </c>
      <c r="D13915">
        <v>1.08385</v>
      </c>
      <c r="E13915">
        <v>1.08386</v>
      </c>
    </row>
    <row r="13916" spans="1:5" x14ac:dyDescent="0.25">
      <c r="A13916" s="1">
        <v>43874.776388888888</v>
      </c>
      <c r="B13916">
        <v>1.0838699999999999</v>
      </c>
      <c r="C13916">
        <v>1.0840099999999999</v>
      </c>
      <c r="D13916">
        <v>1.0838099999999999</v>
      </c>
      <c r="E13916">
        <v>1.08395</v>
      </c>
    </row>
    <row r="13917" spans="1:5" x14ac:dyDescent="0.25">
      <c r="A13917" s="1">
        <v>43874.797222222223</v>
      </c>
      <c r="B13917">
        <v>1.08395</v>
      </c>
      <c r="C13917">
        <v>1.0841799999999999</v>
      </c>
      <c r="D13917">
        <v>1.0835999999999999</v>
      </c>
      <c r="E13917">
        <v>1.0836399999999999</v>
      </c>
    </row>
    <row r="13918" spans="1:5" x14ac:dyDescent="0.25">
      <c r="A13918" s="1">
        <v>43874.818055555559</v>
      </c>
      <c r="B13918">
        <v>1.08365</v>
      </c>
      <c r="C13918">
        <v>1.08368</v>
      </c>
      <c r="D13918">
        <v>1.0827100000000001</v>
      </c>
      <c r="E13918">
        <v>1.08352</v>
      </c>
    </row>
    <row r="13919" spans="1:5" x14ac:dyDescent="0.25">
      <c r="A13919" s="1">
        <v>43874.838888888888</v>
      </c>
      <c r="B13919">
        <v>1.08351</v>
      </c>
      <c r="C13919">
        <v>1.08386</v>
      </c>
      <c r="D13919">
        <v>1.0834999999999999</v>
      </c>
      <c r="E13919">
        <v>1.08372</v>
      </c>
    </row>
    <row r="13920" spans="1:5" x14ac:dyDescent="0.25">
      <c r="A13920" s="1">
        <v>43874.859722222223</v>
      </c>
      <c r="B13920">
        <v>1.08371</v>
      </c>
      <c r="C13920">
        <v>1.0838300000000001</v>
      </c>
      <c r="D13920">
        <v>1.0833200000000001</v>
      </c>
      <c r="E13920">
        <v>1.0833999999999999</v>
      </c>
    </row>
    <row r="13921" spans="1:5" x14ac:dyDescent="0.25">
      <c r="A13921" s="1">
        <v>43874.880555555559</v>
      </c>
      <c r="B13921">
        <v>1.0833999999999999</v>
      </c>
      <c r="C13921">
        <v>1.08375</v>
      </c>
      <c r="D13921">
        <v>1.0833200000000001</v>
      </c>
      <c r="E13921">
        <v>1.08358</v>
      </c>
    </row>
    <row r="13922" spans="1:5" x14ac:dyDescent="0.25">
      <c r="A13922" s="1">
        <v>43874.901388888888</v>
      </c>
      <c r="B13922">
        <v>1.08358</v>
      </c>
      <c r="C13922">
        <v>1.08362</v>
      </c>
      <c r="D13922">
        <v>1.0834299999999999</v>
      </c>
      <c r="E13922">
        <v>1.0835999999999999</v>
      </c>
    </row>
    <row r="13923" spans="1:5" x14ac:dyDescent="0.25">
      <c r="A13923" s="1">
        <v>43874.922222222223</v>
      </c>
      <c r="B13923">
        <v>1.0835900000000001</v>
      </c>
      <c r="C13923">
        <v>1.08371</v>
      </c>
      <c r="D13923">
        <v>1.0834900000000001</v>
      </c>
      <c r="E13923">
        <v>1.0836699999999999</v>
      </c>
    </row>
    <row r="13924" spans="1:5" x14ac:dyDescent="0.25">
      <c r="A13924" s="1">
        <v>43874.943055555559</v>
      </c>
      <c r="B13924">
        <v>1.0836600000000001</v>
      </c>
      <c r="C13924">
        <v>1.0836699999999999</v>
      </c>
      <c r="D13924">
        <v>1.0833999999999999</v>
      </c>
      <c r="E13924">
        <v>1.0833999999999999</v>
      </c>
    </row>
    <row r="13925" spans="1:5" x14ac:dyDescent="0.25">
      <c r="A13925" s="1">
        <v>43874.963888888888</v>
      </c>
      <c r="B13925">
        <v>1.0833999999999999</v>
      </c>
      <c r="C13925">
        <v>1.08342</v>
      </c>
      <c r="D13925">
        <v>1.08308</v>
      </c>
      <c r="E13925">
        <v>1.08325</v>
      </c>
    </row>
    <row r="13926" spans="1:5" x14ac:dyDescent="0.25">
      <c r="A13926" s="1">
        <v>43874.984722222223</v>
      </c>
      <c r="B13926">
        <v>1.08325</v>
      </c>
      <c r="C13926">
        <v>1.08327</v>
      </c>
      <c r="D13926">
        <v>1.0830900000000001</v>
      </c>
      <c r="E13926">
        <v>1.08324</v>
      </c>
    </row>
    <row r="13927" spans="1:5" x14ac:dyDescent="0.25">
      <c r="A13927" s="1">
        <v>43875.005555555559</v>
      </c>
      <c r="B13927">
        <v>1.08324</v>
      </c>
      <c r="C13927">
        <v>1.08344</v>
      </c>
      <c r="D13927">
        <v>1.08321</v>
      </c>
      <c r="E13927">
        <v>1.0833600000000001</v>
      </c>
    </row>
    <row r="13928" spans="1:5" x14ac:dyDescent="0.25">
      <c r="A13928" s="1">
        <v>43875.026388888888</v>
      </c>
      <c r="B13928">
        <v>1.08335</v>
      </c>
      <c r="C13928">
        <v>1.0834900000000001</v>
      </c>
      <c r="D13928">
        <v>1.08335</v>
      </c>
      <c r="E13928">
        <v>1.0833999999999999</v>
      </c>
    </row>
    <row r="13929" spans="1:5" x14ac:dyDescent="0.25">
      <c r="A13929" s="1">
        <v>43875.047222222223</v>
      </c>
      <c r="B13929">
        <v>1.0833999999999999</v>
      </c>
      <c r="C13929">
        <v>1.08372</v>
      </c>
      <c r="D13929">
        <v>1.0833299999999999</v>
      </c>
      <c r="E13929">
        <v>1.0834900000000001</v>
      </c>
    </row>
    <row r="13930" spans="1:5" x14ac:dyDescent="0.25">
      <c r="A13930" s="1">
        <v>43875.068055555559</v>
      </c>
      <c r="B13930">
        <v>1.08348</v>
      </c>
      <c r="C13930">
        <v>1.08389</v>
      </c>
      <c r="D13930">
        <v>1.08342</v>
      </c>
      <c r="E13930">
        <v>1.08379</v>
      </c>
    </row>
    <row r="13931" spans="1:5" x14ac:dyDescent="0.25">
      <c r="A13931" s="1">
        <v>43875.088888888888</v>
      </c>
      <c r="B13931">
        <v>1.08379</v>
      </c>
      <c r="C13931">
        <v>1.0839700000000001</v>
      </c>
      <c r="D13931">
        <v>1.08348</v>
      </c>
      <c r="E13931">
        <v>1.08392</v>
      </c>
    </row>
    <row r="13932" spans="1:5" x14ac:dyDescent="0.25">
      <c r="A13932" s="1">
        <v>43875.109722222223</v>
      </c>
      <c r="B13932">
        <v>1.08392</v>
      </c>
      <c r="C13932">
        <v>1.08402</v>
      </c>
      <c r="D13932">
        <v>1.0836699999999999</v>
      </c>
      <c r="E13932">
        <v>1.0839300000000001</v>
      </c>
    </row>
    <row r="13933" spans="1:5" x14ac:dyDescent="0.25">
      <c r="A13933" s="1">
        <v>43875.130555555559</v>
      </c>
      <c r="B13933">
        <v>1.0839399999999999</v>
      </c>
      <c r="C13933">
        <v>1.08432</v>
      </c>
      <c r="D13933">
        <v>1.0838399999999999</v>
      </c>
      <c r="E13933">
        <v>1.0838399999999999</v>
      </c>
    </row>
    <row r="13934" spans="1:5" x14ac:dyDescent="0.25">
      <c r="A13934" s="1">
        <v>43875.151388888888</v>
      </c>
      <c r="B13934">
        <v>1.0838399999999999</v>
      </c>
      <c r="C13934">
        <v>1.0839099999999999</v>
      </c>
      <c r="D13934">
        <v>1.0832200000000001</v>
      </c>
      <c r="E13934">
        <v>1.0838699999999999</v>
      </c>
    </row>
    <row r="13935" spans="1:5" x14ac:dyDescent="0.25">
      <c r="A13935" s="1">
        <v>43875.172222222223</v>
      </c>
      <c r="B13935">
        <v>1.0838699999999999</v>
      </c>
      <c r="C13935">
        <v>1.0843400000000001</v>
      </c>
      <c r="D13935">
        <v>1.0837000000000001</v>
      </c>
      <c r="E13935">
        <v>1.08433</v>
      </c>
    </row>
    <row r="13936" spans="1:5" x14ac:dyDescent="0.25">
      <c r="A13936" s="1">
        <v>43875.193055555559</v>
      </c>
      <c r="B13936">
        <v>1.0843400000000001</v>
      </c>
      <c r="C13936">
        <v>1.08501</v>
      </c>
      <c r="D13936">
        <v>1.08422</v>
      </c>
      <c r="E13936">
        <v>1.0847500000000001</v>
      </c>
    </row>
    <row r="13937" spans="1:5" x14ac:dyDescent="0.25">
      <c r="A13937" s="1">
        <v>43875.213888888888</v>
      </c>
      <c r="B13937">
        <v>1.08474</v>
      </c>
      <c r="C13937">
        <v>1.0848199999999999</v>
      </c>
      <c r="D13937">
        <v>1.08433</v>
      </c>
      <c r="E13937">
        <v>1.0844100000000001</v>
      </c>
    </row>
    <row r="13938" spans="1:5" x14ac:dyDescent="0.25">
      <c r="A13938" s="1">
        <v>43875.234722222223</v>
      </c>
      <c r="B13938">
        <v>1.0844100000000001</v>
      </c>
      <c r="C13938">
        <v>1.0849200000000001</v>
      </c>
      <c r="D13938">
        <v>1.0842400000000001</v>
      </c>
      <c r="E13938">
        <v>1.0843700000000001</v>
      </c>
    </row>
    <row r="13939" spans="1:5" x14ac:dyDescent="0.25">
      <c r="A13939" s="1">
        <v>43875.255555555559</v>
      </c>
      <c r="B13939">
        <v>1.08436</v>
      </c>
      <c r="C13939">
        <v>1.0844499999999999</v>
      </c>
      <c r="D13939">
        <v>1.0838000000000001</v>
      </c>
      <c r="E13939">
        <v>1.0843499999999999</v>
      </c>
    </row>
    <row r="13940" spans="1:5" x14ac:dyDescent="0.25">
      <c r="A13940" s="1">
        <v>43875.276388888888</v>
      </c>
      <c r="B13940">
        <v>1.08436</v>
      </c>
      <c r="C13940">
        <v>1.08447</v>
      </c>
      <c r="D13940">
        <v>1.08388</v>
      </c>
      <c r="E13940">
        <v>1.08406</v>
      </c>
    </row>
    <row r="13941" spans="1:5" x14ac:dyDescent="0.25">
      <c r="A13941" s="1">
        <v>43875.297222222223</v>
      </c>
      <c r="B13941">
        <v>1.08406</v>
      </c>
      <c r="C13941">
        <v>1.0841099999999999</v>
      </c>
      <c r="D13941">
        <v>1.0834900000000001</v>
      </c>
      <c r="E13941">
        <v>1.0834999999999999</v>
      </c>
    </row>
    <row r="13942" spans="1:5" x14ac:dyDescent="0.25">
      <c r="A13942" s="1">
        <v>43875.318055555559</v>
      </c>
      <c r="B13942">
        <v>1.0834999999999999</v>
      </c>
      <c r="C13942">
        <v>1.0842499999999999</v>
      </c>
      <c r="D13942">
        <v>1.08324</v>
      </c>
      <c r="E13942">
        <v>1.08423</v>
      </c>
    </row>
    <row r="13943" spans="1:5" x14ac:dyDescent="0.25">
      <c r="A13943" s="1">
        <v>43875.338888888888</v>
      </c>
      <c r="B13943">
        <v>1.08422</v>
      </c>
      <c r="C13943">
        <v>1.0845100000000001</v>
      </c>
      <c r="D13943">
        <v>1.08392</v>
      </c>
      <c r="E13943">
        <v>1.08406</v>
      </c>
    </row>
    <row r="13944" spans="1:5" x14ac:dyDescent="0.25">
      <c r="A13944" s="1">
        <v>43875.359722222223</v>
      </c>
      <c r="B13944">
        <v>1.0840700000000001</v>
      </c>
      <c r="C13944">
        <v>1.0847100000000001</v>
      </c>
      <c r="D13944">
        <v>1.08358</v>
      </c>
      <c r="E13944">
        <v>1.08457</v>
      </c>
    </row>
    <row r="13945" spans="1:5" x14ac:dyDescent="0.25">
      <c r="A13945" s="1">
        <v>43875.380555555559</v>
      </c>
      <c r="B13945">
        <v>1.08456</v>
      </c>
      <c r="C13945">
        <v>1.08596</v>
      </c>
      <c r="D13945">
        <v>1.08453</v>
      </c>
      <c r="E13945">
        <v>1.08531</v>
      </c>
    </row>
    <row r="13946" spans="1:5" x14ac:dyDescent="0.25">
      <c r="A13946" s="1">
        <v>43875.401388888888</v>
      </c>
      <c r="B13946">
        <v>1.0853200000000001</v>
      </c>
      <c r="C13946">
        <v>1.08606</v>
      </c>
      <c r="D13946">
        <v>1.0852999999999999</v>
      </c>
      <c r="E13946">
        <v>1.0859099999999999</v>
      </c>
    </row>
    <row r="13947" spans="1:5" x14ac:dyDescent="0.25">
      <c r="A13947" s="1">
        <v>43875.422222222223</v>
      </c>
      <c r="B13947">
        <v>1.0859000000000001</v>
      </c>
      <c r="C13947">
        <v>1.0861099999999999</v>
      </c>
      <c r="D13947">
        <v>1.08466</v>
      </c>
      <c r="E13947">
        <v>1.08474</v>
      </c>
    </row>
    <row r="13948" spans="1:5" x14ac:dyDescent="0.25">
      <c r="A13948" s="1">
        <v>43875.443055555559</v>
      </c>
      <c r="B13948">
        <v>1.08473</v>
      </c>
      <c r="C13948">
        <v>1.0853699999999999</v>
      </c>
      <c r="D13948">
        <v>1.08464</v>
      </c>
      <c r="E13948">
        <v>1.08528</v>
      </c>
    </row>
    <row r="13949" spans="1:5" x14ac:dyDescent="0.25">
      <c r="A13949" s="1">
        <v>43875.463888888888</v>
      </c>
      <c r="B13949">
        <v>1.0852999999999999</v>
      </c>
      <c r="C13949">
        <v>1.0859099999999999</v>
      </c>
      <c r="D13949">
        <v>1.08392</v>
      </c>
      <c r="E13949">
        <v>1.0840700000000001</v>
      </c>
    </row>
    <row r="13950" spans="1:5" x14ac:dyDescent="0.25">
      <c r="A13950" s="1">
        <v>43875.484722222223</v>
      </c>
      <c r="B13950">
        <v>1.0840799999999999</v>
      </c>
      <c r="C13950">
        <v>1.08436</v>
      </c>
      <c r="D13950">
        <v>1.0838300000000001</v>
      </c>
      <c r="E13950">
        <v>1.0841799999999999</v>
      </c>
    </row>
    <row r="13951" spans="1:5" x14ac:dyDescent="0.25">
      <c r="A13951" s="1">
        <v>43875.505555555559</v>
      </c>
      <c r="B13951">
        <v>1.0841799999999999</v>
      </c>
      <c r="C13951">
        <v>1.08436</v>
      </c>
      <c r="D13951">
        <v>1.08371</v>
      </c>
      <c r="E13951">
        <v>1.0837600000000001</v>
      </c>
    </row>
    <row r="13952" spans="1:5" x14ac:dyDescent="0.25">
      <c r="A13952" s="1">
        <v>43875.526388888888</v>
      </c>
      <c r="B13952">
        <v>1.08375</v>
      </c>
      <c r="C13952">
        <v>1.08379</v>
      </c>
      <c r="D13952">
        <v>1.08328</v>
      </c>
      <c r="E13952">
        <v>1.0836600000000001</v>
      </c>
    </row>
    <row r="13953" spans="1:5" x14ac:dyDescent="0.25">
      <c r="A13953" s="1">
        <v>43875.547222222223</v>
      </c>
      <c r="B13953">
        <v>1.0836699999999999</v>
      </c>
      <c r="C13953">
        <v>1.08446</v>
      </c>
      <c r="D13953">
        <v>1.0835999999999999</v>
      </c>
      <c r="E13953">
        <v>1.08446</v>
      </c>
    </row>
    <row r="13954" spans="1:5" x14ac:dyDescent="0.25">
      <c r="A13954" s="1">
        <v>43875.568055555559</v>
      </c>
      <c r="B13954">
        <v>1.08446</v>
      </c>
      <c r="C13954">
        <v>1.08463</v>
      </c>
      <c r="D13954">
        <v>1.08419</v>
      </c>
      <c r="E13954">
        <v>1.0844100000000001</v>
      </c>
    </row>
    <row r="13955" spans="1:5" x14ac:dyDescent="0.25">
      <c r="A13955" s="1">
        <v>43875.588888888888</v>
      </c>
      <c r="B13955">
        <v>1.0844</v>
      </c>
      <c r="C13955">
        <v>1.0845400000000001</v>
      </c>
      <c r="D13955">
        <v>1.0841799999999999</v>
      </c>
      <c r="E13955">
        <v>1.0845199999999999</v>
      </c>
    </row>
    <row r="13956" spans="1:5" x14ac:dyDescent="0.25">
      <c r="A13956" s="1">
        <v>43875.609722222223</v>
      </c>
      <c r="B13956">
        <v>1.0845100000000001</v>
      </c>
      <c r="C13956">
        <v>1.0845499999999999</v>
      </c>
      <c r="D13956">
        <v>1.08405</v>
      </c>
      <c r="E13956">
        <v>1.0840799999999999</v>
      </c>
    </row>
    <row r="13957" spans="1:5" x14ac:dyDescent="0.25">
      <c r="A13957" s="1">
        <v>43875.630555555559</v>
      </c>
      <c r="B13957">
        <v>1.08409</v>
      </c>
      <c r="C13957">
        <v>1.0841000000000001</v>
      </c>
      <c r="D13957">
        <v>1.0838300000000001</v>
      </c>
      <c r="E13957">
        <v>1.0838399999999999</v>
      </c>
    </row>
    <row r="13958" spans="1:5" x14ac:dyDescent="0.25">
      <c r="A13958" s="1">
        <v>43875.651388888888</v>
      </c>
      <c r="B13958">
        <v>1.0838399999999999</v>
      </c>
      <c r="C13958">
        <v>1.08412</v>
      </c>
      <c r="D13958">
        <v>1.0837000000000001</v>
      </c>
      <c r="E13958">
        <v>1.0837399999999999</v>
      </c>
    </row>
    <row r="13959" spans="1:5" x14ac:dyDescent="0.25">
      <c r="A13959" s="1">
        <v>43875.672222222223</v>
      </c>
      <c r="B13959">
        <v>1.08375</v>
      </c>
      <c r="C13959">
        <v>1.08389</v>
      </c>
      <c r="D13959">
        <v>1.0836300000000001</v>
      </c>
      <c r="E13959">
        <v>1.08386</v>
      </c>
    </row>
    <row r="13960" spans="1:5" x14ac:dyDescent="0.25">
      <c r="A13960" s="1">
        <v>43875.693055555559</v>
      </c>
      <c r="B13960">
        <v>1.08386</v>
      </c>
      <c r="C13960">
        <v>1.08386</v>
      </c>
      <c r="D13960">
        <v>1.0833299999999999</v>
      </c>
      <c r="E13960">
        <v>1.08334</v>
      </c>
    </row>
    <row r="13961" spans="1:5" x14ac:dyDescent="0.25">
      <c r="A13961" s="1">
        <v>43877.713888888888</v>
      </c>
      <c r="B13961">
        <v>1.08334</v>
      </c>
      <c r="C13961">
        <v>1.0841499999999999</v>
      </c>
      <c r="D13961">
        <v>1.08294</v>
      </c>
      <c r="E13961">
        <v>1.08388</v>
      </c>
    </row>
    <row r="13962" spans="1:5" x14ac:dyDescent="0.25">
      <c r="A13962" s="1">
        <v>43877.734722222223</v>
      </c>
      <c r="B13962">
        <v>1.0839099999999999</v>
      </c>
      <c r="C13962">
        <v>1.0840099999999999</v>
      </c>
      <c r="D13962">
        <v>1.08355</v>
      </c>
      <c r="E13962">
        <v>1.08375</v>
      </c>
    </row>
    <row r="13963" spans="1:5" x14ac:dyDescent="0.25">
      <c r="A13963" s="1">
        <v>43877.755555555559</v>
      </c>
      <c r="B13963">
        <v>1.0837399999999999</v>
      </c>
      <c r="C13963">
        <v>1.08392</v>
      </c>
      <c r="D13963">
        <v>1.0835900000000001</v>
      </c>
      <c r="E13963">
        <v>1.0838399999999999</v>
      </c>
    </row>
    <row r="13964" spans="1:5" x14ac:dyDescent="0.25">
      <c r="A13964" s="1">
        <v>43877.777083333334</v>
      </c>
      <c r="B13964">
        <v>1.08385</v>
      </c>
      <c r="C13964">
        <v>1.0840700000000001</v>
      </c>
      <c r="D13964">
        <v>1.0838399999999999</v>
      </c>
      <c r="E13964">
        <v>1.0840700000000001</v>
      </c>
    </row>
    <row r="13965" spans="1:5" x14ac:dyDescent="0.25">
      <c r="A13965" s="1">
        <v>43877.798611111109</v>
      </c>
      <c r="B13965">
        <v>1.0840700000000001</v>
      </c>
      <c r="C13965">
        <v>1.08416</v>
      </c>
      <c r="D13965">
        <v>1.0835999999999999</v>
      </c>
      <c r="E13965">
        <v>1.08361</v>
      </c>
    </row>
    <row r="13966" spans="1:5" x14ac:dyDescent="0.25">
      <c r="A13966" s="1">
        <v>43877.819444444445</v>
      </c>
      <c r="B13966">
        <v>1.08362</v>
      </c>
      <c r="C13966">
        <v>1.0838300000000001</v>
      </c>
      <c r="D13966">
        <v>1.0834999999999999</v>
      </c>
      <c r="E13966">
        <v>1.0835999999999999</v>
      </c>
    </row>
    <row r="13967" spans="1:5" x14ac:dyDescent="0.25">
      <c r="A13967" s="1">
        <v>43877.840277777781</v>
      </c>
      <c r="B13967">
        <v>1.0835999999999999</v>
      </c>
      <c r="C13967">
        <v>1.08369</v>
      </c>
      <c r="D13967">
        <v>1.08345</v>
      </c>
      <c r="E13967">
        <v>1.08355</v>
      </c>
    </row>
    <row r="13968" spans="1:5" x14ac:dyDescent="0.25">
      <c r="A13968" s="1">
        <v>43877.861111111109</v>
      </c>
      <c r="B13968">
        <v>1.0835600000000001</v>
      </c>
      <c r="C13968">
        <v>1.0836699999999999</v>
      </c>
      <c r="D13968">
        <v>1.08334</v>
      </c>
      <c r="E13968">
        <v>1.0836699999999999</v>
      </c>
    </row>
    <row r="13969" spans="1:5" x14ac:dyDescent="0.25">
      <c r="A13969" s="1">
        <v>43877.881944444445</v>
      </c>
      <c r="B13969">
        <v>1.0836699999999999</v>
      </c>
      <c r="C13969">
        <v>1.0838399999999999</v>
      </c>
      <c r="D13969">
        <v>1.0835999999999999</v>
      </c>
      <c r="E13969">
        <v>1.0838399999999999</v>
      </c>
    </row>
    <row r="13970" spans="1:5" x14ac:dyDescent="0.25">
      <c r="A13970" s="1">
        <v>43877.902777777781</v>
      </c>
      <c r="B13970">
        <v>1.0838399999999999</v>
      </c>
      <c r="C13970">
        <v>1.0840099999999999</v>
      </c>
      <c r="D13970">
        <v>1.08378</v>
      </c>
      <c r="E13970">
        <v>1.08389</v>
      </c>
    </row>
    <row r="13971" spans="1:5" x14ac:dyDescent="0.25">
      <c r="A13971" s="1">
        <v>43877.923611111109</v>
      </c>
      <c r="B13971">
        <v>1.08389</v>
      </c>
      <c r="C13971">
        <v>1.08402</v>
      </c>
      <c r="D13971">
        <v>1.0838099999999999</v>
      </c>
      <c r="E13971">
        <v>1.08386</v>
      </c>
    </row>
    <row r="13972" spans="1:5" x14ac:dyDescent="0.25">
      <c r="A13972" s="1">
        <v>43877.944444444445</v>
      </c>
      <c r="B13972">
        <v>1.0838699999999999</v>
      </c>
      <c r="C13972">
        <v>1.08392</v>
      </c>
      <c r="D13972">
        <v>1.08372</v>
      </c>
      <c r="E13972">
        <v>1.0838000000000001</v>
      </c>
    </row>
    <row r="13973" spans="1:5" x14ac:dyDescent="0.25">
      <c r="A13973" s="1">
        <v>43877.967361111114</v>
      </c>
      <c r="B13973">
        <v>1.08379</v>
      </c>
      <c r="C13973">
        <v>1.0840700000000001</v>
      </c>
      <c r="D13973">
        <v>1.08375</v>
      </c>
      <c r="E13973">
        <v>1.0840099999999999</v>
      </c>
    </row>
    <row r="13974" spans="1:5" x14ac:dyDescent="0.25">
      <c r="A13974" s="1">
        <v>43877.988194444442</v>
      </c>
      <c r="B13974">
        <v>1.08402</v>
      </c>
      <c r="C13974">
        <v>1.08403</v>
      </c>
      <c r="D13974">
        <v>1.08375</v>
      </c>
      <c r="E13974">
        <v>1.0839000000000001</v>
      </c>
    </row>
    <row r="13975" spans="1:5" x14ac:dyDescent="0.25">
      <c r="A13975" s="1">
        <v>43878.009722222225</v>
      </c>
      <c r="B13975">
        <v>1.0839099999999999</v>
      </c>
      <c r="C13975">
        <v>1.08396</v>
      </c>
      <c r="D13975">
        <v>1.08375</v>
      </c>
      <c r="E13975">
        <v>1.08392</v>
      </c>
    </row>
    <row r="13976" spans="1:5" x14ac:dyDescent="0.25">
      <c r="A13976" s="1">
        <v>43878.030555555553</v>
      </c>
      <c r="B13976">
        <v>1.0839300000000001</v>
      </c>
      <c r="C13976">
        <v>1.0839799999999999</v>
      </c>
      <c r="D13976">
        <v>1.0838300000000001</v>
      </c>
      <c r="E13976">
        <v>1.0839099999999999</v>
      </c>
    </row>
    <row r="13977" spans="1:5" x14ac:dyDescent="0.25">
      <c r="A13977" s="1">
        <v>43878.052083333336</v>
      </c>
      <c r="B13977">
        <v>1.0839000000000001</v>
      </c>
      <c r="C13977">
        <v>1.08412</v>
      </c>
      <c r="D13977">
        <v>1.0837600000000001</v>
      </c>
      <c r="E13977">
        <v>1.0837699999999999</v>
      </c>
    </row>
    <row r="13978" spans="1:5" x14ac:dyDescent="0.25">
      <c r="A13978" s="1">
        <v>43878.072916666664</v>
      </c>
      <c r="B13978">
        <v>1.0837600000000001</v>
      </c>
      <c r="C13978">
        <v>1.08388</v>
      </c>
      <c r="D13978">
        <v>1.0835900000000001</v>
      </c>
      <c r="E13978">
        <v>1.0835900000000001</v>
      </c>
    </row>
    <row r="13979" spans="1:5" x14ac:dyDescent="0.25">
      <c r="A13979" s="1">
        <v>43878.09375</v>
      </c>
      <c r="B13979">
        <v>1.0835999999999999</v>
      </c>
      <c r="C13979">
        <v>1.08378</v>
      </c>
      <c r="D13979">
        <v>1.0833900000000001</v>
      </c>
      <c r="E13979">
        <v>1.0837600000000001</v>
      </c>
    </row>
    <row r="13980" spans="1:5" x14ac:dyDescent="0.25">
      <c r="A13980" s="1">
        <v>43878.114583333336</v>
      </c>
      <c r="B13980">
        <v>1.0837600000000001</v>
      </c>
      <c r="C13980">
        <v>1.08396</v>
      </c>
      <c r="D13980">
        <v>1.0837399999999999</v>
      </c>
      <c r="E13980">
        <v>1.08378</v>
      </c>
    </row>
    <row r="13981" spans="1:5" x14ac:dyDescent="0.25">
      <c r="A13981" s="1">
        <v>43878.135416666664</v>
      </c>
      <c r="B13981">
        <v>1.08378</v>
      </c>
      <c r="C13981">
        <v>1.08422</v>
      </c>
      <c r="D13981">
        <v>1.0837600000000001</v>
      </c>
      <c r="E13981">
        <v>1.08386</v>
      </c>
    </row>
    <row r="13982" spans="1:5" x14ac:dyDescent="0.25">
      <c r="A13982" s="1">
        <v>43878.15625</v>
      </c>
      <c r="B13982">
        <v>1.0838699999999999</v>
      </c>
      <c r="C13982">
        <v>1.0842400000000001</v>
      </c>
      <c r="D13982">
        <v>1.08372</v>
      </c>
      <c r="E13982">
        <v>1.0839300000000001</v>
      </c>
    </row>
    <row r="13983" spans="1:5" x14ac:dyDescent="0.25">
      <c r="A13983" s="1">
        <v>43878.177083333336</v>
      </c>
      <c r="B13983">
        <v>1.0839300000000001</v>
      </c>
      <c r="C13983">
        <v>1.0850900000000001</v>
      </c>
      <c r="D13983">
        <v>1.0839300000000001</v>
      </c>
      <c r="E13983">
        <v>1.08494</v>
      </c>
    </row>
    <row r="13984" spans="1:5" x14ac:dyDescent="0.25">
      <c r="A13984" s="1">
        <v>43878.197916666664</v>
      </c>
      <c r="B13984">
        <v>1.08494</v>
      </c>
      <c r="C13984">
        <v>1.08494</v>
      </c>
      <c r="D13984">
        <v>1.0842400000000001</v>
      </c>
      <c r="E13984">
        <v>1.0842799999999999</v>
      </c>
    </row>
    <row r="13985" spans="1:5" x14ac:dyDescent="0.25">
      <c r="A13985" s="1">
        <v>43878.21875</v>
      </c>
      <c r="B13985">
        <v>1.0842799999999999</v>
      </c>
      <c r="C13985">
        <v>1.08467</v>
      </c>
      <c r="D13985">
        <v>1.0842499999999999</v>
      </c>
      <c r="E13985">
        <v>1.0846100000000001</v>
      </c>
    </row>
    <row r="13986" spans="1:5" x14ac:dyDescent="0.25">
      <c r="A13986" s="1">
        <v>43878.239583333336</v>
      </c>
      <c r="B13986">
        <v>1.0846100000000001</v>
      </c>
      <c r="C13986">
        <v>1.08473</v>
      </c>
      <c r="D13986">
        <v>1.08443</v>
      </c>
      <c r="E13986">
        <v>1.0845800000000001</v>
      </c>
    </row>
    <row r="13987" spans="1:5" x14ac:dyDescent="0.25">
      <c r="A13987" s="1">
        <v>43878.260416666664</v>
      </c>
      <c r="B13987">
        <v>1.08457</v>
      </c>
      <c r="C13987">
        <v>1.0848</v>
      </c>
      <c r="D13987">
        <v>1.0844199999999999</v>
      </c>
      <c r="E13987">
        <v>1.08456</v>
      </c>
    </row>
    <row r="13988" spans="1:5" x14ac:dyDescent="0.25">
      <c r="A13988" s="1">
        <v>43878.28125</v>
      </c>
      <c r="B13988">
        <v>1.0845499999999999</v>
      </c>
      <c r="C13988">
        <v>1.08463</v>
      </c>
      <c r="D13988">
        <v>1.08392</v>
      </c>
      <c r="E13988">
        <v>1.0842000000000001</v>
      </c>
    </row>
    <row r="13989" spans="1:5" x14ac:dyDescent="0.25">
      <c r="A13989" s="1">
        <v>43878.302083333336</v>
      </c>
      <c r="B13989">
        <v>1.0842000000000001</v>
      </c>
      <c r="C13989">
        <v>1.0842099999999999</v>
      </c>
      <c r="D13989">
        <v>1.0835900000000001</v>
      </c>
      <c r="E13989">
        <v>1.08412</v>
      </c>
    </row>
    <row r="13990" spans="1:5" x14ac:dyDescent="0.25">
      <c r="A13990" s="1">
        <v>43878.322916666664</v>
      </c>
      <c r="B13990">
        <v>1.08413</v>
      </c>
      <c r="C13990">
        <v>1.0841799999999999</v>
      </c>
      <c r="D13990">
        <v>1.0835999999999999</v>
      </c>
      <c r="E13990">
        <v>1.08365</v>
      </c>
    </row>
    <row r="13991" spans="1:5" x14ac:dyDescent="0.25">
      <c r="A13991" s="1">
        <v>43878.34375</v>
      </c>
      <c r="B13991">
        <v>1.0836399999999999</v>
      </c>
      <c r="C13991">
        <v>1.08382</v>
      </c>
      <c r="D13991">
        <v>1.0831999999999999</v>
      </c>
      <c r="E13991">
        <v>1.08351</v>
      </c>
    </row>
    <row r="13992" spans="1:5" x14ac:dyDescent="0.25">
      <c r="A13992" s="1">
        <v>43878.364583333336</v>
      </c>
      <c r="B13992">
        <v>1.08352</v>
      </c>
      <c r="C13992">
        <v>1.0840700000000001</v>
      </c>
      <c r="D13992">
        <v>1.08351</v>
      </c>
      <c r="E13992">
        <v>1.08406</v>
      </c>
    </row>
    <row r="13993" spans="1:5" x14ac:dyDescent="0.25">
      <c r="A13993" s="1">
        <v>43878.385416666664</v>
      </c>
      <c r="B13993">
        <v>1.08405</v>
      </c>
      <c r="C13993">
        <v>1.08405</v>
      </c>
      <c r="D13993">
        <v>1.0834900000000001</v>
      </c>
      <c r="E13993">
        <v>1.0837000000000001</v>
      </c>
    </row>
    <row r="13994" spans="1:5" x14ac:dyDescent="0.25">
      <c r="A13994" s="1">
        <v>43878.40625</v>
      </c>
      <c r="B13994">
        <v>1.0837000000000001</v>
      </c>
      <c r="C13994">
        <v>1.0839399999999999</v>
      </c>
      <c r="D13994">
        <v>1.08358</v>
      </c>
      <c r="E13994">
        <v>1.08389</v>
      </c>
    </row>
    <row r="13995" spans="1:5" x14ac:dyDescent="0.25">
      <c r="A13995" s="1">
        <v>43878.427083333336</v>
      </c>
      <c r="B13995">
        <v>1.0839000000000001</v>
      </c>
      <c r="C13995">
        <v>1.08413</v>
      </c>
      <c r="D13995">
        <v>1.0834900000000001</v>
      </c>
      <c r="E13995">
        <v>1.0834999999999999</v>
      </c>
    </row>
    <row r="13996" spans="1:5" x14ac:dyDescent="0.25">
      <c r="A13996" s="1">
        <v>43878.447916666664</v>
      </c>
      <c r="B13996">
        <v>1.0834900000000001</v>
      </c>
      <c r="C13996">
        <v>1.0837300000000001</v>
      </c>
      <c r="D13996">
        <v>1.08334</v>
      </c>
      <c r="E13996">
        <v>1.0834999999999999</v>
      </c>
    </row>
    <row r="13997" spans="1:5" x14ac:dyDescent="0.25">
      <c r="A13997" s="1">
        <v>43878.46875</v>
      </c>
      <c r="B13997">
        <v>1.0834999999999999</v>
      </c>
      <c r="C13997">
        <v>1.08355</v>
      </c>
      <c r="D13997">
        <v>1.08291</v>
      </c>
      <c r="E13997">
        <v>1.08318</v>
      </c>
    </row>
    <row r="13998" spans="1:5" x14ac:dyDescent="0.25">
      <c r="A13998" s="1">
        <v>43878.489583333336</v>
      </c>
      <c r="B13998">
        <v>1.0831999999999999</v>
      </c>
      <c r="C13998">
        <v>1.08362</v>
      </c>
      <c r="D13998">
        <v>1.0831500000000001</v>
      </c>
      <c r="E13998">
        <v>1.08342</v>
      </c>
    </row>
    <row r="13999" spans="1:5" x14ac:dyDescent="0.25">
      <c r="A13999" s="1">
        <v>43878.510416666664</v>
      </c>
      <c r="B13999">
        <v>1.0834299999999999</v>
      </c>
      <c r="C13999">
        <v>1.08399</v>
      </c>
      <c r="D13999">
        <v>1.0833900000000001</v>
      </c>
      <c r="E13999">
        <v>1.08375</v>
      </c>
    </row>
    <row r="14000" spans="1:5" x14ac:dyDescent="0.25">
      <c r="A14000" s="1">
        <v>43878.53125</v>
      </c>
      <c r="B14000">
        <v>1.0837300000000001</v>
      </c>
      <c r="C14000">
        <v>1.0837300000000001</v>
      </c>
      <c r="D14000">
        <v>1.0833699999999999</v>
      </c>
      <c r="E14000">
        <v>1.0833699999999999</v>
      </c>
    </row>
    <row r="14001" spans="1:5" x14ac:dyDescent="0.25">
      <c r="A14001" s="1">
        <v>43878.552083333336</v>
      </c>
      <c r="B14001">
        <v>1.0833699999999999</v>
      </c>
      <c r="C14001">
        <v>1.0834900000000001</v>
      </c>
      <c r="D14001">
        <v>1.0830900000000001</v>
      </c>
      <c r="E14001">
        <v>1.08335</v>
      </c>
    </row>
    <row r="14002" spans="1:5" x14ac:dyDescent="0.25">
      <c r="A14002" s="1">
        <v>43878.572916666664</v>
      </c>
      <c r="B14002">
        <v>1.08335</v>
      </c>
      <c r="C14002">
        <v>1.08342</v>
      </c>
      <c r="D14002">
        <v>1.083</v>
      </c>
      <c r="E14002">
        <v>1.08324</v>
      </c>
    </row>
    <row r="14003" spans="1:5" x14ac:dyDescent="0.25">
      <c r="A14003" s="1">
        <v>43878.594444444447</v>
      </c>
      <c r="B14003">
        <v>1.08324</v>
      </c>
      <c r="C14003">
        <v>1.0833999999999999</v>
      </c>
      <c r="D14003">
        <v>1.0830900000000001</v>
      </c>
      <c r="E14003">
        <v>1.08335</v>
      </c>
    </row>
    <row r="14004" spans="1:5" x14ac:dyDescent="0.25">
      <c r="A14004" s="1">
        <v>43878.615972222222</v>
      </c>
      <c r="B14004">
        <v>1.08334</v>
      </c>
      <c r="C14004">
        <v>1.0834299999999999</v>
      </c>
      <c r="D14004">
        <v>1.0833200000000001</v>
      </c>
      <c r="E14004">
        <v>1.08338</v>
      </c>
    </row>
    <row r="14005" spans="1:5" x14ac:dyDescent="0.25">
      <c r="A14005" s="1">
        <v>43878.636805555558</v>
      </c>
      <c r="B14005">
        <v>1.0833900000000001</v>
      </c>
      <c r="C14005">
        <v>1.08355</v>
      </c>
      <c r="D14005">
        <v>1.08334</v>
      </c>
      <c r="E14005">
        <v>1.0833999999999999</v>
      </c>
    </row>
    <row r="14006" spans="1:5" x14ac:dyDescent="0.25">
      <c r="A14006" s="1">
        <v>43878.657638888886</v>
      </c>
      <c r="B14006">
        <v>1.0833999999999999</v>
      </c>
      <c r="C14006">
        <v>1.08342</v>
      </c>
      <c r="D14006">
        <v>1.08317</v>
      </c>
      <c r="E14006">
        <v>1.0833299999999999</v>
      </c>
    </row>
    <row r="14007" spans="1:5" x14ac:dyDescent="0.25">
      <c r="A14007" s="1">
        <v>43878.678472222222</v>
      </c>
      <c r="B14007">
        <v>1.0833200000000001</v>
      </c>
      <c r="C14007">
        <v>1.0835600000000001</v>
      </c>
      <c r="D14007">
        <v>1.0832200000000001</v>
      </c>
      <c r="E14007">
        <v>1.0833900000000001</v>
      </c>
    </row>
    <row r="14008" spans="1:5" x14ac:dyDescent="0.25">
      <c r="A14008" s="1">
        <v>43878.699305555558</v>
      </c>
      <c r="B14008">
        <v>1.0833999999999999</v>
      </c>
      <c r="C14008">
        <v>1.0835699999999999</v>
      </c>
      <c r="D14008">
        <v>1.0832599999999999</v>
      </c>
      <c r="E14008">
        <v>1.0834999999999999</v>
      </c>
    </row>
    <row r="14009" spans="1:5" x14ac:dyDescent="0.25">
      <c r="A14009" s="1">
        <v>43878.720138888886</v>
      </c>
      <c r="B14009">
        <v>1.0834900000000001</v>
      </c>
      <c r="C14009">
        <v>1.08371</v>
      </c>
      <c r="D14009">
        <v>1.0832200000000001</v>
      </c>
      <c r="E14009">
        <v>1.08341</v>
      </c>
    </row>
    <row r="14010" spans="1:5" x14ac:dyDescent="0.25">
      <c r="A14010" s="1">
        <v>43878.740972222222</v>
      </c>
      <c r="B14010">
        <v>1.0833900000000001</v>
      </c>
      <c r="C14010">
        <v>1.08372</v>
      </c>
      <c r="D14010">
        <v>1.08335</v>
      </c>
      <c r="E14010">
        <v>1.08369</v>
      </c>
    </row>
    <row r="14011" spans="1:5" x14ac:dyDescent="0.25">
      <c r="A14011" s="1">
        <v>43878.761805555558</v>
      </c>
      <c r="B14011">
        <v>1.08368</v>
      </c>
      <c r="C14011">
        <v>1.0837300000000001</v>
      </c>
      <c r="D14011">
        <v>1.0834999999999999</v>
      </c>
      <c r="E14011">
        <v>1.08365</v>
      </c>
    </row>
    <row r="14012" spans="1:5" x14ac:dyDescent="0.25">
      <c r="A14012" s="1">
        <v>43878.782638888886</v>
      </c>
      <c r="B14012">
        <v>1.08365</v>
      </c>
      <c r="C14012">
        <v>1.0836699999999999</v>
      </c>
      <c r="D14012">
        <v>1.0834999999999999</v>
      </c>
      <c r="E14012">
        <v>1.08361</v>
      </c>
    </row>
    <row r="14013" spans="1:5" x14ac:dyDescent="0.25">
      <c r="A14013" s="1">
        <v>43878.803472222222</v>
      </c>
      <c r="B14013">
        <v>1.08361</v>
      </c>
      <c r="C14013">
        <v>1.08371</v>
      </c>
      <c r="D14013">
        <v>1.08307</v>
      </c>
      <c r="E14013">
        <v>1.0831500000000001</v>
      </c>
    </row>
    <row r="14014" spans="1:5" x14ac:dyDescent="0.25">
      <c r="A14014" s="1">
        <v>43878.824305555558</v>
      </c>
      <c r="B14014">
        <v>1.0831599999999999</v>
      </c>
      <c r="C14014">
        <v>1.0831999999999999</v>
      </c>
      <c r="D14014">
        <v>1.0828199999999999</v>
      </c>
      <c r="E14014">
        <v>1.08301</v>
      </c>
    </row>
    <row r="14015" spans="1:5" x14ac:dyDescent="0.25">
      <c r="A14015" s="1">
        <v>43878.845138888886</v>
      </c>
      <c r="B14015">
        <v>1.08301</v>
      </c>
      <c r="C14015">
        <v>1.08301</v>
      </c>
      <c r="D14015">
        <v>1.0825</v>
      </c>
      <c r="E14015">
        <v>1.0828</v>
      </c>
    </row>
    <row r="14016" spans="1:5" x14ac:dyDescent="0.25">
      <c r="A14016" s="1">
        <v>43878.865972222222</v>
      </c>
      <c r="B14016">
        <v>1.0828100000000001</v>
      </c>
      <c r="C14016">
        <v>1.0828100000000001</v>
      </c>
      <c r="D14016">
        <v>1.08229</v>
      </c>
      <c r="E14016">
        <v>1.0825</v>
      </c>
    </row>
    <row r="14017" spans="1:5" x14ac:dyDescent="0.25">
      <c r="A14017" s="1">
        <v>43878.886805555558</v>
      </c>
      <c r="B14017">
        <v>1.0825</v>
      </c>
      <c r="C14017">
        <v>1.0827899999999999</v>
      </c>
      <c r="D14017">
        <v>1.08249</v>
      </c>
      <c r="E14017">
        <v>1.0826199999999999</v>
      </c>
    </row>
    <row r="14018" spans="1:5" x14ac:dyDescent="0.25">
      <c r="A14018" s="1">
        <v>43878.907638888886</v>
      </c>
      <c r="B14018">
        <v>1.0826199999999999</v>
      </c>
      <c r="C14018">
        <v>1.0828199999999999</v>
      </c>
      <c r="D14018">
        <v>1.0823400000000001</v>
      </c>
      <c r="E14018">
        <v>1.0828199999999999</v>
      </c>
    </row>
    <row r="14019" spans="1:5" x14ac:dyDescent="0.25">
      <c r="A14019" s="1">
        <v>43878.928472222222</v>
      </c>
      <c r="B14019">
        <v>1.0828100000000001</v>
      </c>
      <c r="C14019">
        <v>1.08331</v>
      </c>
      <c r="D14019">
        <v>1.0827500000000001</v>
      </c>
      <c r="E14019">
        <v>1.08331</v>
      </c>
    </row>
    <row r="14020" spans="1:5" x14ac:dyDescent="0.25">
      <c r="A14020" s="1">
        <v>43878.949305555558</v>
      </c>
      <c r="B14020">
        <v>1.0833299999999999</v>
      </c>
      <c r="C14020">
        <v>1.08338</v>
      </c>
      <c r="D14020">
        <v>1.0831</v>
      </c>
      <c r="E14020">
        <v>1.0831500000000001</v>
      </c>
    </row>
    <row r="14021" spans="1:5" x14ac:dyDescent="0.25">
      <c r="A14021" s="1">
        <v>43878.970138888886</v>
      </c>
      <c r="B14021">
        <v>1.0831500000000001</v>
      </c>
      <c r="C14021">
        <v>1.0833900000000001</v>
      </c>
      <c r="D14021">
        <v>1.0831500000000001</v>
      </c>
      <c r="E14021">
        <v>1.08328</v>
      </c>
    </row>
    <row r="14022" spans="1:5" x14ac:dyDescent="0.25">
      <c r="A14022" s="1">
        <v>43878.990972222222</v>
      </c>
      <c r="B14022">
        <v>1.08328</v>
      </c>
      <c r="C14022">
        <v>1.08328</v>
      </c>
      <c r="D14022">
        <v>1.083</v>
      </c>
      <c r="E14022">
        <v>1.08304</v>
      </c>
    </row>
    <row r="14023" spans="1:5" x14ac:dyDescent="0.25">
      <c r="A14023" s="1">
        <v>43879.011805555558</v>
      </c>
      <c r="B14023">
        <v>1.08304</v>
      </c>
      <c r="C14023">
        <v>1.0832200000000001</v>
      </c>
      <c r="D14023">
        <v>1.0829899999999999</v>
      </c>
      <c r="E14023">
        <v>1.0830900000000001</v>
      </c>
    </row>
    <row r="14024" spans="1:5" x14ac:dyDescent="0.25">
      <c r="A14024" s="1">
        <v>43879.032638888886</v>
      </c>
      <c r="B14024">
        <v>1.0830900000000001</v>
      </c>
      <c r="C14024">
        <v>1.0831900000000001</v>
      </c>
      <c r="D14024">
        <v>1.083</v>
      </c>
      <c r="E14024">
        <v>1.0831299999999999</v>
      </c>
    </row>
    <row r="14025" spans="1:5" x14ac:dyDescent="0.25">
      <c r="A14025" s="1">
        <v>43879.053472222222</v>
      </c>
      <c r="B14025">
        <v>1.0831299999999999</v>
      </c>
      <c r="C14025">
        <v>1.0836699999999999</v>
      </c>
      <c r="D14025">
        <v>1.08308</v>
      </c>
      <c r="E14025">
        <v>1.0834999999999999</v>
      </c>
    </row>
    <row r="14026" spans="1:5" x14ac:dyDescent="0.25">
      <c r="A14026" s="1">
        <v>43879.074305555558</v>
      </c>
      <c r="B14026">
        <v>1.0834999999999999</v>
      </c>
      <c r="C14026">
        <v>1.0834999999999999</v>
      </c>
      <c r="D14026">
        <v>1.08307</v>
      </c>
      <c r="E14026">
        <v>1.0830900000000001</v>
      </c>
    </row>
    <row r="14027" spans="1:5" x14ac:dyDescent="0.25">
      <c r="A14027" s="1">
        <v>43879.095138888886</v>
      </c>
      <c r="B14027">
        <v>1.0830900000000001</v>
      </c>
      <c r="C14027">
        <v>1.08355</v>
      </c>
      <c r="D14027">
        <v>1.08284</v>
      </c>
      <c r="E14027">
        <v>1.08345</v>
      </c>
    </row>
    <row r="14028" spans="1:5" x14ac:dyDescent="0.25">
      <c r="A14028" s="1">
        <v>43879.115972222222</v>
      </c>
      <c r="B14028">
        <v>1.08345</v>
      </c>
      <c r="C14028">
        <v>1.08372</v>
      </c>
      <c r="D14028">
        <v>1.0833699999999999</v>
      </c>
      <c r="E14028">
        <v>1.0835300000000001</v>
      </c>
    </row>
    <row r="14029" spans="1:5" x14ac:dyDescent="0.25">
      <c r="A14029" s="1">
        <v>43879.136805555558</v>
      </c>
      <c r="B14029">
        <v>1.08352</v>
      </c>
      <c r="C14029">
        <v>1.0836699999999999</v>
      </c>
      <c r="D14029">
        <v>1.0826499999999999</v>
      </c>
      <c r="E14029">
        <v>1.0827599999999999</v>
      </c>
    </row>
    <row r="14030" spans="1:5" x14ac:dyDescent="0.25">
      <c r="A14030" s="1">
        <v>43879.157638888886</v>
      </c>
      <c r="B14030">
        <v>1.0827599999999999</v>
      </c>
      <c r="C14030">
        <v>1.08308</v>
      </c>
      <c r="D14030">
        <v>1.08249</v>
      </c>
      <c r="E14030">
        <v>1.0828500000000001</v>
      </c>
    </row>
    <row r="14031" spans="1:5" x14ac:dyDescent="0.25">
      <c r="A14031" s="1">
        <v>43879.178472222222</v>
      </c>
      <c r="B14031">
        <v>1.08284</v>
      </c>
      <c r="C14031">
        <v>1.0831299999999999</v>
      </c>
      <c r="D14031">
        <v>1.08246</v>
      </c>
      <c r="E14031">
        <v>1.08308</v>
      </c>
    </row>
    <row r="14032" spans="1:5" x14ac:dyDescent="0.25">
      <c r="A14032" s="1">
        <v>43879.199305555558</v>
      </c>
      <c r="B14032">
        <v>1.0830900000000001</v>
      </c>
      <c r="C14032">
        <v>1.0831</v>
      </c>
      <c r="D14032">
        <v>1.0827800000000001</v>
      </c>
      <c r="E14032">
        <v>1.08291</v>
      </c>
    </row>
    <row r="14033" spans="1:5" x14ac:dyDescent="0.25">
      <c r="A14033" s="1">
        <v>43879.220138888886</v>
      </c>
      <c r="B14033">
        <v>1.08291</v>
      </c>
      <c r="C14033">
        <v>1.083</v>
      </c>
      <c r="D14033">
        <v>1.08212</v>
      </c>
      <c r="E14033">
        <v>1.0824</v>
      </c>
    </row>
    <row r="14034" spans="1:5" x14ac:dyDescent="0.25">
      <c r="A14034" s="1">
        <v>43879.240972222222</v>
      </c>
      <c r="B14034">
        <v>1.0824100000000001</v>
      </c>
      <c r="C14034">
        <v>1.0836699999999999</v>
      </c>
      <c r="D14034">
        <v>1.08226</v>
      </c>
      <c r="E14034">
        <v>1.0830299999999999</v>
      </c>
    </row>
    <row r="14035" spans="1:5" x14ac:dyDescent="0.25">
      <c r="A14035" s="1">
        <v>43879.261805555558</v>
      </c>
      <c r="B14035">
        <v>1.0830299999999999</v>
      </c>
      <c r="C14035">
        <v>1.08351</v>
      </c>
      <c r="D14035">
        <v>1.0826100000000001</v>
      </c>
      <c r="E14035">
        <v>1.0834600000000001</v>
      </c>
    </row>
    <row r="14036" spans="1:5" x14ac:dyDescent="0.25">
      <c r="A14036" s="1">
        <v>43879.282638888886</v>
      </c>
      <c r="B14036">
        <v>1.0834600000000001</v>
      </c>
      <c r="C14036">
        <v>1.0835699999999999</v>
      </c>
      <c r="D14036">
        <v>1.0827899999999999</v>
      </c>
      <c r="E14036">
        <v>1.0828199999999999</v>
      </c>
    </row>
    <row r="14037" spans="1:5" x14ac:dyDescent="0.25">
      <c r="A14037" s="1">
        <v>43879.303472222222</v>
      </c>
      <c r="B14037">
        <v>1.0828199999999999</v>
      </c>
      <c r="C14037">
        <v>1.0829</v>
      </c>
      <c r="D14037">
        <v>1.08203</v>
      </c>
      <c r="E14037">
        <v>1.08226</v>
      </c>
    </row>
    <row r="14038" spans="1:5" x14ac:dyDescent="0.25">
      <c r="A14038" s="1">
        <v>43879.324305555558</v>
      </c>
      <c r="B14038">
        <v>1.0822700000000001</v>
      </c>
      <c r="C14038">
        <v>1.0823100000000001</v>
      </c>
      <c r="D14038">
        <v>1.08124</v>
      </c>
      <c r="E14038">
        <v>1.0816399999999999</v>
      </c>
    </row>
    <row r="14039" spans="1:5" x14ac:dyDescent="0.25">
      <c r="A14039" s="1">
        <v>43879.345138888886</v>
      </c>
      <c r="B14039">
        <v>1.0816300000000001</v>
      </c>
      <c r="C14039">
        <v>1.0817399999999999</v>
      </c>
      <c r="D14039">
        <v>1.08135</v>
      </c>
      <c r="E14039">
        <v>1.08141</v>
      </c>
    </row>
    <row r="14040" spans="1:5" x14ac:dyDescent="0.25">
      <c r="A14040" s="1">
        <v>43879.365972222222</v>
      </c>
      <c r="B14040">
        <v>1.08142</v>
      </c>
      <c r="C14040">
        <v>1.08145</v>
      </c>
      <c r="D14040">
        <v>1.0793299999999999</v>
      </c>
      <c r="E14040">
        <v>1.07996</v>
      </c>
    </row>
    <row r="14041" spans="1:5" x14ac:dyDescent="0.25">
      <c r="A14041" s="1">
        <v>43879.386805555558</v>
      </c>
      <c r="B14041">
        <v>1.0799700000000001</v>
      </c>
      <c r="C14041">
        <v>1.0803199999999999</v>
      </c>
      <c r="D14041">
        <v>1.0785400000000001</v>
      </c>
      <c r="E14041">
        <v>1.07874</v>
      </c>
    </row>
    <row r="14042" spans="1:5" x14ac:dyDescent="0.25">
      <c r="A14042" s="1">
        <v>43879.407638888886</v>
      </c>
      <c r="B14042">
        <v>1.07874</v>
      </c>
      <c r="C14042">
        <v>1.08005</v>
      </c>
      <c r="D14042">
        <v>1.0786800000000001</v>
      </c>
      <c r="E14042">
        <v>1.0794999999999999</v>
      </c>
    </row>
    <row r="14043" spans="1:5" x14ac:dyDescent="0.25">
      <c r="A14043" s="1">
        <v>43879.428472222222</v>
      </c>
      <c r="B14043">
        <v>1.0794900000000001</v>
      </c>
      <c r="C14043">
        <v>1.0817699999999999</v>
      </c>
      <c r="D14043">
        <v>1.07941</v>
      </c>
      <c r="E14043">
        <v>1.0811500000000001</v>
      </c>
    </row>
    <row r="14044" spans="1:5" x14ac:dyDescent="0.25">
      <c r="A14044" s="1">
        <v>43879.449305555558</v>
      </c>
      <c r="B14044">
        <v>1.0811599999999999</v>
      </c>
      <c r="C14044">
        <v>1.08202</v>
      </c>
      <c r="D14044">
        <v>1.0811599999999999</v>
      </c>
      <c r="E14044">
        <v>1.0816600000000001</v>
      </c>
    </row>
    <row r="14045" spans="1:5" x14ac:dyDescent="0.25">
      <c r="A14045" s="1">
        <v>43879.470138888886</v>
      </c>
      <c r="B14045">
        <v>1.0816399999999999</v>
      </c>
      <c r="C14045">
        <v>1.0825800000000001</v>
      </c>
      <c r="D14045">
        <v>1.08155</v>
      </c>
      <c r="E14045">
        <v>1.0819099999999999</v>
      </c>
    </row>
    <row r="14046" spans="1:5" x14ac:dyDescent="0.25">
      <c r="A14046" s="1">
        <v>43879.490972222222</v>
      </c>
      <c r="B14046">
        <v>1.08192</v>
      </c>
      <c r="C14046">
        <v>1.0820799999999999</v>
      </c>
      <c r="D14046">
        <v>1.0811999999999999</v>
      </c>
      <c r="E14046">
        <v>1.08135</v>
      </c>
    </row>
    <row r="14047" spans="1:5" x14ac:dyDescent="0.25">
      <c r="A14047" s="1">
        <v>43879.511805555558</v>
      </c>
      <c r="B14047">
        <v>1.0813299999999999</v>
      </c>
      <c r="C14047">
        <v>1.0815600000000001</v>
      </c>
      <c r="D14047">
        <v>1.08101</v>
      </c>
      <c r="E14047">
        <v>1.0810999999999999</v>
      </c>
    </row>
    <row r="14048" spans="1:5" x14ac:dyDescent="0.25">
      <c r="A14048" s="1">
        <v>43879.532638888886</v>
      </c>
      <c r="B14048">
        <v>1.08111</v>
      </c>
      <c r="C14048">
        <v>1.08118</v>
      </c>
      <c r="D14048">
        <v>1.08026</v>
      </c>
      <c r="E14048">
        <v>1.0805400000000001</v>
      </c>
    </row>
    <row r="14049" spans="1:5" x14ac:dyDescent="0.25">
      <c r="A14049" s="1">
        <v>43879.553472222222</v>
      </c>
      <c r="B14049">
        <v>1.0805499999999999</v>
      </c>
      <c r="C14049">
        <v>1.0806</v>
      </c>
      <c r="D14049">
        <v>1.08006</v>
      </c>
      <c r="E14049">
        <v>1.0801799999999999</v>
      </c>
    </row>
    <row r="14050" spans="1:5" x14ac:dyDescent="0.25">
      <c r="A14050" s="1">
        <v>43879.574305555558</v>
      </c>
      <c r="B14050">
        <v>1.08019</v>
      </c>
      <c r="C14050">
        <v>1.08039</v>
      </c>
      <c r="D14050">
        <v>1.0801499999999999</v>
      </c>
      <c r="E14050">
        <v>1.08029</v>
      </c>
    </row>
    <row r="14051" spans="1:5" x14ac:dyDescent="0.25">
      <c r="A14051" s="1">
        <v>43879.595138888886</v>
      </c>
      <c r="B14051">
        <v>1.0803</v>
      </c>
      <c r="C14051">
        <v>1.0803</v>
      </c>
      <c r="D14051">
        <v>1.0799099999999999</v>
      </c>
      <c r="E14051">
        <v>1.07996</v>
      </c>
    </row>
    <row r="14052" spans="1:5" x14ac:dyDescent="0.25">
      <c r="A14052" s="1">
        <v>43879.615972222222</v>
      </c>
      <c r="B14052">
        <v>1.07996</v>
      </c>
      <c r="C14052">
        <v>1.0800099999999999</v>
      </c>
      <c r="D14052">
        <v>1.0792900000000001</v>
      </c>
      <c r="E14052">
        <v>1.0793299999999999</v>
      </c>
    </row>
    <row r="14053" spans="1:5" x14ac:dyDescent="0.25">
      <c r="A14053" s="1">
        <v>43879.636805555558</v>
      </c>
      <c r="B14053">
        <v>1.0793200000000001</v>
      </c>
      <c r="C14053">
        <v>1.07968</v>
      </c>
      <c r="D14053">
        <v>1.07928</v>
      </c>
      <c r="E14053">
        <v>1.0793200000000001</v>
      </c>
    </row>
    <row r="14054" spans="1:5" x14ac:dyDescent="0.25">
      <c r="A14054" s="1">
        <v>43879.657638888886</v>
      </c>
      <c r="B14054">
        <v>1.0792900000000001</v>
      </c>
      <c r="C14054">
        <v>1.07945</v>
      </c>
      <c r="D14054">
        <v>1.07908</v>
      </c>
      <c r="E14054">
        <v>1.0793600000000001</v>
      </c>
    </row>
    <row r="14055" spans="1:5" x14ac:dyDescent="0.25">
      <c r="A14055" s="1">
        <v>43879.679166666669</v>
      </c>
      <c r="B14055">
        <v>1.0793699999999999</v>
      </c>
      <c r="C14055">
        <v>1.07965</v>
      </c>
      <c r="D14055">
        <v>1.0792600000000001</v>
      </c>
      <c r="E14055">
        <v>1.07927</v>
      </c>
    </row>
    <row r="14056" spans="1:5" x14ac:dyDescent="0.25">
      <c r="A14056" s="1">
        <v>43879.7</v>
      </c>
      <c r="B14056">
        <v>1.0792600000000001</v>
      </c>
      <c r="C14056">
        <v>1.0793600000000001</v>
      </c>
      <c r="D14056">
        <v>1.07897</v>
      </c>
      <c r="E14056">
        <v>1.07925</v>
      </c>
    </row>
    <row r="14057" spans="1:5" x14ac:dyDescent="0.25">
      <c r="A14057" s="1">
        <v>43879.72152777778</v>
      </c>
      <c r="B14057">
        <v>1.07925</v>
      </c>
      <c r="C14057">
        <v>1.07941</v>
      </c>
      <c r="D14057">
        <v>1.0790299999999999</v>
      </c>
      <c r="E14057">
        <v>1.07925</v>
      </c>
    </row>
    <row r="14058" spans="1:5" x14ac:dyDescent="0.25">
      <c r="A14058" s="1">
        <v>43879.742361111108</v>
      </c>
      <c r="B14058">
        <v>1.0792600000000001</v>
      </c>
      <c r="C14058">
        <v>1.07959</v>
      </c>
      <c r="D14058">
        <v>1.07925</v>
      </c>
      <c r="E14058">
        <v>1.07951</v>
      </c>
    </row>
    <row r="14059" spans="1:5" x14ac:dyDescent="0.25">
      <c r="A14059" s="1">
        <v>43879.763888888891</v>
      </c>
      <c r="B14059">
        <v>1.07951</v>
      </c>
      <c r="C14059">
        <v>1.07959</v>
      </c>
      <c r="D14059">
        <v>1.07925</v>
      </c>
      <c r="E14059">
        <v>1.0794999999999999</v>
      </c>
    </row>
    <row r="14060" spans="1:5" x14ac:dyDescent="0.25">
      <c r="A14060" s="1">
        <v>43879.784722222219</v>
      </c>
      <c r="B14060">
        <v>1.07951</v>
      </c>
      <c r="C14060">
        <v>1.0797099999999999</v>
      </c>
      <c r="D14060">
        <v>1.0794900000000001</v>
      </c>
      <c r="E14060">
        <v>1.0796300000000001</v>
      </c>
    </row>
    <row r="14061" spans="1:5" x14ac:dyDescent="0.25">
      <c r="A14061" s="1">
        <v>43879.805555555555</v>
      </c>
      <c r="B14061">
        <v>1.07962</v>
      </c>
      <c r="C14061">
        <v>1.07962</v>
      </c>
      <c r="D14061">
        <v>1.07927</v>
      </c>
      <c r="E14061">
        <v>1.07948</v>
      </c>
    </row>
    <row r="14062" spans="1:5" x14ac:dyDescent="0.25">
      <c r="A14062" s="1">
        <v>43879.826388888891</v>
      </c>
      <c r="B14062">
        <v>1.07948</v>
      </c>
      <c r="C14062">
        <v>1.0797399999999999</v>
      </c>
      <c r="D14062">
        <v>1.0794699999999999</v>
      </c>
      <c r="E14062">
        <v>1.0797399999999999</v>
      </c>
    </row>
    <row r="14063" spans="1:5" x14ac:dyDescent="0.25">
      <c r="A14063" s="1">
        <v>43879.847222222219</v>
      </c>
      <c r="B14063">
        <v>1.0797399999999999</v>
      </c>
      <c r="C14063">
        <v>1.07996</v>
      </c>
      <c r="D14063">
        <v>1.0797099999999999</v>
      </c>
      <c r="E14063">
        <v>1.07995</v>
      </c>
    </row>
    <row r="14064" spans="1:5" x14ac:dyDescent="0.25">
      <c r="A14064" s="1">
        <v>43879.868055555555</v>
      </c>
      <c r="B14064">
        <v>1.07996</v>
      </c>
      <c r="C14064">
        <v>1.08036</v>
      </c>
      <c r="D14064">
        <v>1.07992</v>
      </c>
      <c r="E14064">
        <v>1.0803499999999999</v>
      </c>
    </row>
    <row r="14065" spans="1:5" x14ac:dyDescent="0.25">
      <c r="A14065" s="1">
        <v>43879.888888888891</v>
      </c>
      <c r="B14065">
        <v>1.0803499999999999</v>
      </c>
      <c r="C14065">
        <v>1.0803700000000001</v>
      </c>
      <c r="D14065">
        <v>1.07999</v>
      </c>
      <c r="E14065">
        <v>1.0801499999999999</v>
      </c>
    </row>
    <row r="14066" spans="1:5" x14ac:dyDescent="0.25">
      <c r="A14066" s="1">
        <v>43879.909722222219</v>
      </c>
      <c r="B14066">
        <v>1.0801499999999999</v>
      </c>
      <c r="C14066">
        <v>1.08022</v>
      </c>
      <c r="D14066">
        <v>1.0798399999999999</v>
      </c>
      <c r="E14066">
        <v>1.07986</v>
      </c>
    </row>
    <row r="14067" spans="1:5" x14ac:dyDescent="0.25">
      <c r="A14067" s="1">
        <v>43879.930555555555</v>
      </c>
      <c r="B14067">
        <v>1.07985</v>
      </c>
      <c r="C14067">
        <v>1.0801700000000001</v>
      </c>
      <c r="D14067">
        <v>1.0798399999999999</v>
      </c>
      <c r="E14067">
        <v>1.0801499999999999</v>
      </c>
    </row>
    <row r="14068" spans="1:5" x14ac:dyDescent="0.25">
      <c r="A14068" s="1">
        <v>43879.95208333333</v>
      </c>
      <c r="B14068">
        <v>1.0801499999999999</v>
      </c>
      <c r="C14068">
        <v>1.08016</v>
      </c>
      <c r="D14068">
        <v>1.07999</v>
      </c>
      <c r="E14068">
        <v>1.0800099999999999</v>
      </c>
    </row>
    <row r="14069" spans="1:5" x14ac:dyDescent="0.25">
      <c r="A14069" s="1">
        <v>43879.972916666666</v>
      </c>
      <c r="B14069">
        <v>1.0800099999999999</v>
      </c>
      <c r="C14069">
        <v>1.0800099999999999</v>
      </c>
      <c r="D14069">
        <v>1.0797600000000001</v>
      </c>
      <c r="E14069">
        <v>1.07978</v>
      </c>
    </row>
    <row r="14070" spans="1:5" x14ac:dyDescent="0.25">
      <c r="A14070" s="1">
        <v>43879.995138888888</v>
      </c>
      <c r="B14070">
        <v>1.07978</v>
      </c>
      <c r="C14070">
        <v>1.07985</v>
      </c>
      <c r="D14070">
        <v>1.07959</v>
      </c>
      <c r="E14070">
        <v>1.07962</v>
      </c>
    </row>
    <row r="14071" spans="1:5" x14ac:dyDescent="0.25">
      <c r="A14071" s="1">
        <v>43880.015972222223</v>
      </c>
      <c r="B14071">
        <v>1.07961</v>
      </c>
      <c r="C14071">
        <v>1.07975</v>
      </c>
      <c r="D14071">
        <v>1.0795699999999999</v>
      </c>
      <c r="E14071">
        <v>1.07962</v>
      </c>
    </row>
    <row r="14072" spans="1:5" x14ac:dyDescent="0.25">
      <c r="A14072" s="1">
        <v>43880.038194444445</v>
      </c>
      <c r="B14072">
        <v>1.07961</v>
      </c>
      <c r="C14072">
        <v>1.0796300000000001</v>
      </c>
      <c r="D14072">
        <v>1.0794299999999999</v>
      </c>
      <c r="E14072">
        <v>1.07944</v>
      </c>
    </row>
    <row r="14073" spans="1:5" x14ac:dyDescent="0.25">
      <c r="A14073" s="1">
        <v>43880.059027777781</v>
      </c>
      <c r="B14073">
        <v>1.07944</v>
      </c>
      <c r="C14073">
        <v>1.0795600000000001</v>
      </c>
      <c r="D14073">
        <v>1.0791299999999999</v>
      </c>
      <c r="E14073">
        <v>1.0793699999999999</v>
      </c>
    </row>
    <row r="14074" spans="1:5" x14ac:dyDescent="0.25">
      <c r="A14074" s="1">
        <v>43880.079861111109</v>
      </c>
      <c r="B14074">
        <v>1.07938</v>
      </c>
      <c r="C14074">
        <v>1.0798300000000001</v>
      </c>
      <c r="D14074">
        <v>1.07938</v>
      </c>
      <c r="E14074">
        <v>1.0796600000000001</v>
      </c>
    </row>
    <row r="14075" spans="1:5" x14ac:dyDescent="0.25">
      <c r="A14075" s="1">
        <v>43880.100694444445</v>
      </c>
      <c r="B14075">
        <v>1.0796600000000001</v>
      </c>
      <c r="C14075">
        <v>1.0801499999999999</v>
      </c>
      <c r="D14075">
        <v>1.0796300000000001</v>
      </c>
      <c r="E14075">
        <v>1.07995</v>
      </c>
    </row>
    <row r="14076" spans="1:5" x14ac:dyDescent="0.25">
      <c r="A14076" s="1">
        <v>43880.121527777781</v>
      </c>
      <c r="B14076">
        <v>1.07996</v>
      </c>
      <c r="C14076">
        <v>1.0804499999999999</v>
      </c>
      <c r="D14076">
        <v>1.07989</v>
      </c>
      <c r="E14076">
        <v>1.0802</v>
      </c>
    </row>
    <row r="14077" spans="1:5" x14ac:dyDescent="0.25">
      <c r="A14077" s="1">
        <v>43880.142361111109</v>
      </c>
      <c r="B14077">
        <v>1.0802099999999999</v>
      </c>
      <c r="C14077">
        <v>1.08039</v>
      </c>
      <c r="D14077">
        <v>1.0796399999999999</v>
      </c>
      <c r="E14077">
        <v>1.0802499999999999</v>
      </c>
    </row>
    <row r="14078" spans="1:5" x14ac:dyDescent="0.25">
      <c r="A14078" s="1">
        <v>43880.163194444445</v>
      </c>
      <c r="B14078">
        <v>1.0802499999999999</v>
      </c>
      <c r="C14078">
        <v>1.0806800000000001</v>
      </c>
      <c r="D14078">
        <v>1.0802</v>
      </c>
      <c r="E14078">
        <v>1.08049</v>
      </c>
    </row>
    <row r="14079" spans="1:5" x14ac:dyDescent="0.25">
      <c r="A14079" s="1">
        <v>43880.184027777781</v>
      </c>
      <c r="B14079">
        <v>1.08049</v>
      </c>
      <c r="C14079">
        <v>1.0807899999999999</v>
      </c>
      <c r="D14079">
        <v>1.08019</v>
      </c>
      <c r="E14079">
        <v>1.0802700000000001</v>
      </c>
    </row>
    <row r="14080" spans="1:5" x14ac:dyDescent="0.25">
      <c r="A14080" s="1">
        <v>43880.204861111109</v>
      </c>
      <c r="B14080">
        <v>1.0802799999999999</v>
      </c>
      <c r="C14080">
        <v>1.08043</v>
      </c>
      <c r="D14080">
        <v>1.07992</v>
      </c>
      <c r="E14080">
        <v>1.0802</v>
      </c>
    </row>
    <row r="14081" spans="1:5" x14ac:dyDescent="0.25">
      <c r="A14081" s="1">
        <v>43880.225694444445</v>
      </c>
      <c r="B14081">
        <v>1.0802099999999999</v>
      </c>
      <c r="C14081">
        <v>1.0805899999999999</v>
      </c>
      <c r="D14081">
        <v>1.08009</v>
      </c>
      <c r="E14081">
        <v>1.0801400000000001</v>
      </c>
    </row>
    <row r="14082" spans="1:5" x14ac:dyDescent="0.25">
      <c r="A14082" s="1">
        <v>43880.246527777781</v>
      </c>
      <c r="B14082">
        <v>1.0801499999999999</v>
      </c>
      <c r="C14082">
        <v>1.0805199999999999</v>
      </c>
      <c r="D14082">
        <v>1.0798700000000001</v>
      </c>
      <c r="E14082">
        <v>1.08016</v>
      </c>
    </row>
    <row r="14083" spans="1:5" x14ac:dyDescent="0.25">
      <c r="A14083" s="1">
        <v>43880.267361111109</v>
      </c>
      <c r="B14083">
        <v>1.0801700000000001</v>
      </c>
      <c r="C14083">
        <v>1.08022</v>
      </c>
      <c r="D14083">
        <v>1.07931</v>
      </c>
      <c r="E14083">
        <v>1.0794600000000001</v>
      </c>
    </row>
    <row r="14084" spans="1:5" x14ac:dyDescent="0.25">
      <c r="A14084" s="1">
        <v>43880.288194444445</v>
      </c>
      <c r="B14084">
        <v>1.07945</v>
      </c>
      <c r="C14084">
        <v>1.07955</v>
      </c>
      <c r="D14084">
        <v>1.07846</v>
      </c>
      <c r="E14084">
        <v>1.07904</v>
      </c>
    </row>
    <row r="14085" spans="1:5" x14ac:dyDescent="0.25">
      <c r="A14085" s="1">
        <v>43880.309027777781</v>
      </c>
      <c r="B14085">
        <v>1.07904</v>
      </c>
      <c r="C14085">
        <v>1.07979</v>
      </c>
      <c r="D14085">
        <v>1.0789299999999999</v>
      </c>
      <c r="E14085">
        <v>1.0797600000000001</v>
      </c>
    </row>
    <row r="14086" spans="1:5" x14ac:dyDescent="0.25">
      <c r="A14086" s="1">
        <v>43880.329861111109</v>
      </c>
      <c r="B14086">
        <v>1.0797600000000001</v>
      </c>
      <c r="C14086">
        <v>1.08036</v>
      </c>
      <c r="D14086">
        <v>1.07962</v>
      </c>
      <c r="E14086">
        <v>1.0803100000000001</v>
      </c>
    </row>
    <row r="14087" spans="1:5" x14ac:dyDescent="0.25">
      <c r="A14087" s="1">
        <v>43880.350694444445</v>
      </c>
      <c r="B14087">
        <v>1.0803199999999999</v>
      </c>
      <c r="C14087">
        <v>1.0803199999999999</v>
      </c>
      <c r="D14087">
        <v>1.07961</v>
      </c>
      <c r="E14087">
        <v>1.0800399999999999</v>
      </c>
    </row>
    <row r="14088" spans="1:5" x14ac:dyDescent="0.25">
      <c r="A14088" s="1">
        <v>43880.371527777781</v>
      </c>
      <c r="B14088">
        <v>1.08005</v>
      </c>
      <c r="C14088">
        <v>1.08009</v>
      </c>
      <c r="D14088">
        <v>1.079</v>
      </c>
      <c r="E14088">
        <v>1.07952</v>
      </c>
    </row>
    <row r="14089" spans="1:5" x14ac:dyDescent="0.25">
      <c r="A14089" s="1">
        <v>43880.392361111109</v>
      </c>
      <c r="B14089">
        <v>1.07951</v>
      </c>
      <c r="C14089">
        <v>1.0796300000000001</v>
      </c>
      <c r="D14089">
        <v>1.07881</v>
      </c>
      <c r="E14089">
        <v>1.07917</v>
      </c>
    </row>
    <row r="14090" spans="1:5" x14ac:dyDescent="0.25">
      <c r="A14090" s="1">
        <v>43880.413194444445</v>
      </c>
      <c r="B14090">
        <v>1.07918</v>
      </c>
      <c r="C14090">
        <v>1.07935</v>
      </c>
      <c r="D14090">
        <v>1.07857</v>
      </c>
      <c r="E14090">
        <v>1.0787100000000001</v>
      </c>
    </row>
    <row r="14091" spans="1:5" x14ac:dyDescent="0.25">
      <c r="A14091" s="1">
        <v>43880.434027777781</v>
      </c>
      <c r="B14091">
        <v>1.0787100000000001</v>
      </c>
      <c r="C14091">
        <v>1.0794600000000001</v>
      </c>
      <c r="D14091">
        <v>1.0783400000000001</v>
      </c>
      <c r="E14091">
        <v>1.07853</v>
      </c>
    </row>
    <row r="14092" spans="1:5" x14ac:dyDescent="0.25">
      <c r="A14092" s="1">
        <v>43880.454861111109</v>
      </c>
      <c r="B14092">
        <v>1.0785199999999999</v>
      </c>
      <c r="C14092">
        <v>1.07917</v>
      </c>
      <c r="D14092">
        <v>1.07822</v>
      </c>
      <c r="E14092">
        <v>1.07917</v>
      </c>
    </row>
    <row r="14093" spans="1:5" x14ac:dyDescent="0.25">
      <c r="A14093" s="1">
        <v>43880.475694444445</v>
      </c>
      <c r="B14093">
        <v>1.07917</v>
      </c>
      <c r="C14093">
        <v>1.07969</v>
      </c>
      <c r="D14093">
        <v>1.0787</v>
      </c>
      <c r="E14093">
        <v>1.07921</v>
      </c>
    </row>
    <row r="14094" spans="1:5" x14ac:dyDescent="0.25">
      <c r="A14094" s="1">
        <v>43880.496527777781</v>
      </c>
      <c r="B14094">
        <v>1.07921</v>
      </c>
      <c r="C14094">
        <v>1.0798700000000001</v>
      </c>
      <c r="D14094">
        <v>1.0788899999999999</v>
      </c>
      <c r="E14094">
        <v>1.0792999999999999</v>
      </c>
    </row>
    <row r="14095" spans="1:5" x14ac:dyDescent="0.25">
      <c r="A14095" s="1">
        <v>43880.517361111109</v>
      </c>
      <c r="B14095">
        <v>1.0792999999999999</v>
      </c>
      <c r="C14095">
        <v>1.0793699999999999</v>
      </c>
      <c r="D14095">
        <v>1.0786</v>
      </c>
      <c r="E14095">
        <v>1.07917</v>
      </c>
    </row>
    <row r="14096" spans="1:5" x14ac:dyDescent="0.25">
      <c r="A14096" s="1">
        <v>43880.538194444445</v>
      </c>
      <c r="B14096">
        <v>1.0791500000000001</v>
      </c>
      <c r="C14096">
        <v>1.07958</v>
      </c>
      <c r="D14096">
        <v>1.079</v>
      </c>
      <c r="E14096">
        <v>1.0792999999999999</v>
      </c>
    </row>
    <row r="14097" spans="1:5" x14ac:dyDescent="0.25">
      <c r="A14097" s="1">
        <v>43880.559027777781</v>
      </c>
      <c r="B14097">
        <v>1.0792900000000001</v>
      </c>
      <c r="C14097">
        <v>1.0793900000000001</v>
      </c>
      <c r="D14097">
        <v>1.07901</v>
      </c>
      <c r="E14097">
        <v>1.0791999999999999</v>
      </c>
    </row>
    <row r="14098" spans="1:5" x14ac:dyDescent="0.25">
      <c r="A14098" s="1">
        <v>43880.579861111109</v>
      </c>
      <c r="B14098">
        <v>1.07921</v>
      </c>
      <c r="C14098">
        <v>1.0795399999999999</v>
      </c>
      <c r="D14098">
        <v>1.0791900000000001</v>
      </c>
      <c r="E14098">
        <v>1.07938</v>
      </c>
    </row>
    <row r="14099" spans="1:5" x14ac:dyDescent="0.25">
      <c r="A14099" s="1">
        <v>43880.600694444445</v>
      </c>
      <c r="B14099">
        <v>1.07938</v>
      </c>
      <c r="C14099">
        <v>1.07986</v>
      </c>
      <c r="D14099">
        <v>1.07925</v>
      </c>
      <c r="E14099">
        <v>1.0796600000000001</v>
      </c>
    </row>
    <row r="14100" spans="1:5" x14ac:dyDescent="0.25">
      <c r="A14100" s="1">
        <v>43880.621527777781</v>
      </c>
      <c r="B14100">
        <v>1.0796699999999999</v>
      </c>
      <c r="C14100">
        <v>1.0800799999999999</v>
      </c>
      <c r="D14100">
        <v>1.0796600000000001</v>
      </c>
      <c r="E14100">
        <v>1.0797099999999999</v>
      </c>
    </row>
    <row r="14101" spans="1:5" x14ac:dyDescent="0.25">
      <c r="A14101" s="1">
        <v>43880.642361111109</v>
      </c>
      <c r="B14101">
        <v>1.0797000000000001</v>
      </c>
      <c r="C14101">
        <v>1.0806</v>
      </c>
      <c r="D14101">
        <v>1.0795600000000001</v>
      </c>
      <c r="E14101">
        <v>1.08056</v>
      </c>
    </row>
    <row r="14102" spans="1:5" x14ac:dyDescent="0.25">
      <c r="A14102" s="1">
        <v>43880.663194444445</v>
      </c>
      <c r="B14102">
        <v>1.0805499999999999</v>
      </c>
      <c r="C14102">
        <v>1.08087</v>
      </c>
      <c r="D14102">
        <v>1.0802499999999999</v>
      </c>
      <c r="E14102">
        <v>1.0808</v>
      </c>
    </row>
    <row r="14103" spans="1:5" x14ac:dyDescent="0.25">
      <c r="A14103" s="1">
        <v>43880.684027777781</v>
      </c>
      <c r="B14103">
        <v>1.0807899999999999</v>
      </c>
      <c r="C14103">
        <v>1.0811500000000001</v>
      </c>
      <c r="D14103">
        <v>1.0807500000000001</v>
      </c>
      <c r="E14103">
        <v>1.08097</v>
      </c>
    </row>
    <row r="14104" spans="1:5" x14ac:dyDescent="0.25">
      <c r="A14104" s="1">
        <v>43880.704861111109</v>
      </c>
      <c r="B14104">
        <v>1.0809599999999999</v>
      </c>
      <c r="C14104">
        <v>1.0810200000000001</v>
      </c>
      <c r="D14104">
        <v>1.08067</v>
      </c>
      <c r="E14104">
        <v>1.08074</v>
      </c>
    </row>
    <row r="14105" spans="1:5" x14ac:dyDescent="0.25">
      <c r="A14105" s="1">
        <v>43880.725694444445</v>
      </c>
      <c r="B14105">
        <v>1.08074</v>
      </c>
      <c r="C14105">
        <v>1.0808199999999999</v>
      </c>
      <c r="D14105">
        <v>1.08022</v>
      </c>
      <c r="E14105">
        <v>1.08066</v>
      </c>
    </row>
    <row r="14106" spans="1:5" x14ac:dyDescent="0.25">
      <c r="A14106" s="1">
        <v>43880.746527777781</v>
      </c>
      <c r="B14106">
        <v>1.08063</v>
      </c>
      <c r="C14106">
        <v>1.08091</v>
      </c>
      <c r="D14106">
        <v>1.08057</v>
      </c>
      <c r="E14106">
        <v>1.08081</v>
      </c>
    </row>
    <row r="14107" spans="1:5" x14ac:dyDescent="0.25">
      <c r="A14107" s="1">
        <v>43880.768750000003</v>
      </c>
      <c r="B14107">
        <v>1.08081</v>
      </c>
      <c r="C14107">
        <v>1.08087</v>
      </c>
      <c r="D14107">
        <v>1.0806899999999999</v>
      </c>
      <c r="E14107">
        <v>1.08083</v>
      </c>
    </row>
    <row r="14108" spans="1:5" x14ac:dyDescent="0.25">
      <c r="A14108" s="1">
        <v>43880.790277777778</v>
      </c>
      <c r="B14108">
        <v>1.08083</v>
      </c>
      <c r="C14108">
        <v>1.0810900000000001</v>
      </c>
      <c r="D14108">
        <v>1.0807</v>
      </c>
      <c r="E14108">
        <v>1.0809599999999999</v>
      </c>
    </row>
    <row r="14109" spans="1:5" x14ac:dyDescent="0.25">
      <c r="A14109" s="1">
        <v>43880.811111111114</v>
      </c>
      <c r="B14109">
        <v>1.08097</v>
      </c>
      <c r="C14109">
        <v>1.08152</v>
      </c>
      <c r="D14109">
        <v>1.0804499999999999</v>
      </c>
      <c r="E14109">
        <v>1.0811900000000001</v>
      </c>
    </row>
    <row r="14110" spans="1:5" x14ac:dyDescent="0.25">
      <c r="A14110" s="1">
        <v>43880.831944444442</v>
      </c>
      <c r="B14110">
        <v>1.08118</v>
      </c>
      <c r="C14110">
        <v>1.08127</v>
      </c>
      <c r="D14110">
        <v>1.08087</v>
      </c>
      <c r="E14110">
        <v>1.08114</v>
      </c>
    </row>
    <row r="14111" spans="1:5" x14ac:dyDescent="0.25">
      <c r="A14111" s="1">
        <v>43880.852777777778</v>
      </c>
      <c r="B14111">
        <v>1.0811299999999999</v>
      </c>
      <c r="C14111">
        <v>1.0813200000000001</v>
      </c>
      <c r="D14111">
        <v>1.0805</v>
      </c>
      <c r="E14111">
        <v>1.0806</v>
      </c>
    </row>
    <row r="14112" spans="1:5" x14ac:dyDescent="0.25">
      <c r="A14112" s="1">
        <v>43880.873611111114</v>
      </c>
      <c r="B14112">
        <v>1.0806100000000001</v>
      </c>
      <c r="C14112">
        <v>1.08067</v>
      </c>
      <c r="D14112">
        <v>1.0797600000000001</v>
      </c>
      <c r="E14112">
        <v>1.0799399999999999</v>
      </c>
    </row>
    <row r="14113" spans="1:5" x14ac:dyDescent="0.25">
      <c r="A14113" s="1">
        <v>43880.894444444442</v>
      </c>
      <c r="B14113">
        <v>1.07995</v>
      </c>
      <c r="C14113">
        <v>1.0802099999999999</v>
      </c>
      <c r="D14113">
        <v>1.07985</v>
      </c>
      <c r="E14113">
        <v>1.0799799999999999</v>
      </c>
    </row>
    <row r="14114" spans="1:5" x14ac:dyDescent="0.25">
      <c r="A14114" s="1">
        <v>43880.915277777778</v>
      </c>
      <c r="B14114">
        <v>1.07996</v>
      </c>
      <c r="C14114">
        <v>1.08009</v>
      </c>
      <c r="D14114">
        <v>1.0793200000000001</v>
      </c>
      <c r="E14114">
        <v>1.0793299999999999</v>
      </c>
    </row>
    <row r="14115" spans="1:5" x14ac:dyDescent="0.25">
      <c r="A14115" s="1">
        <v>43880.936111111114</v>
      </c>
      <c r="B14115">
        <v>1.0793600000000001</v>
      </c>
      <c r="C14115">
        <v>1.0800099999999999</v>
      </c>
      <c r="D14115">
        <v>1.0791599999999999</v>
      </c>
      <c r="E14115">
        <v>1.0797000000000001</v>
      </c>
    </row>
    <row r="14116" spans="1:5" x14ac:dyDescent="0.25">
      <c r="A14116" s="1">
        <v>43880.956944444442</v>
      </c>
      <c r="B14116">
        <v>1.07969</v>
      </c>
      <c r="C14116">
        <v>1.07995</v>
      </c>
      <c r="D14116">
        <v>1.0795600000000001</v>
      </c>
      <c r="E14116">
        <v>1.0797099999999999</v>
      </c>
    </row>
    <row r="14117" spans="1:5" x14ac:dyDescent="0.25">
      <c r="A14117" s="1">
        <v>43880.977777777778</v>
      </c>
      <c r="B14117">
        <v>1.0797000000000001</v>
      </c>
      <c r="C14117">
        <v>1.0797399999999999</v>
      </c>
      <c r="D14117">
        <v>1.07959</v>
      </c>
      <c r="E14117">
        <v>1.07969</v>
      </c>
    </row>
    <row r="14118" spans="1:5" x14ac:dyDescent="0.25">
      <c r="A14118" s="1">
        <v>43880.998611111114</v>
      </c>
      <c r="B14118">
        <v>1.07969</v>
      </c>
      <c r="C14118">
        <v>1.0798300000000001</v>
      </c>
      <c r="D14118">
        <v>1.07962</v>
      </c>
      <c r="E14118">
        <v>1.07975</v>
      </c>
    </row>
    <row r="14119" spans="1:5" x14ac:dyDescent="0.25">
      <c r="A14119" s="1">
        <v>43881.019444444442</v>
      </c>
      <c r="B14119">
        <v>1.07978</v>
      </c>
      <c r="C14119">
        <v>1.0799000000000001</v>
      </c>
      <c r="D14119">
        <v>1.07958</v>
      </c>
      <c r="E14119">
        <v>1.07959</v>
      </c>
    </row>
    <row r="14120" spans="1:5" x14ac:dyDescent="0.25">
      <c r="A14120" s="1">
        <v>43881.040277777778</v>
      </c>
      <c r="B14120">
        <v>1.07958</v>
      </c>
      <c r="C14120">
        <v>1.0797600000000001</v>
      </c>
      <c r="D14120">
        <v>1.07958</v>
      </c>
      <c r="E14120">
        <v>1.0795999999999999</v>
      </c>
    </row>
    <row r="14121" spans="1:5" x14ac:dyDescent="0.25">
      <c r="A14121" s="1">
        <v>43881.061111111114</v>
      </c>
      <c r="B14121">
        <v>1.0795999999999999</v>
      </c>
      <c r="C14121">
        <v>1.07972</v>
      </c>
      <c r="D14121">
        <v>1.07928</v>
      </c>
      <c r="E14121">
        <v>1.0792900000000001</v>
      </c>
    </row>
    <row r="14122" spans="1:5" x14ac:dyDescent="0.25">
      <c r="A14122" s="1">
        <v>43881.081944444442</v>
      </c>
      <c r="B14122">
        <v>1.07928</v>
      </c>
      <c r="C14122">
        <v>1.0793299999999999</v>
      </c>
      <c r="D14122">
        <v>1.0787</v>
      </c>
      <c r="E14122">
        <v>1.0789</v>
      </c>
    </row>
    <row r="14123" spans="1:5" x14ac:dyDescent="0.25">
      <c r="A14123" s="1">
        <v>43881.102777777778</v>
      </c>
      <c r="B14123">
        <v>1.0788800000000001</v>
      </c>
      <c r="C14123">
        <v>1.0791500000000001</v>
      </c>
      <c r="D14123">
        <v>1.07778</v>
      </c>
      <c r="E14123">
        <v>1.0783700000000001</v>
      </c>
    </row>
    <row r="14124" spans="1:5" x14ac:dyDescent="0.25">
      <c r="A14124" s="1">
        <v>43881.123611111114</v>
      </c>
      <c r="B14124">
        <v>1.0783700000000001</v>
      </c>
      <c r="C14124">
        <v>1.07927</v>
      </c>
      <c r="D14124">
        <v>1.0783700000000001</v>
      </c>
      <c r="E14124">
        <v>1.0789599999999999</v>
      </c>
    </row>
    <row r="14125" spans="1:5" x14ac:dyDescent="0.25">
      <c r="A14125" s="1">
        <v>43881.144444444442</v>
      </c>
      <c r="B14125">
        <v>1.0789599999999999</v>
      </c>
      <c r="C14125">
        <v>1.0793900000000001</v>
      </c>
      <c r="D14125">
        <v>1.0784800000000001</v>
      </c>
      <c r="E14125">
        <v>1.0790200000000001</v>
      </c>
    </row>
    <row r="14126" spans="1:5" x14ac:dyDescent="0.25">
      <c r="A14126" s="1">
        <v>43881.165277777778</v>
      </c>
      <c r="B14126">
        <v>1.0790200000000001</v>
      </c>
      <c r="C14126">
        <v>1.07952</v>
      </c>
      <c r="D14126">
        <v>1.0789899999999999</v>
      </c>
      <c r="E14126">
        <v>1.07948</v>
      </c>
    </row>
    <row r="14127" spans="1:5" x14ac:dyDescent="0.25">
      <c r="A14127" s="1">
        <v>43881.186111111114</v>
      </c>
      <c r="B14127">
        <v>1.07948</v>
      </c>
      <c r="C14127">
        <v>1.0805100000000001</v>
      </c>
      <c r="D14127">
        <v>1.0793900000000001</v>
      </c>
      <c r="E14127">
        <v>1.0803100000000001</v>
      </c>
    </row>
    <row r="14128" spans="1:5" x14ac:dyDescent="0.25">
      <c r="A14128" s="1">
        <v>43881.206944444442</v>
      </c>
      <c r="B14128">
        <v>1.0803100000000001</v>
      </c>
      <c r="C14128">
        <v>1.0806100000000001</v>
      </c>
      <c r="D14128">
        <v>1.0797300000000001</v>
      </c>
      <c r="E14128">
        <v>1.0799399999999999</v>
      </c>
    </row>
    <row r="14129" spans="1:5" x14ac:dyDescent="0.25">
      <c r="A14129" s="1">
        <v>43881.227777777778</v>
      </c>
      <c r="B14129">
        <v>1.07996</v>
      </c>
      <c r="C14129">
        <v>1.08016</v>
      </c>
      <c r="D14129">
        <v>1.0791900000000001</v>
      </c>
      <c r="E14129">
        <v>1.0793900000000001</v>
      </c>
    </row>
    <row r="14130" spans="1:5" x14ac:dyDescent="0.25">
      <c r="A14130" s="1">
        <v>43881.248611111114</v>
      </c>
      <c r="B14130">
        <v>1.0793900000000001</v>
      </c>
      <c r="C14130">
        <v>1.0798000000000001</v>
      </c>
      <c r="D14130">
        <v>1.0790200000000001</v>
      </c>
      <c r="E14130">
        <v>1.07917</v>
      </c>
    </row>
    <row r="14131" spans="1:5" x14ac:dyDescent="0.25">
      <c r="A14131" s="1">
        <v>43881.269444444442</v>
      </c>
      <c r="B14131">
        <v>1.0791599999999999</v>
      </c>
      <c r="C14131">
        <v>1.0794600000000001</v>
      </c>
      <c r="D14131">
        <v>1.07874</v>
      </c>
      <c r="E14131">
        <v>1.07894</v>
      </c>
    </row>
    <row r="14132" spans="1:5" x14ac:dyDescent="0.25">
      <c r="A14132" s="1">
        <v>43881.290277777778</v>
      </c>
      <c r="B14132">
        <v>1.0789299999999999</v>
      </c>
      <c r="C14132">
        <v>1.07968</v>
      </c>
      <c r="D14132">
        <v>1.0789299999999999</v>
      </c>
      <c r="E14132">
        <v>1.0795399999999999</v>
      </c>
    </row>
    <row r="14133" spans="1:5" x14ac:dyDescent="0.25">
      <c r="A14133" s="1">
        <v>43881.311111111114</v>
      </c>
      <c r="B14133">
        <v>1.0795600000000001</v>
      </c>
      <c r="C14133">
        <v>1.0797399999999999</v>
      </c>
      <c r="D14133">
        <v>1.07911</v>
      </c>
      <c r="E14133">
        <v>1.07914</v>
      </c>
    </row>
    <row r="14134" spans="1:5" x14ac:dyDescent="0.25">
      <c r="A14134" s="1">
        <v>43881.331944444442</v>
      </c>
      <c r="B14134">
        <v>1.0791299999999999</v>
      </c>
      <c r="C14134">
        <v>1.0792600000000001</v>
      </c>
      <c r="D14134">
        <v>1.0785800000000001</v>
      </c>
      <c r="E14134">
        <v>1.0791599999999999</v>
      </c>
    </row>
    <row r="14135" spans="1:5" x14ac:dyDescent="0.25">
      <c r="A14135" s="1">
        <v>43881.352777777778</v>
      </c>
      <c r="B14135">
        <v>1.0791599999999999</v>
      </c>
      <c r="C14135">
        <v>1.07962</v>
      </c>
      <c r="D14135">
        <v>1.07877</v>
      </c>
      <c r="E14135">
        <v>1.0794999999999999</v>
      </c>
    </row>
    <row r="14136" spans="1:5" x14ac:dyDescent="0.25">
      <c r="A14136" s="1">
        <v>43881.373611111114</v>
      </c>
      <c r="B14136">
        <v>1.07951</v>
      </c>
      <c r="C14136">
        <v>1.0803199999999999</v>
      </c>
      <c r="D14136">
        <v>1.07894</v>
      </c>
      <c r="E14136">
        <v>1.08029</v>
      </c>
    </row>
    <row r="14137" spans="1:5" x14ac:dyDescent="0.25">
      <c r="A14137" s="1">
        <v>43881.394444444442</v>
      </c>
      <c r="B14137">
        <v>1.0802799999999999</v>
      </c>
      <c r="C14137">
        <v>1.08196</v>
      </c>
      <c r="D14137">
        <v>1.08026</v>
      </c>
      <c r="E14137">
        <v>1.0813299999999999</v>
      </c>
    </row>
    <row r="14138" spans="1:5" x14ac:dyDescent="0.25">
      <c r="A14138" s="1">
        <v>43881.415277777778</v>
      </c>
      <c r="B14138">
        <v>1.0813299999999999</v>
      </c>
      <c r="C14138">
        <v>1.0821099999999999</v>
      </c>
      <c r="D14138">
        <v>1.08127</v>
      </c>
      <c r="E14138">
        <v>1.08162</v>
      </c>
    </row>
    <row r="14139" spans="1:5" x14ac:dyDescent="0.25">
      <c r="A14139" s="1">
        <v>43881.436111111114</v>
      </c>
      <c r="B14139">
        <v>1.08162</v>
      </c>
      <c r="C14139">
        <v>1.0819700000000001</v>
      </c>
      <c r="D14139">
        <v>1.0810299999999999</v>
      </c>
      <c r="E14139">
        <v>1.08138</v>
      </c>
    </row>
    <row r="14140" spans="1:5" x14ac:dyDescent="0.25">
      <c r="A14140" s="1">
        <v>43881.456944444442</v>
      </c>
      <c r="B14140">
        <v>1.0813699999999999</v>
      </c>
      <c r="C14140">
        <v>1.0816300000000001</v>
      </c>
      <c r="D14140">
        <v>1.08003</v>
      </c>
      <c r="E14140">
        <v>1.08026</v>
      </c>
    </row>
    <row r="14141" spans="1:5" x14ac:dyDescent="0.25">
      <c r="A14141" s="1">
        <v>43881.477777777778</v>
      </c>
      <c r="B14141">
        <v>1.0802499999999999</v>
      </c>
      <c r="C14141">
        <v>1.0807500000000001</v>
      </c>
      <c r="D14141">
        <v>1.07829</v>
      </c>
      <c r="E14141">
        <v>1.0784199999999999</v>
      </c>
    </row>
    <row r="14142" spans="1:5" x14ac:dyDescent="0.25">
      <c r="A14142" s="1">
        <v>43881.498611111114</v>
      </c>
      <c r="B14142">
        <v>1.0784100000000001</v>
      </c>
      <c r="C14142">
        <v>1.0797600000000001</v>
      </c>
      <c r="D14142">
        <v>1.07839</v>
      </c>
      <c r="E14142">
        <v>1.0797300000000001</v>
      </c>
    </row>
    <row r="14143" spans="1:5" x14ac:dyDescent="0.25">
      <c r="A14143" s="1">
        <v>43881.519444444442</v>
      </c>
      <c r="B14143">
        <v>1.0797399999999999</v>
      </c>
      <c r="C14143">
        <v>1.08026</v>
      </c>
      <c r="D14143">
        <v>1.07962</v>
      </c>
      <c r="E14143">
        <v>1.0801400000000001</v>
      </c>
    </row>
    <row r="14144" spans="1:5" x14ac:dyDescent="0.25">
      <c r="A14144" s="1">
        <v>43881.540277777778</v>
      </c>
      <c r="B14144">
        <v>1.0801099999999999</v>
      </c>
      <c r="C14144">
        <v>1.0802</v>
      </c>
      <c r="D14144">
        <v>1.0793200000000001</v>
      </c>
      <c r="E14144">
        <v>1.0793999999999999</v>
      </c>
    </row>
    <row r="14145" spans="1:5" x14ac:dyDescent="0.25">
      <c r="A14145" s="1">
        <v>43881.561111111114</v>
      </c>
      <c r="B14145">
        <v>1.0793999999999999</v>
      </c>
      <c r="C14145">
        <v>1.0797099999999999</v>
      </c>
      <c r="D14145">
        <v>1.07908</v>
      </c>
      <c r="E14145">
        <v>1.0794900000000001</v>
      </c>
    </row>
    <row r="14146" spans="1:5" x14ac:dyDescent="0.25">
      <c r="A14146" s="1">
        <v>43881.581944444442</v>
      </c>
      <c r="B14146">
        <v>1.0794999999999999</v>
      </c>
      <c r="C14146">
        <v>1.0794999999999999</v>
      </c>
      <c r="D14146">
        <v>1.07928</v>
      </c>
      <c r="E14146">
        <v>1.0793299999999999</v>
      </c>
    </row>
    <row r="14147" spans="1:5" x14ac:dyDescent="0.25">
      <c r="A14147" s="1">
        <v>43881.602777777778</v>
      </c>
      <c r="B14147">
        <v>1.0793299999999999</v>
      </c>
      <c r="C14147">
        <v>1.07948</v>
      </c>
      <c r="D14147">
        <v>1.0789500000000001</v>
      </c>
      <c r="E14147">
        <v>1.0793699999999999</v>
      </c>
    </row>
    <row r="14148" spans="1:5" x14ac:dyDescent="0.25">
      <c r="A14148" s="1">
        <v>43881.623611111114</v>
      </c>
      <c r="B14148">
        <v>1.07938</v>
      </c>
      <c r="C14148">
        <v>1.0794600000000001</v>
      </c>
      <c r="D14148">
        <v>1.07864</v>
      </c>
      <c r="E14148">
        <v>1.0789800000000001</v>
      </c>
    </row>
    <row r="14149" spans="1:5" x14ac:dyDescent="0.25">
      <c r="A14149" s="1">
        <v>43881.644444444442</v>
      </c>
      <c r="B14149">
        <v>1.07897</v>
      </c>
      <c r="C14149">
        <v>1.0790500000000001</v>
      </c>
      <c r="D14149">
        <v>1.0784800000000001</v>
      </c>
      <c r="E14149">
        <v>1.0786899999999999</v>
      </c>
    </row>
    <row r="14150" spans="1:5" x14ac:dyDescent="0.25">
      <c r="A14150" s="1">
        <v>43881.665277777778</v>
      </c>
      <c r="B14150">
        <v>1.0786899999999999</v>
      </c>
      <c r="C14150">
        <v>1.0789599999999999</v>
      </c>
      <c r="D14150">
        <v>1.0786199999999999</v>
      </c>
      <c r="E14150">
        <v>1.0788800000000001</v>
      </c>
    </row>
    <row r="14151" spans="1:5" x14ac:dyDescent="0.25">
      <c r="A14151" s="1">
        <v>43881.686111111114</v>
      </c>
      <c r="B14151">
        <v>1.0789</v>
      </c>
      <c r="C14151">
        <v>1.0789800000000001</v>
      </c>
      <c r="D14151">
        <v>1.0785</v>
      </c>
      <c r="E14151">
        <v>1.07857</v>
      </c>
    </row>
    <row r="14152" spans="1:5" x14ac:dyDescent="0.25">
      <c r="A14152" s="1">
        <v>43881.706944444442</v>
      </c>
      <c r="B14152">
        <v>1.07856</v>
      </c>
      <c r="C14152">
        <v>1.0786500000000001</v>
      </c>
      <c r="D14152">
        <v>1.0782799999999999</v>
      </c>
      <c r="E14152">
        <v>1.0783199999999999</v>
      </c>
    </row>
    <row r="14153" spans="1:5" x14ac:dyDescent="0.25">
      <c r="A14153" s="1">
        <v>43881.728472222225</v>
      </c>
      <c r="B14153">
        <v>1.0783400000000001</v>
      </c>
      <c r="C14153">
        <v>1.0786199999999999</v>
      </c>
      <c r="D14153">
        <v>1.0783100000000001</v>
      </c>
      <c r="E14153">
        <v>1.07856</v>
      </c>
    </row>
    <row r="14154" spans="1:5" x14ac:dyDescent="0.25">
      <c r="A14154" s="1">
        <v>43881.749305555553</v>
      </c>
      <c r="B14154">
        <v>1.07856</v>
      </c>
      <c r="C14154">
        <v>1.07883</v>
      </c>
      <c r="D14154">
        <v>1.0785499999999999</v>
      </c>
      <c r="E14154">
        <v>1.0786800000000001</v>
      </c>
    </row>
    <row r="14155" spans="1:5" x14ac:dyDescent="0.25">
      <c r="A14155" s="1">
        <v>43881.770138888889</v>
      </c>
      <c r="B14155">
        <v>1.07866</v>
      </c>
      <c r="C14155">
        <v>1.0788500000000001</v>
      </c>
      <c r="D14155">
        <v>1.0784899999999999</v>
      </c>
      <c r="E14155">
        <v>1.0788</v>
      </c>
    </row>
    <row r="14156" spans="1:5" x14ac:dyDescent="0.25">
      <c r="A14156" s="1">
        <v>43881.790972222225</v>
      </c>
      <c r="B14156">
        <v>1.0788</v>
      </c>
      <c r="C14156">
        <v>1.07891</v>
      </c>
      <c r="D14156">
        <v>1.07874</v>
      </c>
      <c r="E14156">
        <v>1.0787500000000001</v>
      </c>
    </row>
    <row r="14157" spans="1:5" x14ac:dyDescent="0.25">
      <c r="A14157" s="1">
        <v>43881.811805555553</v>
      </c>
      <c r="B14157">
        <v>1.0787500000000001</v>
      </c>
      <c r="C14157">
        <v>1.0791599999999999</v>
      </c>
      <c r="D14157">
        <v>1.0787199999999999</v>
      </c>
      <c r="E14157">
        <v>1.07881</v>
      </c>
    </row>
    <row r="14158" spans="1:5" x14ac:dyDescent="0.25">
      <c r="A14158" s="1">
        <v>43881.832638888889</v>
      </c>
      <c r="B14158">
        <v>1.07883</v>
      </c>
      <c r="C14158">
        <v>1.0790500000000001</v>
      </c>
      <c r="D14158">
        <v>1.0787100000000001</v>
      </c>
      <c r="E14158">
        <v>1.0790200000000001</v>
      </c>
    </row>
    <row r="14159" spans="1:5" x14ac:dyDescent="0.25">
      <c r="A14159" s="1">
        <v>43881.854166666664</v>
      </c>
      <c r="B14159">
        <v>1.0790200000000001</v>
      </c>
      <c r="C14159">
        <v>1.0793200000000001</v>
      </c>
      <c r="D14159">
        <v>1.0789599999999999</v>
      </c>
      <c r="E14159">
        <v>1.07921</v>
      </c>
    </row>
    <row r="14160" spans="1:5" x14ac:dyDescent="0.25">
      <c r="A14160" s="1">
        <v>43881.875</v>
      </c>
      <c r="B14160">
        <v>1.0792200000000001</v>
      </c>
      <c r="C14160">
        <v>1.0793600000000001</v>
      </c>
      <c r="D14160">
        <v>1.0791599999999999</v>
      </c>
      <c r="E14160">
        <v>1.0793200000000001</v>
      </c>
    </row>
    <row r="14161" spans="1:5" x14ac:dyDescent="0.25">
      <c r="A14161" s="1">
        <v>43881.895833333336</v>
      </c>
      <c r="B14161">
        <v>1.0793299999999999</v>
      </c>
      <c r="C14161">
        <v>1.07935</v>
      </c>
      <c r="D14161">
        <v>1.0787800000000001</v>
      </c>
      <c r="E14161">
        <v>1.0788899999999999</v>
      </c>
    </row>
    <row r="14162" spans="1:5" x14ac:dyDescent="0.25">
      <c r="A14162" s="1">
        <v>43881.916666666664</v>
      </c>
      <c r="B14162">
        <v>1.0789</v>
      </c>
      <c r="C14162">
        <v>1.0790599999999999</v>
      </c>
      <c r="D14162">
        <v>1.0787599999999999</v>
      </c>
      <c r="E14162">
        <v>1.07901</v>
      </c>
    </row>
    <row r="14163" spans="1:5" x14ac:dyDescent="0.25">
      <c r="A14163" s="1">
        <v>43881.9375</v>
      </c>
      <c r="B14163">
        <v>1.07901</v>
      </c>
      <c r="C14163">
        <v>1.0792299999999999</v>
      </c>
      <c r="D14163">
        <v>1.0789</v>
      </c>
      <c r="E14163">
        <v>1.07897</v>
      </c>
    </row>
    <row r="14164" spans="1:5" x14ac:dyDescent="0.25">
      <c r="A14164" s="1">
        <v>43881.958333333336</v>
      </c>
      <c r="B14164">
        <v>1.07897</v>
      </c>
      <c r="C14164">
        <v>1.07907</v>
      </c>
      <c r="D14164">
        <v>1.0789200000000001</v>
      </c>
      <c r="E14164">
        <v>1.0789599999999999</v>
      </c>
    </row>
    <row r="14165" spans="1:5" x14ac:dyDescent="0.25">
      <c r="A14165" s="1">
        <v>43881.979166666664</v>
      </c>
      <c r="B14165">
        <v>1.07897</v>
      </c>
      <c r="C14165">
        <v>1.07935</v>
      </c>
      <c r="D14165">
        <v>1.0789299999999999</v>
      </c>
      <c r="E14165">
        <v>1.0792600000000001</v>
      </c>
    </row>
    <row r="14166" spans="1:5" x14ac:dyDescent="0.25">
      <c r="A14166" s="1">
        <v>43882</v>
      </c>
      <c r="B14166">
        <v>1.07925</v>
      </c>
      <c r="C14166">
        <v>1.07948</v>
      </c>
      <c r="D14166">
        <v>1.0791500000000001</v>
      </c>
      <c r="E14166">
        <v>1.0794699999999999</v>
      </c>
    </row>
    <row r="14167" spans="1:5" x14ac:dyDescent="0.25">
      <c r="A14167" s="1">
        <v>43882.020833333336</v>
      </c>
      <c r="B14167">
        <v>1.0794699999999999</v>
      </c>
      <c r="C14167">
        <v>1.0794699999999999</v>
      </c>
      <c r="D14167">
        <v>1.0792900000000001</v>
      </c>
      <c r="E14167">
        <v>1.0793600000000001</v>
      </c>
    </row>
    <row r="14168" spans="1:5" x14ac:dyDescent="0.25">
      <c r="A14168" s="1">
        <v>43882.041666666664</v>
      </c>
      <c r="B14168">
        <v>1.07935</v>
      </c>
      <c r="C14168">
        <v>1.0793999999999999</v>
      </c>
      <c r="D14168">
        <v>1.0791900000000001</v>
      </c>
      <c r="E14168">
        <v>1.0792299999999999</v>
      </c>
    </row>
    <row r="14169" spans="1:5" x14ac:dyDescent="0.25">
      <c r="A14169" s="1">
        <v>43882.063194444447</v>
      </c>
      <c r="B14169">
        <v>1.07924</v>
      </c>
      <c r="C14169">
        <v>1.0794600000000001</v>
      </c>
      <c r="D14169">
        <v>1.0791299999999999</v>
      </c>
      <c r="E14169">
        <v>1.07918</v>
      </c>
    </row>
    <row r="14170" spans="1:5" x14ac:dyDescent="0.25">
      <c r="A14170" s="1">
        <v>43882.084027777775</v>
      </c>
      <c r="B14170">
        <v>1.07917</v>
      </c>
      <c r="C14170">
        <v>1.07925</v>
      </c>
      <c r="D14170">
        <v>1.07894</v>
      </c>
      <c r="E14170">
        <v>1.07914</v>
      </c>
    </row>
    <row r="14171" spans="1:5" x14ac:dyDescent="0.25">
      <c r="A14171" s="1">
        <v>43882.104861111111</v>
      </c>
      <c r="B14171">
        <v>1.0791299999999999</v>
      </c>
      <c r="C14171">
        <v>1.0797000000000001</v>
      </c>
      <c r="D14171">
        <v>1.0789800000000001</v>
      </c>
      <c r="E14171">
        <v>1.0797000000000001</v>
      </c>
    </row>
    <row r="14172" spans="1:5" x14ac:dyDescent="0.25">
      <c r="A14172" s="1">
        <v>43882.125694444447</v>
      </c>
      <c r="B14172">
        <v>1.0797099999999999</v>
      </c>
      <c r="C14172">
        <v>1.07985</v>
      </c>
      <c r="D14172">
        <v>1.0791599999999999</v>
      </c>
      <c r="E14172">
        <v>1.07958</v>
      </c>
    </row>
    <row r="14173" spans="1:5" x14ac:dyDescent="0.25">
      <c r="A14173" s="1">
        <v>43882.146527777775</v>
      </c>
      <c r="B14173">
        <v>1.07958</v>
      </c>
      <c r="C14173">
        <v>1.08182</v>
      </c>
      <c r="D14173">
        <v>1.0790200000000001</v>
      </c>
      <c r="E14173">
        <v>1.08161</v>
      </c>
    </row>
    <row r="14174" spans="1:5" x14ac:dyDescent="0.25">
      <c r="A14174" s="1">
        <v>43882.167361111111</v>
      </c>
      <c r="B14174">
        <v>1.0815999999999999</v>
      </c>
      <c r="C14174">
        <v>1.0820000000000001</v>
      </c>
      <c r="D14174">
        <v>1.0807599999999999</v>
      </c>
      <c r="E14174">
        <v>1.0817000000000001</v>
      </c>
    </row>
    <row r="14175" spans="1:5" x14ac:dyDescent="0.25">
      <c r="A14175" s="1">
        <v>43882.188194444447</v>
      </c>
      <c r="B14175">
        <v>1.0817000000000001</v>
      </c>
      <c r="C14175">
        <v>1.08196</v>
      </c>
      <c r="D14175">
        <v>1.08125</v>
      </c>
      <c r="E14175">
        <v>1.0815699999999999</v>
      </c>
    </row>
    <row r="14176" spans="1:5" x14ac:dyDescent="0.25">
      <c r="A14176" s="1">
        <v>43882.209027777775</v>
      </c>
      <c r="B14176">
        <v>1.08158</v>
      </c>
      <c r="C14176">
        <v>1.08179</v>
      </c>
      <c r="D14176">
        <v>1.0807899999999999</v>
      </c>
      <c r="E14176">
        <v>1.0808899999999999</v>
      </c>
    </row>
    <row r="14177" spans="1:5" x14ac:dyDescent="0.25">
      <c r="A14177" s="1">
        <v>43882.229861111111</v>
      </c>
      <c r="B14177">
        <v>1.0808899999999999</v>
      </c>
      <c r="C14177">
        <v>1.0809</v>
      </c>
      <c r="D14177">
        <v>1.07961</v>
      </c>
      <c r="E14177">
        <v>1.0801499999999999</v>
      </c>
    </row>
    <row r="14178" spans="1:5" x14ac:dyDescent="0.25">
      <c r="A14178" s="1">
        <v>43882.250694444447</v>
      </c>
      <c r="B14178">
        <v>1.08016</v>
      </c>
      <c r="C14178">
        <v>1.08047</v>
      </c>
      <c r="D14178">
        <v>1.07978</v>
      </c>
      <c r="E14178">
        <v>1.08002</v>
      </c>
    </row>
    <row r="14179" spans="1:5" x14ac:dyDescent="0.25">
      <c r="A14179" s="1">
        <v>43882.271527777775</v>
      </c>
      <c r="B14179">
        <v>1.08003</v>
      </c>
      <c r="C14179">
        <v>1.0805400000000001</v>
      </c>
      <c r="D14179">
        <v>1.0795300000000001</v>
      </c>
      <c r="E14179">
        <v>1.0804100000000001</v>
      </c>
    </row>
    <row r="14180" spans="1:5" x14ac:dyDescent="0.25">
      <c r="A14180" s="1">
        <v>43882.292361111111</v>
      </c>
      <c r="B14180">
        <v>1.0804100000000001</v>
      </c>
      <c r="C14180">
        <v>1.08066</v>
      </c>
      <c r="D14180">
        <v>1.07999</v>
      </c>
      <c r="E14180">
        <v>1.0805400000000001</v>
      </c>
    </row>
    <row r="14181" spans="1:5" x14ac:dyDescent="0.25">
      <c r="A14181" s="1">
        <v>43882.313194444447</v>
      </c>
      <c r="B14181">
        <v>1.0805400000000001</v>
      </c>
      <c r="C14181">
        <v>1.08056</v>
      </c>
      <c r="D14181">
        <v>1.0799799999999999</v>
      </c>
      <c r="E14181">
        <v>1.0802</v>
      </c>
    </row>
    <row r="14182" spans="1:5" x14ac:dyDescent="0.25">
      <c r="A14182" s="1">
        <v>43882.334027777775</v>
      </c>
      <c r="B14182">
        <v>1.0802099999999999</v>
      </c>
      <c r="C14182">
        <v>1.0803100000000001</v>
      </c>
      <c r="D14182">
        <v>1.07962</v>
      </c>
      <c r="E14182">
        <v>1.07989</v>
      </c>
    </row>
    <row r="14183" spans="1:5" x14ac:dyDescent="0.25">
      <c r="A14183" s="1">
        <v>43882.354861111111</v>
      </c>
      <c r="B14183">
        <v>1.07989</v>
      </c>
      <c r="C14183">
        <v>1.08026</v>
      </c>
      <c r="D14183">
        <v>1.0797000000000001</v>
      </c>
      <c r="E14183">
        <v>1.0802</v>
      </c>
    </row>
    <row r="14184" spans="1:5" x14ac:dyDescent="0.25">
      <c r="A14184" s="1">
        <v>43882.375694444447</v>
      </c>
      <c r="B14184">
        <v>1.0802</v>
      </c>
      <c r="C14184">
        <v>1.0812299999999999</v>
      </c>
      <c r="D14184">
        <v>1.0801700000000001</v>
      </c>
      <c r="E14184">
        <v>1.0805100000000001</v>
      </c>
    </row>
    <row r="14185" spans="1:5" x14ac:dyDescent="0.25">
      <c r="A14185" s="1">
        <v>43882.396527777775</v>
      </c>
      <c r="B14185">
        <v>1.0805</v>
      </c>
      <c r="C14185">
        <v>1.0809899999999999</v>
      </c>
      <c r="D14185">
        <v>1.0801099999999999</v>
      </c>
      <c r="E14185">
        <v>1.0809599999999999</v>
      </c>
    </row>
    <row r="14186" spans="1:5" x14ac:dyDescent="0.25">
      <c r="A14186" s="1">
        <v>43882.417361111111</v>
      </c>
      <c r="B14186">
        <v>1.08097</v>
      </c>
      <c r="C14186">
        <v>1.0845899999999999</v>
      </c>
      <c r="D14186">
        <v>1.0807599999999999</v>
      </c>
      <c r="E14186">
        <v>1.08457</v>
      </c>
    </row>
    <row r="14187" spans="1:5" x14ac:dyDescent="0.25">
      <c r="A14187" s="1">
        <v>43882.438194444447</v>
      </c>
      <c r="B14187">
        <v>1.08456</v>
      </c>
      <c r="C14187">
        <v>1.08589</v>
      </c>
      <c r="D14187">
        <v>1.0842700000000001</v>
      </c>
      <c r="E14187">
        <v>1.0852299999999999</v>
      </c>
    </row>
    <row r="14188" spans="1:5" x14ac:dyDescent="0.25">
      <c r="A14188" s="1">
        <v>43882.459027777775</v>
      </c>
      <c r="B14188">
        <v>1.0852299999999999</v>
      </c>
      <c r="C14188">
        <v>1.0863400000000001</v>
      </c>
      <c r="D14188">
        <v>1.0846800000000001</v>
      </c>
      <c r="E14188">
        <v>1.0851999999999999</v>
      </c>
    </row>
    <row r="14189" spans="1:5" x14ac:dyDescent="0.25">
      <c r="A14189" s="1">
        <v>43882.479861111111</v>
      </c>
      <c r="B14189">
        <v>1.0851900000000001</v>
      </c>
      <c r="C14189">
        <v>1.0863499999999999</v>
      </c>
      <c r="D14189">
        <v>1.0850599999999999</v>
      </c>
      <c r="E14189">
        <v>1.08538</v>
      </c>
    </row>
    <row r="14190" spans="1:5" x14ac:dyDescent="0.25">
      <c r="A14190" s="1">
        <v>43882.500694444447</v>
      </c>
      <c r="B14190">
        <v>1.08538</v>
      </c>
      <c r="C14190">
        <v>1.08568</v>
      </c>
      <c r="D14190">
        <v>1.08487</v>
      </c>
      <c r="E14190">
        <v>1.0855300000000001</v>
      </c>
    </row>
    <row r="14191" spans="1:5" x14ac:dyDescent="0.25">
      <c r="A14191" s="1">
        <v>43882.521527777775</v>
      </c>
      <c r="B14191">
        <v>1.0855399999999999</v>
      </c>
      <c r="C14191">
        <v>1.08599</v>
      </c>
      <c r="D14191">
        <v>1.0854900000000001</v>
      </c>
      <c r="E14191">
        <v>1.0858699999999999</v>
      </c>
    </row>
    <row r="14192" spans="1:5" x14ac:dyDescent="0.25">
      <c r="A14192" s="1">
        <v>43882.542361111111</v>
      </c>
      <c r="B14192">
        <v>1.08586</v>
      </c>
      <c r="C14192">
        <v>1.0860799999999999</v>
      </c>
      <c r="D14192">
        <v>1.08538</v>
      </c>
      <c r="E14192">
        <v>1.08596</v>
      </c>
    </row>
    <row r="14193" spans="1:5" x14ac:dyDescent="0.25">
      <c r="A14193" s="1">
        <v>43882.563194444447</v>
      </c>
      <c r="B14193">
        <v>1.08596</v>
      </c>
      <c r="C14193">
        <v>1.08616</v>
      </c>
      <c r="D14193">
        <v>1.08541</v>
      </c>
      <c r="E14193">
        <v>1.0857000000000001</v>
      </c>
    </row>
    <row r="14194" spans="1:5" x14ac:dyDescent="0.25">
      <c r="A14194" s="1">
        <v>43882.584027777775</v>
      </c>
      <c r="B14194">
        <v>1.08571</v>
      </c>
      <c r="C14194">
        <v>1.0859099999999999</v>
      </c>
      <c r="D14194">
        <v>1.08548</v>
      </c>
      <c r="E14194">
        <v>1.0855399999999999</v>
      </c>
    </row>
    <row r="14195" spans="1:5" x14ac:dyDescent="0.25">
      <c r="A14195" s="1">
        <v>43882.604861111111</v>
      </c>
      <c r="B14195">
        <v>1.0855399999999999</v>
      </c>
      <c r="C14195">
        <v>1.0858000000000001</v>
      </c>
      <c r="D14195">
        <v>1.08527</v>
      </c>
      <c r="E14195">
        <v>1.0855399999999999</v>
      </c>
    </row>
    <row r="14196" spans="1:5" x14ac:dyDescent="0.25">
      <c r="A14196" s="1">
        <v>43882.625694444447</v>
      </c>
      <c r="B14196">
        <v>1.0855699999999999</v>
      </c>
      <c r="C14196">
        <v>1.08578</v>
      </c>
      <c r="D14196">
        <v>1.0853600000000001</v>
      </c>
      <c r="E14196">
        <v>1.0856300000000001</v>
      </c>
    </row>
    <row r="14197" spans="1:5" x14ac:dyDescent="0.25">
      <c r="A14197" s="1">
        <v>43882.646527777775</v>
      </c>
      <c r="B14197">
        <v>1.0856300000000001</v>
      </c>
      <c r="C14197">
        <v>1.0857600000000001</v>
      </c>
      <c r="D14197">
        <v>1.0852200000000001</v>
      </c>
      <c r="E14197">
        <v>1.0852999999999999</v>
      </c>
    </row>
    <row r="14198" spans="1:5" x14ac:dyDescent="0.25">
      <c r="A14198" s="1">
        <v>43882.667361111111</v>
      </c>
      <c r="B14198">
        <v>1.08531</v>
      </c>
      <c r="C14198">
        <v>1.08531</v>
      </c>
      <c r="D14198">
        <v>1.0847500000000001</v>
      </c>
      <c r="E14198">
        <v>1.0849</v>
      </c>
    </row>
    <row r="14199" spans="1:5" x14ac:dyDescent="0.25">
      <c r="A14199" s="1">
        <v>43882.688194444447</v>
      </c>
      <c r="B14199">
        <v>1.0849</v>
      </c>
      <c r="C14199">
        <v>1.0849599999999999</v>
      </c>
      <c r="D14199">
        <v>1.0847599999999999</v>
      </c>
      <c r="E14199">
        <v>1.0848800000000001</v>
      </c>
    </row>
    <row r="14200" spans="1:5" x14ac:dyDescent="0.25">
      <c r="A14200" s="1">
        <v>43884.709722222222</v>
      </c>
      <c r="B14200">
        <v>1.0848899999999999</v>
      </c>
      <c r="C14200">
        <v>1.0850200000000001</v>
      </c>
      <c r="D14200">
        <v>1.0813200000000001</v>
      </c>
      <c r="E14200">
        <v>1.08233</v>
      </c>
    </row>
    <row r="14201" spans="1:5" x14ac:dyDescent="0.25">
      <c r="A14201" s="1">
        <v>43884.730555555558</v>
      </c>
      <c r="B14201">
        <v>1.0823100000000001</v>
      </c>
      <c r="C14201">
        <v>1.0832299999999999</v>
      </c>
      <c r="D14201">
        <v>1.0818399999999999</v>
      </c>
      <c r="E14201">
        <v>1.0831599999999999</v>
      </c>
    </row>
    <row r="14202" spans="1:5" x14ac:dyDescent="0.25">
      <c r="A14202" s="1">
        <v>43884.751388888886</v>
      </c>
      <c r="B14202">
        <v>1.0831999999999999</v>
      </c>
      <c r="C14202">
        <v>1.08378</v>
      </c>
      <c r="D14202">
        <v>1.0827899999999999</v>
      </c>
      <c r="E14202">
        <v>1.08328</v>
      </c>
    </row>
    <row r="14203" spans="1:5" x14ac:dyDescent="0.25">
      <c r="A14203" s="1">
        <v>43884.772222222222</v>
      </c>
      <c r="B14203">
        <v>1.08328</v>
      </c>
      <c r="C14203">
        <v>1.08419</v>
      </c>
      <c r="D14203">
        <v>1.08327</v>
      </c>
      <c r="E14203">
        <v>1.0834299999999999</v>
      </c>
    </row>
    <row r="14204" spans="1:5" x14ac:dyDescent="0.25">
      <c r="A14204" s="1">
        <v>43884.793055555558</v>
      </c>
      <c r="B14204">
        <v>1.08344</v>
      </c>
      <c r="C14204">
        <v>1.0839799999999999</v>
      </c>
      <c r="D14204">
        <v>1.08335</v>
      </c>
      <c r="E14204">
        <v>1.08385</v>
      </c>
    </row>
    <row r="14205" spans="1:5" x14ac:dyDescent="0.25">
      <c r="A14205" s="1">
        <v>43884.813888888886</v>
      </c>
      <c r="B14205">
        <v>1.0838399999999999</v>
      </c>
      <c r="C14205">
        <v>1.08423</v>
      </c>
      <c r="D14205">
        <v>1.0838000000000001</v>
      </c>
      <c r="E14205">
        <v>1.0841499999999999</v>
      </c>
    </row>
    <row r="14206" spans="1:5" x14ac:dyDescent="0.25">
      <c r="A14206" s="1">
        <v>43884.834722222222</v>
      </c>
      <c r="B14206">
        <v>1.0841499999999999</v>
      </c>
      <c r="C14206">
        <v>1.0841499999999999</v>
      </c>
      <c r="D14206">
        <v>1.0828599999999999</v>
      </c>
      <c r="E14206">
        <v>1.0831200000000001</v>
      </c>
    </row>
    <row r="14207" spans="1:5" x14ac:dyDescent="0.25">
      <c r="A14207" s="1">
        <v>43884.855555555558</v>
      </c>
      <c r="B14207">
        <v>1.0831200000000001</v>
      </c>
      <c r="C14207">
        <v>1.08321</v>
      </c>
      <c r="D14207">
        <v>1.0824400000000001</v>
      </c>
      <c r="E14207">
        <v>1.08253</v>
      </c>
    </row>
    <row r="14208" spans="1:5" x14ac:dyDescent="0.25">
      <c r="A14208" s="1">
        <v>43884.876388888886</v>
      </c>
      <c r="B14208">
        <v>1.0825499999999999</v>
      </c>
      <c r="C14208">
        <v>1.08297</v>
      </c>
      <c r="D14208">
        <v>1.08246</v>
      </c>
      <c r="E14208">
        <v>1.0829</v>
      </c>
    </row>
    <row r="14209" spans="1:5" x14ac:dyDescent="0.25">
      <c r="A14209" s="1">
        <v>43884.897222222222</v>
      </c>
      <c r="B14209">
        <v>1.0829</v>
      </c>
      <c r="C14209">
        <v>1.0829800000000001</v>
      </c>
      <c r="D14209">
        <v>1.0825899999999999</v>
      </c>
      <c r="E14209">
        <v>1.08266</v>
      </c>
    </row>
    <row r="14210" spans="1:5" x14ac:dyDescent="0.25">
      <c r="A14210" s="1">
        <v>43884.918055555558</v>
      </c>
      <c r="B14210">
        <v>1.08267</v>
      </c>
      <c r="C14210">
        <v>1.08287</v>
      </c>
      <c r="D14210">
        <v>1.0822400000000001</v>
      </c>
      <c r="E14210">
        <v>1.0823100000000001</v>
      </c>
    </row>
    <row r="14211" spans="1:5" x14ac:dyDescent="0.25">
      <c r="A14211" s="1">
        <v>43884.938888888886</v>
      </c>
      <c r="B14211">
        <v>1.0823</v>
      </c>
      <c r="C14211">
        <v>1.08243</v>
      </c>
      <c r="D14211">
        <v>1.08219</v>
      </c>
      <c r="E14211">
        <v>1.0822799999999999</v>
      </c>
    </row>
    <row r="14212" spans="1:5" x14ac:dyDescent="0.25">
      <c r="A14212" s="1">
        <v>43884.959722222222</v>
      </c>
      <c r="B14212">
        <v>1.0822799999999999</v>
      </c>
      <c r="C14212">
        <v>1.0824100000000001</v>
      </c>
      <c r="D14212">
        <v>1.08212</v>
      </c>
      <c r="E14212">
        <v>1.0821700000000001</v>
      </c>
    </row>
    <row r="14213" spans="1:5" x14ac:dyDescent="0.25">
      <c r="A14213" s="1">
        <v>43884.980555555558</v>
      </c>
      <c r="B14213">
        <v>1.0821499999999999</v>
      </c>
      <c r="C14213">
        <v>1.08226</v>
      </c>
      <c r="D14213">
        <v>1.08209</v>
      </c>
      <c r="E14213">
        <v>1.08212</v>
      </c>
    </row>
    <row r="14214" spans="1:5" x14ac:dyDescent="0.25">
      <c r="A14214" s="1">
        <v>43885.001388888886</v>
      </c>
      <c r="B14214">
        <v>1.08212</v>
      </c>
      <c r="C14214">
        <v>1.0821799999999999</v>
      </c>
      <c r="D14214">
        <v>1.0819000000000001</v>
      </c>
      <c r="E14214">
        <v>1.0821799999999999</v>
      </c>
    </row>
    <row r="14215" spans="1:5" x14ac:dyDescent="0.25">
      <c r="A14215" s="1">
        <v>43885.022222222222</v>
      </c>
      <c r="B14215">
        <v>1.0821700000000001</v>
      </c>
      <c r="C14215">
        <v>1.0821700000000001</v>
      </c>
      <c r="D14215">
        <v>1.08178</v>
      </c>
      <c r="E14215">
        <v>1.0819399999999999</v>
      </c>
    </row>
    <row r="14216" spans="1:5" x14ac:dyDescent="0.25">
      <c r="A14216" s="1">
        <v>43885.043055555558</v>
      </c>
      <c r="B14216">
        <v>1.08195</v>
      </c>
      <c r="C14216">
        <v>1.08213</v>
      </c>
      <c r="D14216">
        <v>1.0814699999999999</v>
      </c>
      <c r="E14216">
        <v>1.0819300000000001</v>
      </c>
    </row>
    <row r="14217" spans="1:5" x14ac:dyDescent="0.25">
      <c r="A14217" s="1">
        <v>43885.063888888886</v>
      </c>
      <c r="B14217">
        <v>1.0819300000000001</v>
      </c>
      <c r="C14217">
        <v>1.08196</v>
      </c>
      <c r="D14217">
        <v>1.08168</v>
      </c>
      <c r="E14217">
        <v>1.0818300000000001</v>
      </c>
    </row>
    <row r="14218" spans="1:5" x14ac:dyDescent="0.25">
      <c r="A14218" s="1">
        <v>43885.084722222222</v>
      </c>
      <c r="B14218">
        <v>1.0818399999999999</v>
      </c>
      <c r="C14218">
        <v>1.08206</v>
      </c>
      <c r="D14218">
        <v>1.08125</v>
      </c>
      <c r="E14218">
        <v>1.0813900000000001</v>
      </c>
    </row>
    <row r="14219" spans="1:5" x14ac:dyDescent="0.25">
      <c r="A14219" s="1">
        <v>43885.105555555558</v>
      </c>
      <c r="B14219">
        <v>1.0813999999999999</v>
      </c>
      <c r="C14219">
        <v>1.08161</v>
      </c>
      <c r="D14219">
        <v>1.0805</v>
      </c>
      <c r="E14219">
        <v>1.0813600000000001</v>
      </c>
    </row>
    <row r="14220" spans="1:5" x14ac:dyDescent="0.25">
      <c r="A14220" s="1">
        <v>43885.126388888886</v>
      </c>
      <c r="B14220">
        <v>1.08135</v>
      </c>
      <c r="C14220">
        <v>1.0820000000000001</v>
      </c>
      <c r="D14220">
        <v>1.0811900000000001</v>
      </c>
      <c r="E14220">
        <v>1.0820000000000001</v>
      </c>
    </row>
    <row r="14221" spans="1:5" x14ac:dyDescent="0.25">
      <c r="A14221" s="1">
        <v>43885.147222222222</v>
      </c>
      <c r="B14221">
        <v>1.08202</v>
      </c>
      <c r="C14221">
        <v>1.08284</v>
      </c>
      <c r="D14221">
        <v>1.08186</v>
      </c>
      <c r="E14221">
        <v>1.08247</v>
      </c>
    </row>
    <row r="14222" spans="1:5" x14ac:dyDescent="0.25">
      <c r="A14222" s="1">
        <v>43885.168055555558</v>
      </c>
      <c r="B14222">
        <v>1.08246</v>
      </c>
      <c r="C14222">
        <v>1.08375</v>
      </c>
      <c r="D14222">
        <v>1.08169</v>
      </c>
      <c r="E14222">
        <v>1.0837000000000001</v>
      </c>
    </row>
    <row r="14223" spans="1:5" x14ac:dyDescent="0.25">
      <c r="A14223" s="1">
        <v>43885.188888888886</v>
      </c>
      <c r="B14223">
        <v>1.08369</v>
      </c>
      <c r="C14223">
        <v>1.0841799999999999</v>
      </c>
      <c r="D14223">
        <v>1.0819700000000001</v>
      </c>
      <c r="E14223">
        <v>1.08249</v>
      </c>
    </row>
    <row r="14224" spans="1:5" x14ac:dyDescent="0.25">
      <c r="A14224" s="1">
        <v>43885.209722222222</v>
      </c>
      <c r="B14224">
        <v>1.08249</v>
      </c>
      <c r="C14224">
        <v>1.08264</v>
      </c>
      <c r="D14224">
        <v>1.08138</v>
      </c>
      <c r="E14224">
        <v>1.0818700000000001</v>
      </c>
    </row>
    <row r="14225" spans="1:5" x14ac:dyDescent="0.25">
      <c r="A14225" s="1">
        <v>43885.230555555558</v>
      </c>
      <c r="B14225">
        <v>1.0818700000000001</v>
      </c>
      <c r="C14225">
        <v>1.0825800000000001</v>
      </c>
      <c r="D14225">
        <v>1.0812900000000001</v>
      </c>
      <c r="E14225">
        <v>1.0814999999999999</v>
      </c>
    </row>
    <row r="14226" spans="1:5" x14ac:dyDescent="0.25">
      <c r="A14226" s="1">
        <v>43885.251388888886</v>
      </c>
      <c r="B14226">
        <v>1.0814999999999999</v>
      </c>
      <c r="C14226">
        <v>1.0819099999999999</v>
      </c>
      <c r="D14226">
        <v>1.08135</v>
      </c>
      <c r="E14226">
        <v>1.0816600000000001</v>
      </c>
    </row>
    <row r="14227" spans="1:5" x14ac:dyDescent="0.25">
      <c r="A14227" s="1">
        <v>43885.272222222222</v>
      </c>
      <c r="B14227">
        <v>1.0816600000000001</v>
      </c>
      <c r="C14227">
        <v>1.0823700000000001</v>
      </c>
      <c r="D14227">
        <v>1.08135</v>
      </c>
      <c r="E14227">
        <v>1.08229</v>
      </c>
    </row>
    <row r="14228" spans="1:5" x14ac:dyDescent="0.25">
      <c r="A14228" s="1">
        <v>43885.293055555558</v>
      </c>
      <c r="B14228">
        <v>1.0823100000000001</v>
      </c>
      <c r="C14228">
        <v>1.0825199999999999</v>
      </c>
      <c r="D14228">
        <v>1.0816600000000001</v>
      </c>
      <c r="E14228">
        <v>1.08179</v>
      </c>
    </row>
    <row r="14229" spans="1:5" x14ac:dyDescent="0.25">
      <c r="A14229" s="1">
        <v>43885.313888888886</v>
      </c>
      <c r="B14229">
        <v>1.08179</v>
      </c>
      <c r="C14229">
        <v>1.0828100000000001</v>
      </c>
      <c r="D14229">
        <v>1.0817600000000001</v>
      </c>
      <c r="E14229">
        <v>1.0823700000000001</v>
      </c>
    </row>
    <row r="14230" spans="1:5" x14ac:dyDescent="0.25">
      <c r="A14230" s="1">
        <v>43885.334722222222</v>
      </c>
      <c r="B14230">
        <v>1.0823499999999999</v>
      </c>
      <c r="C14230">
        <v>1.08239</v>
      </c>
      <c r="D14230">
        <v>1.08161</v>
      </c>
      <c r="E14230">
        <v>1.08182</v>
      </c>
    </row>
    <row r="14231" spans="1:5" x14ac:dyDescent="0.25">
      <c r="A14231" s="1">
        <v>43885.355555555558</v>
      </c>
      <c r="B14231">
        <v>1.0818300000000001</v>
      </c>
      <c r="C14231">
        <v>1.0822099999999999</v>
      </c>
      <c r="D14231">
        <v>1.08148</v>
      </c>
      <c r="E14231">
        <v>1.0819700000000001</v>
      </c>
    </row>
    <row r="14232" spans="1:5" x14ac:dyDescent="0.25">
      <c r="A14232" s="1">
        <v>43885.376388888886</v>
      </c>
      <c r="B14232">
        <v>1.0819799999999999</v>
      </c>
      <c r="C14232">
        <v>1.0821099999999999</v>
      </c>
      <c r="D14232">
        <v>1.0812999999999999</v>
      </c>
      <c r="E14232">
        <v>1.08158</v>
      </c>
    </row>
    <row r="14233" spans="1:5" x14ac:dyDescent="0.25">
      <c r="A14233" s="1">
        <v>43885.397222222222</v>
      </c>
      <c r="B14233">
        <v>1.0815900000000001</v>
      </c>
      <c r="C14233">
        <v>1.08371</v>
      </c>
      <c r="D14233">
        <v>1.0815900000000001</v>
      </c>
      <c r="E14233">
        <v>1.0827500000000001</v>
      </c>
    </row>
    <row r="14234" spans="1:5" x14ac:dyDescent="0.25">
      <c r="A14234" s="1">
        <v>43885.418055555558</v>
      </c>
      <c r="B14234">
        <v>1.0827500000000001</v>
      </c>
      <c r="C14234">
        <v>1.0852599999999999</v>
      </c>
      <c r="D14234">
        <v>1.0827100000000001</v>
      </c>
      <c r="E14234">
        <v>1.0851299999999999</v>
      </c>
    </row>
    <row r="14235" spans="1:5" x14ac:dyDescent="0.25">
      <c r="A14235" s="1">
        <v>43885.438888888886</v>
      </c>
      <c r="B14235">
        <v>1.0851299999999999</v>
      </c>
      <c r="C14235">
        <v>1.0859099999999999</v>
      </c>
      <c r="D14235">
        <v>1.08507</v>
      </c>
      <c r="E14235">
        <v>1.0858000000000001</v>
      </c>
    </row>
    <row r="14236" spans="1:5" x14ac:dyDescent="0.25">
      <c r="A14236" s="1">
        <v>43885.459722222222</v>
      </c>
      <c r="B14236">
        <v>1.0858099999999999</v>
      </c>
      <c r="C14236">
        <v>1.0860799999999999</v>
      </c>
      <c r="D14236">
        <v>1.08494</v>
      </c>
      <c r="E14236">
        <v>1.0859300000000001</v>
      </c>
    </row>
    <row r="14237" spans="1:5" x14ac:dyDescent="0.25">
      <c r="A14237" s="1">
        <v>43885.480555555558</v>
      </c>
      <c r="B14237">
        <v>1.0859399999999999</v>
      </c>
      <c r="C14237">
        <v>1.0863700000000001</v>
      </c>
      <c r="D14237">
        <v>1.0845800000000001</v>
      </c>
      <c r="E14237">
        <v>1.08616</v>
      </c>
    </row>
    <row r="14238" spans="1:5" x14ac:dyDescent="0.25">
      <c r="A14238" s="1">
        <v>43885.501388888886</v>
      </c>
      <c r="B14238">
        <v>1.0861499999999999</v>
      </c>
      <c r="C14238">
        <v>1.08626</v>
      </c>
      <c r="D14238">
        <v>1.0852200000000001</v>
      </c>
      <c r="E14238">
        <v>1.0855399999999999</v>
      </c>
    </row>
    <row r="14239" spans="1:5" x14ac:dyDescent="0.25">
      <c r="A14239" s="1">
        <v>43885.522222222222</v>
      </c>
      <c r="B14239">
        <v>1.0855300000000001</v>
      </c>
      <c r="C14239">
        <v>1.08683</v>
      </c>
      <c r="D14239">
        <v>1.0855300000000001</v>
      </c>
      <c r="E14239">
        <v>1.08633</v>
      </c>
    </row>
    <row r="14240" spans="1:5" x14ac:dyDescent="0.25">
      <c r="A14240" s="1">
        <v>43885.543055555558</v>
      </c>
      <c r="B14240">
        <v>1.0863400000000001</v>
      </c>
      <c r="C14240">
        <v>1.0871999999999999</v>
      </c>
      <c r="D14240">
        <v>1.0862799999999999</v>
      </c>
      <c r="E14240">
        <v>1.08693</v>
      </c>
    </row>
    <row r="14241" spans="1:5" x14ac:dyDescent="0.25">
      <c r="A14241" s="1">
        <v>43885.563888888886</v>
      </c>
      <c r="B14241">
        <v>1.08693</v>
      </c>
      <c r="C14241">
        <v>1.0871999999999999</v>
      </c>
      <c r="D14241">
        <v>1.0866800000000001</v>
      </c>
      <c r="E14241">
        <v>1.0867100000000001</v>
      </c>
    </row>
    <row r="14242" spans="1:5" x14ac:dyDescent="0.25">
      <c r="A14242" s="1">
        <v>43885.584722222222</v>
      </c>
      <c r="B14242">
        <v>1.0867</v>
      </c>
      <c r="C14242">
        <v>1.0867500000000001</v>
      </c>
      <c r="D14242">
        <v>1.0860799999999999</v>
      </c>
      <c r="E14242">
        <v>1.0863700000000001</v>
      </c>
    </row>
    <row r="14243" spans="1:5" x14ac:dyDescent="0.25">
      <c r="A14243" s="1">
        <v>43885.605555555558</v>
      </c>
      <c r="B14243">
        <v>1.0863499999999999</v>
      </c>
      <c r="C14243">
        <v>1.0863700000000001</v>
      </c>
      <c r="D14243">
        <v>1.08507</v>
      </c>
      <c r="E14243">
        <v>1.0852299999999999</v>
      </c>
    </row>
    <row r="14244" spans="1:5" x14ac:dyDescent="0.25">
      <c r="A14244" s="1">
        <v>43885.626388888886</v>
      </c>
      <c r="B14244">
        <v>1.0852200000000001</v>
      </c>
      <c r="C14244">
        <v>1.08527</v>
      </c>
      <c r="D14244">
        <v>1.0841400000000001</v>
      </c>
      <c r="E14244">
        <v>1.0845400000000001</v>
      </c>
    </row>
    <row r="14245" spans="1:5" x14ac:dyDescent="0.25">
      <c r="A14245" s="1">
        <v>43885.647222222222</v>
      </c>
      <c r="B14245">
        <v>1.0845499999999999</v>
      </c>
      <c r="C14245">
        <v>1.0850200000000001</v>
      </c>
      <c r="D14245">
        <v>1.0845</v>
      </c>
      <c r="E14245">
        <v>1.0848199999999999</v>
      </c>
    </row>
    <row r="14246" spans="1:5" x14ac:dyDescent="0.25">
      <c r="A14246" s="1">
        <v>43885.668055555558</v>
      </c>
      <c r="B14246">
        <v>1.08484</v>
      </c>
      <c r="C14246">
        <v>1.08569</v>
      </c>
      <c r="D14246">
        <v>1.0848100000000001</v>
      </c>
      <c r="E14246">
        <v>1.08521</v>
      </c>
    </row>
    <row r="14247" spans="1:5" x14ac:dyDescent="0.25">
      <c r="A14247" s="1">
        <v>43885.689583333333</v>
      </c>
      <c r="B14247">
        <v>1.08521</v>
      </c>
      <c r="C14247">
        <v>1.0855600000000001</v>
      </c>
      <c r="D14247">
        <v>1.08511</v>
      </c>
      <c r="E14247">
        <v>1.08527</v>
      </c>
    </row>
    <row r="14248" spans="1:5" x14ac:dyDescent="0.25">
      <c r="A14248" s="1">
        <v>43885.711805555555</v>
      </c>
      <c r="B14248">
        <v>1.08527</v>
      </c>
      <c r="C14248">
        <v>1.0855300000000001</v>
      </c>
      <c r="D14248">
        <v>1.08501</v>
      </c>
      <c r="E14248">
        <v>1.0852999999999999</v>
      </c>
    </row>
    <row r="14249" spans="1:5" x14ac:dyDescent="0.25">
      <c r="A14249" s="1">
        <v>43885.732638888891</v>
      </c>
      <c r="B14249">
        <v>1.0852999999999999</v>
      </c>
      <c r="C14249">
        <v>1.08555</v>
      </c>
      <c r="D14249">
        <v>1.08508</v>
      </c>
      <c r="E14249">
        <v>1.08552</v>
      </c>
    </row>
    <row r="14250" spans="1:5" x14ac:dyDescent="0.25">
      <c r="A14250" s="1">
        <v>43885.753472222219</v>
      </c>
      <c r="B14250">
        <v>1.08552</v>
      </c>
      <c r="C14250">
        <v>1.0855699999999999</v>
      </c>
      <c r="D14250">
        <v>1.0850200000000001</v>
      </c>
      <c r="E14250">
        <v>1.08528</v>
      </c>
    </row>
    <row r="14251" spans="1:5" x14ac:dyDescent="0.25">
      <c r="A14251" s="1">
        <v>43885.774305555555</v>
      </c>
      <c r="B14251">
        <v>1.0852900000000001</v>
      </c>
      <c r="C14251">
        <v>1.0852900000000001</v>
      </c>
      <c r="D14251">
        <v>1.0849</v>
      </c>
      <c r="E14251">
        <v>1.08525</v>
      </c>
    </row>
    <row r="14252" spans="1:5" x14ac:dyDescent="0.25">
      <c r="A14252" s="1">
        <v>43885.795138888891</v>
      </c>
      <c r="B14252">
        <v>1.08524</v>
      </c>
      <c r="C14252">
        <v>1.0853600000000001</v>
      </c>
      <c r="D14252">
        <v>1.0848100000000001</v>
      </c>
      <c r="E14252">
        <v>1.08507</v>
      </c>
    </row>
    <row r="14253" spans="1:5" x14ac:dyDescent="0.25">
      <c r="A14253" s="1">
        <v>43885.815972222219</v>
      </c>
      <c r="B14253">
        <v>1.08507</v>
      </c>
      <c r="C14253">
        <v>1.0852900000000001</v>
      </c>
      <c r="D14253">
        <v>1.0850299999999999</v>
      </c>
      <c r="E14253">
        <v>1.08511</v>
      </c>
    </row>
    <row r="14254" spans="1:5" x14ac:dyDescent="0.25">
      <c r="A14254" s="1">
        <v>43885.836805555555</v>
      </c>
      <c r="B14254">
        <v>1.0851</v>
      </c>
      <c r="C14254">
        <v>1.08528</v>
      </c>
      <c r="D14254">
        <v>1.085</v>
      </c>
      <c r="E14254">
        <v>1.08507</v>
      </c>
    </row>
    <row r="14255" spans="1:5" x14ac:dyDescent="0.25">
      <c r="A14255" s="1">
        <v>43885.857638888891</v>
      </c>
      <c r="B14255">
        <v>1.08508</v>
      </c>
      <c r="C14255">
        <v>1.08589</v>
      </c>
      <c r="D14255">
        <v>1.0845</v>
      </c>
      <c r="E14255">
        <v>1.0856399999999999</v>
      </c>
    </row>
    <row r="14256" spans="1:5" x14ac:dyDescent="0.25">
      <c r="A14256" s="1">
        <v>43885.878472222219</v>
      </c>
      <c r="B14256">
        <v>1.08565</v>
      </c>
      <c r="C14256">
        <v>1.08623</v>
      </c>
      <c r="D14256">
        <v>1.0856399999999999</v>
      </c>
      <c r="E14256">
        <v>1.08622</v>
      </c>
    </row>
    <row r="14257" spans="1:5" x14ac:dyDescent="0.25">
      <c r="A14257" s="1">
        <v>43885.899305555555</v>
      </c>
      <c r="B14257">
        <v>1.08622</v>
      </c>
      <c r="C14257">
        <v>1.0863100000000001</v>
      </c>
      <c r="D14257">
        <v>1.0858399999999999</v>
      </c>
      <c r="E14257">
        <v>1.0860300000000001</v>
      </c>
    </row>
    <row r="14258" spans="1:5" x14ac:dyDescent="0.25">
      <c r="A14258" s="1">
        <v>43885.920138888891</v>
      </c>
      <c r="B14258">
        <v>1.0860399999999999</v>
      </c>
      <c r="C14258">
        <v>1.08646</v>
      </c>
      <c r="D14258">
        <v>1.08596</v>
      </c>
      <c r="E14258">
        <v>1.0864199999999999</v>
      </c>
    </row>
    <row r="14259" spans="1:5" x14ac:dyDescent="0.25">
      <c r="A14259" s="1">
        <v>43885.940972222219</v>
      </c>
      <c r="B14259">
        <v>1.0864</v>
      </c>
      <c r="C14259">
        <v>1.0867500000000001</v>
      </c>
      <c r="D14259">
        <v>1.0863</v>
      </c>
      <c r="E14259">
        <v>1.0867</v>
      </c>
    </row>
    <row r="14260" spans="1:5" x14ac:dyDescent="0.25">
      <c r="A14260" s="1">
        <v>43885.961805555555</v>
      </c>
      <c r="B14260">
        <v>1.0867199999999999</v>
      </c>
      <c r="C14260">
        <v>1.08674</v>
      </c>
      <c r="D14260">
        <v>1.0860799999999999</v>
      </c>
      <c r="E14260">
        <v>1.0861499999999999</v>
      </c>
    </row>
    <row r="14261" spans="1:5" x14ac:dyDescent="0.25">
      <c r="A14261" s="1">
        <v>43885.982638888891</v>
      </c>
      <c r="B14261">
        <v>1.0861499999999999</v>
      </c>
      <c r="C14261">
        <v>1.0862799999999999</v>
      </c>
      <c r="D14261">
        <v>1.0860300000000001</v>
      </c>
      <c r="E14261">
        <v>1.08609</v>
      </c>
    </row>
    <row r="14262" spans="1:5" x14ac:dyDescent="0.25">
      <c r="A14262" s="1">
        <v>43886.003472222219</v>
      </c>
      <c r="B14262">
        <v>1.0861000000000001</v>
      </c>
      <c r="C14262">
        <v>1.0862700000000001</v>
      </c>
      <c r="D14262">
        <v>1.0859300000000001</v>
      </c>
      <c r="E14262">
        <v>1.0859399999999999</v>
      </c>
    </row>
    <row r="14263" spans="1:5" x14ac:dyDescent="0.25">
      <c r="A14263" s="1">
        <v>43886.024305555555</v>
      </c>
      <c r="B14263">
        <v>1.0859399999999999</v>
      </c>
      <c r="C14263">
        <v>1.08599</v>
      </c>
      <c r="D14263">
        <v>1.0853600000000001</v>
      </c>
      <c r="E14263">
        <v>1.0853999999999999</v>
      </c>
    </row>
    <row r="14264" spans="1:5" x14ac:dyDescent="0.25">
      <c r="A14264" s="1">
        <v>43886.045138888891</v>
      </c>
      <c r="B14264">
        <v>1.0853999999999999</v>
      </c>
      <c r="C14264">
        <v>1.08551</v>
      </c>
      <c r="D14264">
        <v>1.08507</v>
      </c>
      <c r="E14264">
        <v>1.08514</v>
      </c>
    </row>
    <row r="14265" spans="1:5" x14ac:dyDescent="0.25">
      <c r="A14265" s="1">
        <v>43886.065972222219</v>
      </c>
      <c r="B14265">
        <v>1.0851500000000001</v>
      </c>
      <c r="C14265">
        <v>1.08575</v>
      </c>
      <c r="D14265">
        <v>1.0849299999999999</v>
      </c>
      <c r="E14265">
        <v>1.0855399999999999</v>
      </c>
    </row>
    <row r="14266" spans="1:5" x14ac:dyDescent="0.25">
      <c r="A14266" s="1">
        <v>43886.086805555555</v>
      </c>
      <c r="B14266">
        <v>1.0855300000000001</v>
      </c>
      <c r="C14266">
        <v>1.0855999999999999</v>
      </c>
      <c r="D14266">
        <v>1.08487</v>
      </c>
      <c r="E14266">
        <v>1.0849200000000001</v>
      </c>
    </row>
    <row r="14267" spans="1:5" x14ac:dyDescent="0.25">
      <c r="A14267" s="1">
        <v>43886.107638888891</v>
      </c>
      <c r="B14267">
        <v>1.08491</v>
      </c>
      <c r="C14267">
        <v>1.08552</v>
      </c>
      <c r="D14267">
        <v>1.0847500000000001</v>
      </c>
      <c r="E14267">
        <v>1.0848599999999999</v>
      </c>
    </row>
    <row r="14268" spans="1:5" x14ac:dyDescent="0.25">
      <c r="A14268" s="1">
        <v>43886.128472222219</v>
      </c>
      <c r="B14268">
        <v>1.0848599999999999</v>
      </c>
      <c r="C14268">
        <v>1.08589</v>
      </c>
      <c r="D14268">
        <v>1.0848199999999999</v>
      </c>
      <c r="E14268">
        <v>1.08524</v>
      </c>
    </row>
    <row r="14269" spans="1:5" x14ac:dyDescent="0.25">
      <c r="A14269" s="1">
        <v>43886.149305555555</v>
      </c>
      <c r="B14269">
        <v>1.0852299999999999</v>
      </c>
      <c r="C14269">
        <v>1.08656</v>
      </c>
      <c r="D14269">
        <v>1.0851599999999999</v>
      </c>
      <c r="E14269">
        <v>1.0861000000000001</v>
      </c>
    </row>
    <row r="14270" spans="1:5" x14ac:dyDescent="0.25">
      <c r="A14270" s="1">
        <v>43886.170138888891</v>
      </c>
      <c r="B14270">
        <v>1.08609</v>
      </c>
      <c r="C14270">
        <v>1.0865899999999999</v>
      </c>
      <c r="D14270">
        <v>1.0860700000000001</v>
      </c>
      <c r="E14270">
        <v>1.08657</v>
      </c>
    </row>
    <row r="14271" spans="1:5" x14ac:dyDescent="0.25">
      <c r="A14271" s="1">
        <v>43886.190972222219</v>
      </c>
      <c r="B14271">
        <v>1.08657</v>
      </c>
      <c r="C14271">
        <v>1.0865899999999999</v>
      </c>
      <c r="D14271">
        <v>1.08552</v>
      </c>
      <c r="E14271">
        <v>1.0860099999999999</v>
      </c>
    </row>
    <row r="14272" spans="1:5" x14ac:dyDescent="0.25">
      <c r="A14272" s="1">
        <v>43886.211805555555</v>
      </c>
      <c r="B14272">
        <v>1.0860000000000001</v>
      </c>
      <c r="C14272">
        <v>1.08606</v>
      </c>
      <c r="D14272">
        <v>1.0842700000000001</v>
      </c>
      <c r="E14272">
        <v>1.08456</v>
      </c>
    </row>
    <row r="14273" spans="1:5" x14ac:dyDescent="0.25">
      <c r="A14273" s="1">
        <v>43886.232638888891</v>
      </c>
      <c r="B14273">
        <v>1.08456</v>
      </c>
      <c r="C14273">
        <v>1.0846499999999999</v>
      </c>
      <c r="D14273">
        <v>1.0835699999999999</v>
      </c>
      <c r="E14273">
        <v>1.08371</v>
      </c>
    </row>
    <row r="14274" spans="1:5" x14ac:dyDescent="0.25">
      <c r="A14274" s="1">
        <v>43886.253472222219</v>
      </c>
      <c r="B14274">
        <v>1.08371</v>
      </c>
      <c r="C14274">
        <v>1.08406</v>
      </c>
      <c r="D14274">
        <v>1.0833999999999999</v>
      </c>
      <c r="E14274">
        <v>1.08352</v>
      </c>
    </row>
    <row r="14275" spans="1:5" x14ac:dyDescent="0.25">
      <c r="A14275" s="1">
        <v>43886.274305555555</v>
      </c>
      <c r="B14275">
        <v>1.08352</v>
      </c>
      <c r="C14275">
        <v>1.0837699999999999</v>
      </c>
      <c r="D14275">
        <v>1.0830599999999999</v>
      </c>
      <c r="E14275">
        <v>1.08314</v>
      </c>
    </row>
    <row r="14276" spans="1:5" x14ac:dyDescent="0.25">
      <c r="A14276" s="1">
        <v>43886.295138888891</v>
      </c>
      <c r="B14276">
        <v>1.08314</v>
      </c>
      <c r="C14276">
        <v>1.08382</v>
      </c>
      <c r="D14276">
        <v>1.083</v>
      </c>
      <c r="E14276">
        <v>1.08338</v>
      </c>
    </row>
    <row r="14277" spans="1:5" x14ac:dyDescent="0.25">
      <c r="A14277" s="1">
        <v>43886.315972222219</v>
      </c>
      <c r="B14277">
        <v>1.08338</v>
      </c>
      <c r="C14277">
        <v>1.0837699999999999</v>
      </c>
      <c r="D14277">
        <v>1.0831299999999999</v>
      </c>
      <c r="E14277">
        <v>1.08361</v>
      </c>
    </row>
    <row r="14278" spans="1:5" x14ac:dyDescent="0.25">
      <c r="A14278" s="1">
        <v>43886.336805555555</v>
      </c>
      <c r="B14278">
        <v>1.08361</v>
      </c>
      <c r="C14278">
        <v>1.0839000000000001</v>
      </c>
      <c r="D14278">
        <v>1.083</v>
      </c>
      <c r="E14278">
        <v>1.0839000000000001</v>
      </c>
    </row>
    <row r="14279" spans="1:5" x14ac:dyDescent="0.25">
      <c r="A14279" s="1">
        <v>43886.357638888891</v>
      </c>
      <c r="B14279">
        <v>1.0839399999999999</v>
      </c>
      <c r="C14279">
        <v>1.0849599999999999</v>
      </c>
      <c r="D14279">
        <v>1.0838000000000001</v>
      </c>
      <c r="E14279">
        <v>1.0845199999999999</v>
      </c>
    </row>
    <row r="14280" spans="1:5" x14ac:dyDescent="0.25">
      <c r="A14280" s="1">
        <v>43886.378472222219</v>
      </c>
      <c r="B14280">
        <v>1.0845100000000001</v>
      </c>
      <c r="C14280">
        <v>1.08473</v>
      </c>
      <c r="D14280">
        <v>1.0834600000000001</v>
      </c>
      <c r="E14280">
        <v>1.08378</v>
      </c>
    </row>
    <row r="14281" spans="1:5" x14ac:dyDescent="0.25">
      <c r="A14281" s="1">
        <v>43886.399305555555</v>
      </c>
      <c r="B14281">
        <v>1.0838000000000001</v>
      </c>
      <c r="C14281">
        <v>1.08457</v>
      </c>
      <c r="D14281">
        <v>1.0837600000000001</v>
      </c>
      <c r="E14281">
        <v>1.0844199999999999</v>
      </c>
    </row>
    <row r="14282" spans="1:5" x14ac:dyDescent="0.25">
      <c r="A14282" s="1">
        <v>43886.420138888891</v>
      </c>
      <c r="B14282">
        <v>1.08443</v>
      </c>
      <c r="C14282">
        <v>1.0845800000000001</v>
      </c>
      <c r="D14282">
        <v>1.0831900000000001</v>
      </c>
      <c r="E14282">
        <v>1.08358</v>
      </c>
    </row>
    <row r="14283" spans="1:5" x14ac:dyDescent="0.25">
      <c r="A14283" s="1">
        <v>43886.440972222219</v>
      </c>
      <c r="B14283">
        <v>1.08358</v>
      </c>
      <c r="C14283">
        <v>1.0855600000000001</v>
      </c>
      <c r="D14283">
        <v>1.0834999999999999</v>
      </c>
      <c r="E14283">
        <v>1.08508</v>
      </c>
    </row>
    <row r="14284" spans="1:5" x14ac:dyDescent="0.25">
      <c r="A14284" s="1">
        <v>43886.461805555555</v>
      </c>
      <c r="B14284">
        <v>1.0850599999999999</v>
      </c>
      <c r="C14284">
        <v>1.08666</v>
      </c>
      <c r="D14284">
        <v>1.08457</v>
      </c>
      <c r="E14284">
        <v>1.08656</v>
      </c>
    </row>
    <row r="14285" spans="1:5" x14ac:dyDescent="0.25">
      <c r="A14285" s="1">
        <v>43886.482638888891</v>
      </c>
      <c r="B14285">
        <v>1.08656</v>
      </c>
      <c r="C14285">
        <v>1.0882499999999999</v>
      </c>
      <c r="D14285">
        <v>1.08653</v>
      </c>
      <c r="E14285">
        <v>1.08805</v>
      </c>
    </row>
    <row r="14286" spans="1:5" x14ac:dyDescent="0.25">
      <c r="A14286" s="1">
        <v>43886.503472222219</v>
      </c>
      <c r="B14286">
        <v>1.08805</v>
      </c>
      <c r="C14286">
        <v>1.0882499999999999</v>
      </c>
      <c r="D14286">
        <v>1.0863499999999999</v>
      </c>
      <c r="E14286">
        <v>1.08731</v>
      </c>
    </row>
    <row r="14287" spans="1:5" x14ac:dyDescent="0.25">
      <c r="A14287" s="1">
        <v>43886.524305555555</v>
      </c>
      <c r="B14287">
        <v>1.0872900000000001</v>
      </c>
      <c r="C14287">
        <v>1.0876600000000001</v>
      </c>
      <c r="D14287">
        <v>1.08691</v>
      </c>
      <c r="E14287">
        <v>1.0873299999999999</v>
      </c>
    </row>
    <row r="14288" spans="1:5" x14ac:dyDescent="0.25">
      <c r="A14288" s="1">
        <v>43886.545138888891</v>
      </c>
      <c r="B14288">
        <v>1.0873200000000001</v>
      </c>
      <c r="C14288">
        <v>1.0882700000000001</v>
      </c>
      <c r="D14288">
        <v>1.08714</v>
      </c>
      <c r="E14288">
        <v>1.08822</v>
      </c>
    </row>
    <row r="14289" spans="1:5" x14ac:dyDescent="0.25">
      <c r="A14289" s="1">
        <v>43886.565972222219</v>
      </c>
      <c r="B14289">
        <v>1.08823</v>
      </c>
      <c r="C14289">
        <v>1.0882499999999999</v>
      </c>
      <c r="D14289">
        <v>1.0871900000000001</v>
      </c>
      <c r="E14289">
        <v>1.08752</v>
      </c>
    </row>
    <row r="14290" spans="1:5" x14ac:dyDescent="0.25">
      <c r="A14290" s="1">
        <v>43886.586805555555</v>
      </c>
      <c r="B14290">
        <v>1.08752</v>
      </c>
      <c r="C14290">
        <v>1.0879399999999999</v>
      </c>
      <c r="D14290">
        <v>1.08731</v>
      </c>
      <c r="E14290">
        <v>1.08751</v>
      </c>
    </row>
    <row r="14291" spans="1:5" x14ac:dyDescent="0.25">
      <c r="A14291" s="1">
        <v>43886.607638888891</v>
      </c>
      <c r="B14291">
        <v>1.08751</v>
      </c>
      <c r="C14291">
        <v>1.08846</v>
      </c>
      <c r="D14291">
        <v>1.0874999999999999</v>
      </c>
      <c r="E14291">
        <v>1.0884499999999999</v>
      </c>
    </row>
    <row r="14292" spans="1:5" x14ac:dyDescent="0.25">
      <c r="A14292" s="1">
        <v>43886.628472222219</v>
      </c>
      <c r="B14292">
        <v>1.0884499999999999</v>
      </c>
      <c r="C14292">
        <v>1.0890200000000001</v>
      </c>
      <c r="D14292">
        <v>1.08754</v>
      </c>
      <c r="E14292">
        <v>1.08765</v>
      </c>
    </row>
    <row r="14293" spans="1:5" x14ac:dyDescent="0.25">
      <c r="A14293" s="1">
        <v>43886.649305555555</v>
      </c>
      <c r="B14293">
        <v>1.08765</v>
      </c>
      <c r="C14293">
        <v>1.08863</v>
      </c>
      <c r="D14293">
        <v>1.08761</v>
      </c>
      <c r="E14293">
        <v>1.08833</v>
      </c>
    </row>
    <row r="14294" spans="1:5" x14ac:dyDescent="0.25">
      <c r="A14294" s="1">
        <v>43886.670138888891</v>
      </c>
      <c r="B14294">
        <v>1.0883400000000001</v>
      </c>
      <c r="C14294">
        <v>1.08857</v>
      </c>
      <c r="D14294">
        <v>1.08799</v>
      </c>
      <c r="E14294">
        <v>1.0884400000000001</v>
      </c>
    </row>
    <row r="14295" spans="1:5" x14ac:dyDescent="0.25">
      <c r="A14295" s="1">
        <v>43886.690972222219</v>
      </c>
      <c r="B14295">
        <v>1.0884400000000001</v>
      </c>
      <c r="C14295">
        <v>1.08863</v>
      </c>
      <c r="D14295">
        <v>1.08809</v>
      </c>
      <c r="E14295">
        <v>1.0885</v>
      </c>
    </row>
    <row r="14296" spans="1:5" x14ac:dyDescent="0.25">
      <c r="A14296" s="1">
        <v>43886.711805555555</v>
      </c>
      <c r="B14296">
        <v>1.0885199999999999</v>
      </c>
      <c r="C14296">
        <v>1.0885199999999999</v>
      </c>
      <c r="D14296">
        <v>1.08769</v>
      </c>
      <c r="E14296">
        <v>1.0879099999999999</v>
      </c>
    </row>
    <row r="14297" spans="1:5" x14ac:dyDescent="0.25">
      <c r="A14297" s="1">
        <v>43886.732638888891</v>
      </c>
      <c r="B14297">
        <v>1.0879099999999999</v>
      </c>
      <c r="C14297">
        <v>1.08829</v>
      </c>
      <c r="D14297">
        <v>1.0877300000000001</v>
      </c>
      <c r="E14297">
        <v>1.0881000000000001</v>
      </c>
    </row>
    <row r="14298" spans="1:5" x14ac:dyDescent="0.25">
      <c r="A14298" s="1">
        <v>43886.753472222219</v>
      </c>
      <c r="B14298">
        <v>1.08809</v>
      </c>
      <c r="C14298">
        <v>1.0881799999999999</v>
      </c>
      <c r="D14298">
        <v>1.08772</v>
      </c>
      <c r="E14298">
        <v>1.08792</v>
      </c>
    </row>
    <row r="14299" spans="1:5" x14ac:dyDescent="0.25">
      <c r="A14299" s="1">
        <v>43886.774305555555</v>
      </c>
      <c r="B14299">
        <v>1.0879300000000001</v>
      </c>
      <c r="C14299">
        <v>1.08799</v>
      </c>
      <c r="D14299">
        <v>1.0876600000000001</v>
      </c>
      <c r="E14299">
        <v>1.08769</v>
      </c>
    </row>
    <row r="14300" spans="1:5" x14ac:dyDescent="0.25">
      <c r="A14300" s="1">
        <v>43886.795138888891</v>
      </c>
      <c r="B14300">
        <v>1.0876999999999999</v>
      </c>
      <c r="C14300">
        <v>1.0879700000000001</v>
      </c>
      <c r="D14300">
        <v>1.08761</v>
      </c>
      <c r="E14300">
        <v>1.08771</v>
      </c>
    </row>
    <row r="14301" spans="1:5" x14ac:dyDescent="0.25">
      <c r="A14301" s="1">
        <v>43886.815972222219</v>
      </c>
      <c r="B14301">
        <v>1.08772</v>
      </c>
      <c r="C14301">
        <v>1.08775</v>
      </c>
      <c r="D14301">
        <v>1.08673</v>
      </c>
      <c r="E14301">
        <v>1.08707</v>
      </c>
    </row>
    <row r="14302" spans="1:5" x14ac:dyDescent="0.25">
      <c r="A14302" s="1">
        <v>43886.836805555555</v>
      </c>
      <c r="B14302">
        <v>1.08707</v>
      </c>
      <c r="C14302">
        <v>1.08727</v>
      </c>
      <c r="D14302">
        <v>1.0868100000000001</v>
      </c>
      <c r="E14302">
        <v>1.0870500000000001</v>
      </c>
    </row>
    <row r="14303" spans="1:5" x14ac:dyDescent="0.25">
      <c r="A14303" s="1">
        <v>43886.857638888891</v>
      </c>
      <c r="B14303">
        <v>1.0870500000000001</v>
      </c>
      <c r="C14303">
        <v>1.0874600000000001</v>
      </c>
      <c r="D14303">
        <v>1.08691</v>
      </c>
      <c r="E14303">
        <v>1.0871200000000001</v>
      </c>
    </row>
    <row r="14304" spans="1:5" x14ac:dyDescent="0.25">
      <c r="A14304" s="1">
        <v>43886.878472222219</v>
      </c>
      <c r="B14304">
        <v>1.0871299999999999</v>
      </c>
      <c r="C14304">
        <v>1.0873900000000001</v>
      </c>
      <c r="D14304">
        <v>1.0871200000000001</v>
      </c>
      <c r="E14304">
        <v>1.08734</v>
      </c>
    </row>
    <row r="14305" spans="1:5" x14ac:dyDescent="0.25">
      <c r="A14305" s="1">
        <v>43886.899305555555</v>
      </c>
      <c r="B14305">
        <v>1.08735</v>
      </c>
      <c r="C14305">
        <v>1.08741</v>
      </c>
      <c r="D14305">
        <v>1.0865800000000001</v>
      </c>
      <c r="E14305">
        <v>1.0866499999999999</v>
      </c>
    </row>
    <row r="14306" spans="1:5" x14ac:dyDescent="0.25">
      <c r="A14306" s="1">
        <v>43886.920138888891</v>
      </c>
      <c r="B14306">
        <v>1.0866499999999999</v>
      </c>
      <c r="C14306">
        <v>1.0869899999999999</v>
      </c>
      <c r="D14306">
        <v>1.0862400000000001</v>
      </c>
      <c r="E14306">
        <v>1.08691</v>
      </c>
    </row>
    <row r="14307" spans="1:5" x14ac:dyDescent="0.25">
      <c r="A14307" s="1">
        <v>43886.940972222219</v>
      </c>
      <c r="B14307">
        <v>1.08691</v>
      </c>
      <c r="C14307">
        <v>1.0870299999999999</v>
      </c>
      <c r="D14307">
        <v>1.0865100000000001</v>
      </c>
      <c r="E14307">
        <v>1.08653</v>
      </c>
    </row>
    <row r="14308" spans="1:5" x14ac:dyDescent="0.25">
      <c r="A14308" s="1">
        <v>43886.961805555555</v>
      </c>
      <c r="B14308">
        <v>1.08653</v>
      </c>
      <c r="C14308">
        <v>1.0867599999999999</v>
      </c>
      <c r="D14308">
        <v>1.0865</v>
      </c>
      <c r="E14308">
        <v>1.08663</v>
      </c>
    </row>
    <row r="14309" spans="1:5" x14ac:dyDescent="0.25">
      <c r="A14309" s="1">
        <v>43886.982638888891</v>
      </c>
      <c r="B14309">
        <v>1.08663</v>
      </c>
      <c r="C14309">
        <v>1.0868899999999999</v>
      </c>
      <c r="D14309">
        <v>1.0866</v>
      </c>
      <c r="E14309">
        <v>1.0867500000000001</v>
      </c>
    </row>
    <row r="14310" spans="1:5" x14ac:dyDescent="0.25">
      <c r="A14310" s="1">
        <v>43887.003472222219</v>
      </c>
      <c r="B14310">
        <v>1.0867599999999999</v>
      </c>
      <c r="C14310">
        <v>1.08694</v>
      </c>
      <c r="D14310">
        <v>1.0865800000000001</v>
      </c>
      <c r="E14310">
        <v>1.0868599999999999</v>
      </c>
    </row>
    <row r="14311" spans="1:5" x14ac:dyDescent="0.25">
      <c r="A14311" s="1">
        <v>43887.024305555555</v>
      </c>
      <c r="B14311">
        <v>1.08687</v>
      </c>
      <c r="C14311">
        <v>1.08741</v>
      </c>
      <c r="D14311">
        <v>1.0868500000000001</v>
      </c>
      <c r="E14311">
        <v>1.0873600000000001</v>
      </c>
    </row>
    <row r="14312" spans="1:5" x14ac:dyDescent="0.25">
      <c r="A14312" s="1">
        <v>43887.045138888891</v>
      </c>
      <c r="B14312">
        <v>1.08738</v>
      </c>
      <c r="C14312">
        <v>1.0878300000000001</v>
      </c>
      <c r="D14312">
        <v>1.0872299999999999</v>
      </c>
      <c r="E14312">
        <v>1.08748</v>
      </c>
    </row>
    <row r="14313" spans="1:5" x14ac:dyDescent="0.25">
      <c r="A14313" s="1">
        <v>43887.065972222219</v>
      </c>
      <c r="B14313">
        <v>1.0874900000000001</v>
      </c>
      <c r="C14313">
        <v>1.08775</v>
      </c>
      <c r="D14313">
        <v>1.0871500000000001</v>
      </c>
      <c r="E14313">
        <v>1.08725</v>
      </c>
    </row>
    <row r="14314" spans="1:5" x14ac:dyDescent="0.25">
      <c r="A14314" s="1">
        <v>43887.086805555555</v>
      </c>
      <c r="B14314">
        <v>1.08725</v>
      </c>
      <c r="C14314">
        <v>1.08751</v>
      </c>
      <c r="D14314">
        <v>1.0870299999999999</v>
      </c>
      <c r="E14314">
        <v>1.0871900000000001</v>
      </c>
    </row>
    <row r="14315" spans="1:5" x14ac:dyDescent="0.25">
      <c r="A14315" s="1">
        <v>43887.107638888891</v>
      </c>
      <c r="B14315">
        <v>1.08718</v>
      </c>
      <c r="C14315">
        <v>1.0873200000000001</v>
      </c>
      <c r="D14315">
        <v>1.0865400000000001</v>
      </c>
      <c r="E14315">
        <v>1.08701</v>
      </c>
    </row>
    <row r="14316" spans="1:5" x14ac:dyDescent="0.25">
      <c r="A14316" s="1">
        <v>43887.128472222219</v>
      </c>
      <c r="B14316">
        <v>1.0869899999999999</v>
      </c>
      <c r="C14316">
        <v>1.0876699999999999</v>
      </c>
      <c r="D14316">
        <v>1.08691</v>
      </c>
      <c r="E14316">
        <v>1.0876399999999999</v>
      </c>
    </row>
    <row r="14317" spans="1:5" x14ac:dyDescent="0.25">
      <c r="A14317" s="1">
        <v>43887.149305555555</v>
      </c>
      <c r="B14317">
        <v>1.08765</v>
      </c>
      <c r="C14317">
        <v>1.0883700000000001</v>
      </c>
      <c r="D14317">
        <v>1.08754</v>
      </c>
      <c r="E14317">
        <v>1.08812</v>
      </c>
    </row>
    <row r="14318" spans="1:5" x14ac:dyDescent="0.25">
      <c r="A14318" s="1">
        <v>43887.170138888891</v>
      </c>
      <c r="B14318">
        <v>1.0881400000000001</v>
      </c>
      <c r="C14318">
        <v>1.0897600000000001</v>
      </c>
      <c r="D14318">
        <v>1.0880099999999999</v>
      </c>
      <c r="E14318">
        <v>1.08935</v>
      </c>
    </row>
    <row r="14319" spans="1:5" x14ac:dyDescent="0.25">
      <c r="A14319" s="1">
        <v>43887.190972222219</v>
      </c>
      <c r="B14319">
        <v>1.08935</v>
      </c>
      <c r="C14319">
        <v>1.0896699999999999</v>
      </c>
      <c r="D14319">
        <v>1.08849</v>
      </c>
      <c r="E14319">
        <v>1.08924</v>
      </c>
    </row>
    <row r="14320" spans="1:5" x14ac:dyDescent="0.25">
      <c r="A14320" s="1">
        <v>43887.211805555555</v>
      </c>
      <c r="B14320">
        <v>1.0892500000000001</v>
      </c>
      <c r="C14320">
        <v>1.08961</v>
      </c>
      <c r="D14320">
        <v>1.08823</v>
      </c>
      <c r="E14320">
        <v>1.0883100000000001</v>
      </c>
    </row>
    <row r="14321" spans="1:5" x14ac:dyDescent="0.25">
      <c r="A14321" s="1">
        <v>43887.232638888891</v>
      </c>
      <c r="B14321">
        <v>1.0883</v>
      </c>
      <c r="C14321">
        <v>1.0884</v>
      </c>
      <c r="D14321">
        <v>1.0872999999999999</v>
      </c>
      <c r="E14321">
        <v>1.08785</v>
      </c>
    </row>
    <row r="14322" spans="1:5" x14ac:dyDescent="0.25">
      <c r="A14322" s="1">
        <v>43887.253472222219</v>
      </c>
      <c r="B14322">
        <v>1.08785</v>
      </c>
      <c r="C14322">
        <v>1.0889</v>
      </c>
      <c r="D14322">
        <v>1.0875900000000001</v>
      </c>
      <c r="E14322">
        <v>1.0889</v>
      </c>
    </row>
    <row r="14323" spans="1:5" x14ac:dyDescent="0.25">
      <c r="A14323" s="1">
        <v>43887.274305555555</v>
      </c>
      <c r="B14323">
        <v>1.0889</v>
      </c>
      <c r="C14323">
        <v>1.0889599999999999</v>
      </c>
      <c r="D14323">
        <v>1.08734</v>
      </c>
      <c r="E14323">
        <v>1.0874299999999999</v>
      </c>
    </row>
    <row r="14324" spans="1:5" x14ac:dyDescent="0.25">
      <c r="A14324" s="1">
        <v>43887.295138888891</v>
      </c>
      <c r="B14324">
        <v>1.08744</v>
      </c>
      <c r="C14324">
        <v>1.08941</v>
      </c>
      <c r="D14324">
        <v>1.08735</v>
      </c>
      <c r="E14324">
        <v>1.08941</v>
      </c>
    </row>
    <row r="14325" spans="1:5" x14ac:dyDescent="0.25">
      <c r="A14325" s="1">
        <v>43887.315972222219</v>
      </c>
      <c r="B14325">
        <v>1.08941</v>
      </c>
      <c r="C14325">
        <v>1.0908599999999999</v>
      </c>
      <c r="D14325">
        <v>1.0886400000000001</v>
      </c>
      <c r="E14325">
        <v>1.0889599999999999</v>
      </c>
    </row>
    <row r="14326" spans="1:5" x14ac:dyDescent="0.25">
      <c r="A14326" s="1">
        <v>43887.336805555555</v>
      </c>
      <c r="B14326">
        <v>1.0889500000000001</v>
      </c>
      <c r="C14326">
        <v>1.08917</v>
      </c>
      <c r="D14326">
        <v>1.08657</v>
      </c>
      <c r="E14326">
        <v>1.0868800000000001</v>
      </c>
    </row>
    <row r="14327" spans="1:5" x14ac:dyDescent="0.25">
      <c r="A14327" s="1">
        <v>43887.357638888891</v>
      </c>
      <c r="B14327">
        <v>1.0868800000000001</v>
      </c>
      <c r="C14327">
        <v>1.08755</v>
      </c>
      <c r="D14327">
        <v>1.0866100000000001</v>
      </c>
      <c r="E14327">
        <v>1.0873900000000001</v>
      </c>
    </row>
    <row r="14328" spans="1:5" x14ac:dyDescent="0.25">
      <c r="A14328" s="1">
        <v>43887.378472222219</v>
      </c>
      <c r="B14328">
        <v>1.08738</v>
      </c>
      <c r="C14328">
        <v>1.08754</v>
      </c>
      <c r="D14328">
        <v>1.08562</v>
      </c>
      <c r="E14328">
        <v>1.0869500000000001</v>
      </c>
    </row>
    <row r="14329" spans="1:5" x14ac:dyDescent="0.25">
      <c r="A14329" s="1">
        <v>43887.399305555555</v>
      </c>
      <c r="B14329">
        <v>1.08694</v>
      </c>
      <c r="C14329">
        <v>1.0874699999999999</v>
      </c>
      <c r="D14329">
        <v>1.0854999999999999</v>
      </c>
      <c r="E14329">
        <v>1.0858099999999999</v>
      </c>
    </row>
    <row r="14330" spans="1:5" x14ac:dyDescent="0.25">
      <c r="A14330" s="1">
        <v>43887.420138888891</v>
      </c>
      <c r="B14330">
        <v>1.0858099999999999</v>
      </c>
      <c r="C14330">
        <v>1.0863400000000001</v>
      </c>
      <c r="D14330">
        <v>1.0854900000000001</v>
      </c>
      <c r="E14330">
        <v>1.0861499999999999</v>
      </c>
    </row>
    <row r="14331" spans="1:5" x14ac:dyDescent="0.25">
      <c r="A14331" s="1">
        <v>43887.440972222219</v>
      </c>
      <c r="B14331">
        <v>1.0861499999999999</v>
      </c>
      <c r="C14331">
        <v>1.0875300000000001</v>
      </c>
      <c r="D14331">
        <v>1.0860099999999999</v>
      </c>
      <c r="E14331">
        <v>1.08714</v>
      </c>
    </row>
    <row r="14332" spans="1:5" x14ac:dyDescent="0.25">
      <c r="A14332" s="1">
        <v>43887.461805555555</v>
      </c>
      <c r="B14332">
        <v>1.08714</v>
      </c>
      <c r="C14332">
        <v>1.0873299999999999</v>
      </c>
      <c r="D14332">
        <v>1.0863</v>
      </c>
      <c r="E14332">
        <v>1.08708</v>
      </c>
    </row>
    <row r="14333" spans="1:5" x14ac:dyDescent="0.25">
      <c r="A14333" s="1">
        <v>43887.482638888891</v>
      </c>
      <c r="B14333">
        <v>1.08708</v>
      </c>
      <c r="C14333">
        <v>1.08904</v>
      </c>
      <c r="D14333">
        <v>1.0870599999999999</v>
      </c>
      <c r="E14333">
        <v>1.08883</v>
      </c>
    </row>
    <row r="14334" spans="1:5" x14ac:dyDescent="0.25">
      <c r="A14334" s="1">
        <v>43887.503472222219</v>
      </c>
      <c r="B14334">
        <v>1.08883</v>
      </c>
      <c r="C14334">
        <v>1.08918</v>
      </c>
      <c r="D14334">
        <v>1.0883100000000001</v>
      </c>
      <c r="E14334">
        <v>1.0889500000000001</v>
      </c>
    </row>
    <row r="14335" spans="1:5" x14ac:dyDescent="0.25">
      <c r="A14335" s="1">
        <v>43887.524305555555</v>
      </c>
      <c r="B14335">
        <v>1.08893</v>
      </c>
      <c r="C14335">
        <v>1.0894200000000001</v>
      </c>
      <c r="D14335">
        <v>1.0883400000000001</v>
      </c>
      <c r="E14335">
        <v>1.0883400000000001</v>
      </c>
    </row>
    <row r="14336" spans="1:5" x14ac:dyDescent="0.25">
      <c r="A14336" s="1">
        <v>43887.545138888891</v>
      </c>
      <c r="B14336">
        <v>1.0883499999999999</v>
      </c>
      <c r="C14336">
        <v>1.0885100000000001</v>
      </c>
      <c r="D14336">
        <v>1.0876300000000001</v>
      </c>
      <c r="E14336">
        <v>1.08799</v>
      </c>
    </row>
    <row r="14337" spans="1:5" x14ac:dyDescent="0.25">
      <c r="A14337" s="1">
        <v>43887.565972222219</v>
      </c>
      <c r="B14337">
        <v>1.0880000000000001</v>
      </c>
      <c r="C14337">
        <v>1.08832</v>
      </c>
      <c r="D14337">
        <v>1.08751</v>
      </c>
      <c r="E14337">
        <v>1.08832</v>
      </c>
    </row>
    <row r="14338" spans="1:5" x14ac:dyDescent="0.25">
      <c r="A14338" s="1">
        <v>43887.586805555555</v>
      </c>
      <c r="B14338">
        <v>1.0883100000000001</v>
      </c>
      <c r="C14338">
        <v>1.0890599999999999</v>
      </c>
      <c r="D14338">
        <v>1.0874699999999999</v>
      </c>
      <c r="E14338">
        <v>1.0883100000000001</v>
      </c>
    </row>
    <row r="14339" spans="1:5" x14ac:dyDescent="0.25">
      <c r="A14339" s="1">
        <v>43887.607638888891</v>
      </c>
      <c r="B14339">
        <v>1.0883100000000001</v>
      </c>
      <c r="C14339">
        <v>1.08951</v>
      </c>
      <c r="D14339">
        <v>1.0882799999999999</v>
      </c>
      <c r="E14339">
        <v>1.0893999999999999</v>
      </c>
    </row>
    <row r="14340" spans="1:5" x14ac:dyDescent="0.25">
      <c r="A14340" s="1">
        <v>43887.628472222219</v>
      </c>
      <c r="B14340">
        <v>1.0893999999999999</v>
      </c>
      <c r="C14340">
        <v>1.0899799999999999</v>
      </c>
      <c r="D14340">
        <v>1.08934</v>
      </c>
      <c r="E14340">
        <v>1.0893900000000001</v>
      </c>
    </row>
    <row r="14341" spans="1:5" x14ac:dyDescent="0.25">
      <c r="A14341" s="1">
        <v>43887.649305555555</v>
      </c>
      <c r="B14341">
        <v>1.0893999999999999</v>
      </c>
      <c r="C14341">
        <v>1.0894600000000001</v>
      </c>
      <c r="D14341">
        <v>1.0886899999999999</v>
      </c>
      <c r="E14341">
        <v>1.08877</v>
      </c>
    </row>
    <row r="14342" spans="1:5" x14ac:dyDescent="0.25">
      <c r="A14342" s="1">
        <v>43887.670138888891</v>
      </c>
      <c r="B14342">
        <v>1.0887800000000001</v>
      </c>
      <c r="C14342">
        <v>1.08883</v>
      </c>
      <c r="D14342">
        <v>1.0880700000000001</v>
      </c>
      <c r="E14342">
        <v>1.08832</v>
      </c>
    </row>
    <row r="14343" spans="1:5" x14ac:dyDescent="0.25">
      <c r="A14343" s="1">
        <v>43887.690972222219</v>
      </c>
      <c r="B14343">
        <v>1.08833</v>
      </c>
      <c r="C14343">
        <v>1.08856</v>
      </c>
      <c r="D14343">
        <v>1.0880300000000001</v>
      </c>
      <c r="E14343">
        <v>1.0880300000000001</v>
      </c>
    </row>
    <row r="14344" spans="1:5" x14ac:dyDescent="0.25">
      <c r="A14344" s="1">
        <v>43887.711805555555</v>
      </c>
      <c r="B14344">
        <v>1.08802</v>
      </c>
      <c r="C14344">
        <v>1.0884100000000001</v>
      </c>
      <c r="D14344">
        <v>1.08768</v>
      </c>
      <c r="E14344">
        <v>1.08823</v>
      </c>
    </row>
    <row r="14345" spans="1:5" x14ac:dyDescent="0.25">
      <c r="A14345" s="1">
        <v>43887.732638888891</v>
      </c>
      <c r="B14345">
        <v>1.08813</v>
      </c>
      <c r="C14345">
        <v>1.0886</v>
      </c>
      <c r="D14345">
        <v>1.08769</v>
      </c>
      <c r="E14345">
        <v>1.08823</v>
      </c>
    </row>
    <row r="14346" spans="1:5" x14ac:dyDescent="0.25">
      <c r="A14346" s="1">
        <v>43887.753472222219</v>
      </c>
      <c r="B14346">
        <v>1.08823</v>
      </c>
      <c r="C14346">
        <v>1.0884499999999999</v>
      </c>
      <c r="D14346">
        <v>1.0881000000000001</v>
      </c>
      <c r="E14346">
        <v>1.08819</v>
      </c>
    </row>
    <row r="14347" spans="1:5" x14ac:dyDescent="0.25">
      <c r="A14347" s="1">
        <v>43887.774305555555</v>
      </c>
      <c r="B14347">
        <v>1.08819</v>
      </c>
      <c r="C14347">
        <v>1.08826</v>
      </c>
      <c r="D14347">
        <v>1.08795</v>
      </c>
      <c r="E14347">
        <v>1.08816</v>
      </c>
    </row>
    <row r="14348" spans="1:5" x14ac:dyDescent="0.25">
      <c r="A14348" s="1">
        <v>43887.795138888891</v>
      </c>
      <c r="B14348">
        <v>1.08816</v>
      </c>
      <c r="C14348">
        <v>1.09016</v>
      </c>
      <c r="D14348">
        <v>1.08806</v>
      </c>
      <c r="E14348">
        <v>1.0901400000000001</v>
      </c>
    </row>
    <row r="14349" spans="1:5" x14ac:dyDescent="0.25">
      <c r="A14349" s="1">
        <v>43887.815972222219</v>
      </c>
      <c r="B14349">
        <v>1.0901400000000001</v>
      </c>
      <c r="C14349">
        <v>1.0912999999999999</v>
      </c>
      <c r="D14349">
        <v>1.0900000000000001</v>
      </c>
      <c r="E14349">
        <v>1.09023</v>
      </c>
    </row>
    <row r="14350" spans="1:5" x14ac:dyDescent="0.25">
      <c r="A14350" s="1">
        <v>43887.836805555555</v>
      </c>
      <c r="B14350">
        <v>1.09022</v>
      </c>
      <c r="C14350">
        <v>1.0902799999999999</v>
      </c>
      <c r="D14350">
        <v>1.0896300000000001</v>
      </c>
      <c r="E14350">
        <v>1.08989</v>
      </c>
    </row>
    <row r="14351" spans="1:5" x14ac:dyDescent="0.25">
      <c r="A14351" s="1">
        <v>43887.857638888891</v>
      </c>
      <c r="B14351">
        <v>1.08989</v>
      </c>
      <c r="C14351">
        <v>1.08995</v>
      </c>
      <c r="D14351">
        <v>1.08952</v>
      </c>
      <c r="E14351">
        <v>1.0898099999999999</v>
      </c>
    </row>
    <row r="14352" spans="1:5" x14ac:dyDescent="0.25">
      <c r="A14352" s="1">
        <v>43887.878472222219</v>
      </c>
      <c r="B14352">
        <v>1.0898099999999999</v>
      </c>
      <c r="C14352">
        <v>1.0902700000000001</v>
      </c>
      <c r="D14352">
        <v>1.0897399999999999</v>
      </c>
      <c r="E14352">
        <v>1.0902099999999999</v>
      </c>
    </row>
    <row r="14353" spans="1:5" x14ac:dyDescent="0.25">
      <c r="A14353" s="1">
        <v>43887.899305555555</v>
      </c>
      <c r="B14353">
        <v>1.0902099999999999</v>
      </c>
      <c r="C14353">
        <v>1.09083</v>
      </c>
      <c r="D14353">
        <v>1.0901799999999999</v>
      </c>
      <c r="E14353">
        <v>1.0907</v>
      </c>
    </row>
    <row r="14354" spans="1:5" x14ac:dyDescent="0.25">
      <c r="A14354" s="1">
        <v>43887.920138888891</v>
      </c>
      <c r="B14354">
        <v>1.0907100000000001</v>
      </c>
      <c r="C14354">
        <v>1.09144</v>
      </c>
      <c r="D14354">
        <v>1.0907100000000001</v>
      </c>
      <c r="E14354">
        <v>1.0908199999999999</v>
      </c>
    </row>
    <row r="14355" spans="1:5" x14ac:dyDescent="0.25">
      <c r="A14355" s="1">
        <v>43887.940972222219</v>
      </c>
      <c r="B14355">
        <v>1.09083</v>
      </c>
      <c r="C14355">
        <v>1.0908800000000001</v>
      </c>
      <c r="D14355">
        <v>1.0905100000000001</v>
      </c>
      <c r="E14355">
        <v>1.09073</v>
      </c>
    </row>
    <row r="14356" spans="1:5" x14ac:dyDescent="0.25">
      <c r="A14356" s="1">
        <v>43887.961805555555</v>
      </c>
      <c r="B14356">
        <v>1.09074</v>
      </c>
      <c r="C14356">
        <v>1.0908500000000001</v>
      </c>
      <c r="D14356">
        <v>1.09032</v>
      </c>
      <c r="E14356">
        <v>1.0903799999999999</v>
      </c>
    </row>
    <row r="14357" spans="1:5" x14ac:dyDescent="0.25">
      <c r="A14357" s="1">
        <v>43887.982638888891</v>
      </c>
      <c r="B14357">
        <v>1.09039</v>
      </c>
      <c r="C14357">
        <v>1.09066</v>
      </c>
      <c r="D14357">
        <v>1.09032</v>
      </c>
      <c r="E14357">
        <v>1.0906199999999999</v>
      </c>
    </row>
    <row r="14358" spans="1:5" x14ac:dyDescent="0.25">
      <c r="A14358" s="1">
        <v>43888.003472222219</v>
      </c>
      <c r="B14358">
        <v>1.09063</v>
      </c>
      <c r="C14358">
        <v>1.09134</v>
      </c>
      <c r="D14358">
        <v>1.0906</v>
      </c>
      <c r="E14358">
        <v>1.0911999999999999</v>
      </c>
    </row>
    <row r="14359" spans="1:5" x14ac:dyDescent="0.25">
      <c r="A14359" s="1">
        <v>43888.024305555555</v>
      </c>
      <c r="B14359">
        <v>1.09118</v>
      </c>
      <c r="C14359">
        <v>1.09121</v>
      </c>
      <c r="D14359">
        <v>1.0906199999999999</v>
      </c>
      <c r="E14359">
        <v>1.0908599999999999</v>
      </c>
    </row>
    <row r="14360" spans="1:5" x14ac:dyDescent="0.25">
      <c r="A14360" s="1">
        <v>43888.045138888891</v>
      </c>
      <c r="B14360">
        <v>1.0908599999999999</v>
      </c>
      <c r="C14360">
        <v>1.0914699999999999</v>
      </c>
      <c r="D14360">
        <v>1.0906199999999999</v>
      </c>
      <c r="E14360">
        <v>1.0906499999999999</v>
      </c>
    </row>
    <row r="14361" spans="1:5" x14ac:dyDescent="0.25">
      <c r="A14361" s="1">
        <v>43888.065972222219</v>
      </c>
      <c r="B14361">
        <v>1.0906400000000001</v>
      </c>
      <c r="C14361">
        <v>1.09121</v>
      </c>
      <c r="D14361">
        <v>1.0905800000000001</v>
      </c>
      <c r="E14361">
        <v>1.0911599999999999</v>
      </c>
    </row>
    <row r="14362" spans="1:5" x14ac:dyDescent="0.25">
      <c r="A14362" s="1">
        <v>43888.086805555555</v>
      </c>
      <c r="B14362">
        <v>1.0911599999999999</v>
      </c>
      <c r="C14362">
        <v>1.09178</v>
      </c>
      <c r="D14362">
        <v>1.0908199999999999</v>
      </c>
      <c r="E14362">
        <v>1.0913600000000001</v>
      </c>
    </row>
    <row r="14363" spans="1:5" x14ac:dyDescent="0.25">
      <c r="A14363" s="1">
        <v>43888.107638888891</v>
      </c>
      <c r="B14363">
        <v>1.0913600000000001</v>
      </c>
      <c r="C14363">
        <v>1.09179</v>
      </c>
      <c r="D14363">
        <v>1.0913200000000001</v>
      </c>
      <c r="E14363">
        <v>1.09144</v>
      </c>
    </row>
    <row r="14364" spans="1:5" x14ac:dyDescent="0.25">
      <c r="A14364" s="1">
        <v>43888.128472222219</v>
      </c>
      <c r="B14364">
        <v>1.09145</v>
      </c>
      <c r="C14364">
        <v>1.0925100000000001</v>
      </c>
      <c r="D14364">
        <v>1.09121</v>
      </c>
      <c r="E14364">
        <v>1.0924499999999999</v>
      </c>
    </row>
    <row r="14365" spans="1:5" x14ac:dyDescent="0.25">
      <c r="A14365" s="1">
        <v>43888.149305555555</v>
      </c>
      <c r="B14365">
        <v>1.0924499999999999</v>
      </c>
      <c r="C14365">
        <v>1.0943000000000001</v>
      </c>
      <c r="D14365">
        <v>1.0924199999999999</v>
      </c>
      <c r="E14365">
        <v>1.0941099999999999</v>
      </c>
    </row>
    <row r="14366" spans="1:5" x14ac:dyDescent="0.25">
      <c r="A14366" s="1">
        <v>43888.170138888891</v>
      </c>
      <c r="B14366">
        <v>1.0941099999999999</v>
      </c>
      <c r="C14366">
        <v>1.0947800000000001</v>
      </c>
      <c r="D14366">
        <v>1.09398</v>
      </c>
      <c r="E14366">
        <v>1.0940099999999999</v>
      </c>
    </row>
    <row r="14367" spans="1:5" x14ac:dyDescent="0.25">
      <c r="A14367" s="1">
        <v>43888.190972222219</v>
      </c>
      <c r="B14367">
        <v>1.09402</v>
      </c>
      <c r="C14367">
        <v>1.0941799999999999</v>
      </c>
      <c r="D14367">
        <v>1.0931900000000001</v>
      </c>
      <c r="E14367">
        <v>1.09337</v>
      </c>
    </row>
    <row r="14368" spans="1:5" x14ac:dyDescent="0.25">
      <c r="A14368" s="1">
        <v>43888.211805555555</v>
      </c>
      <c r="B14368">
        <v>1.09338</v>
      </c>
      <c r="C14368">
        <v>1.0939300000000001</v>
      </c>
      <c r="D14368">
        <v>1.0932500000000001</v>
      </c>
      <c r="E14368">
        <v>1.0936399999999999</v>
      </c>
    </row>
    <row r="14369" spans="1:5" x14ac:dyDescent="0.25">
      <c r="A14369" s="1">
        <v>43888.232638888891</v>
      </c>
      <c r="B14369">
        <v>1.0936399999999999</v>
      </c>
      <c r="C14369">
        <v>1.09443</v>
      </c>
      <c r="D14369">
        <v>1.09327</v>
      </c>
      <c r="E14369">
        <v>1.09402</v>
      </c>
    </row>
    <row r="14370" spans="1:5" x14ac:dyDescent="0.25">
      <c r="A14370" s="1">
        <v>43888.253472222219</v>
      </c>
      <c r="B14370">
        <v>1.0940000000000001</v>
      </c>
      <c r="C14370">
        <v>1.09443</v>
      </c>
      <c r="D14370">
        <v>1.09362</v>
      </c>
      <c r="E14370">
        <v>1.0940099999999999</v>
      </c>
    </row>
    <row r="14371" spans="1:5" x14ac:dyDescent="0.25">
      <c r="A14371" s="1">
        <v>43888.274305555555</v>
      </c>
      <c r="B14371">
        <v>1.0940099999999999</v>
      </c>
      <c r="C14371">
        <v>1.0944199999999999</v>
      </c>
      <c r="D14371">
        <v>1.09348</v>
      </c>
      <c r="E14371">
        <v>1.09368</v>
      </c>
    </row>
    <row r="14372" spans="1:5" x14ac:dyDescent="0.25">
      <c r="A14372" s="1">
        <v>43888.295138888891</v>
      </c>
      <c r="B14372">
        <v>1.09368</v>
      </c>
      <c r="C14372">
        <v>1.0948100000000001</v>
      </c>
      <c r="D14372">
        <v>1.0935699999999999</v>
      </c>
      <c r="E14372">
        <v>1.0944799999999999</v>
      </c>
    </row>
    <row r="14373" spans="1:5" x14ac:dyDescent="0.25">
      <c r="A14373" s="1">
        <v>43888.315972222219</v>
      </c>
      <c r="B14373">
        <v>1.0944700000000001</v>
      </c>
      <c r="C14373">
        <v>1.09565</v>
      </c>
      <c r="D14373">
        <v>1.09426</v>
      </c>
      <c r="E14373">
        <v>1.09558</v>
      </c>
    </row>
    <row r="14374" spans="1:5" x14ac:dyDescent="0.25">
      <c r="A14374" s="1">
        <v>43888.336805555555</v>
      </c>
      <c r="B14374">
        <v>1.09561</v>
      </c>
      <c r="C14374">
        <v>1.09677</v>
      </c>
      <c r="D14374">
        <v>1.0952</v>
      </c>
      <c r="E14374">
        <v>1.0963700000000001</v>
      </c>
    </row>
    <row r="14375" spans="1:5" x14ac:dyDescent="0.25">
      <c r="A14375" s="1">
        <v>43888.357638888891</v>
      </c>
      <c r="B14375">
        <v>1.0963700000000001</v>
      </c>
      <c r="C14375">
        <v>1.0966499999999999</v>
      </c>
      <c r="D14375">
        <v>1.09589</v>
      </c>
      <c r="E14375">
        <v>1.0964799999999999</v>
      </c>
    </row>
    <row r="14376" spans="1:5" x14ac:dyDescent="0.25">
      <c r="A14376" s="1">
        <v>43888.378472222219</v>
      </c>
      <c r="B14376">
        <v>1.09649</v>
      </c>
      <c r="C14376">
        <v>1.0978399999999999</v>
      </c>
      <c r="D14376">
        <v>1.0963799999999999</v>
      </c>
      <c r="E14376">
        <v>1.0972999999999999</v>
      </c>
    </row>
    <row r="14377" spans="1:5" x14ac:dyDescent="0.25">
      <c r="A14377" s="1">
        <v>43888.399305555555</v>
      </c>
      <c r="B14377">
        <v>1.0972999999999999</v>
      </c>
      <c r="C14377">
        <v>1.0978399999999999</v>
      </c>
      <c r="D14377">
        <v>1.0963099999999999</v>
      </c>
      <c r="E14377">
        <v>1.0976699999999999</v>
      </c>
    </row>
    <row r="14378" spans="1:5" x14ac:dyDescent="0.25">
      <c r="A14378" s="1">
        <v>43888.420138888891</v>
      </c>
      <c r="B14378">
        <v>1.09768</v>
      </c>
      <c r="C14378">
        <v>1.0992599999999999</v>
      </c>
      <c r="D14378">
        <v>1.0969500000000001</v>
      </c>
      <c r="E14378">
        <v>1.0992500000000001</v>
      </c>
    </row>
    <row r="14379" spans="1:5" x14ac:dyDescent="0.25">
      <c r="A14379" s="1">
        <v>43888.440972222219</v>
      </c>
      <c r="B14379">
        <v>1.09924</v>
      </c>
      <c r="C14379">
        <v>1.1004799999999999</v>
      </c>
      <c r="D14379">
        <v>1.09867</v>
      </c>
      <c r="E14379">
        <v>1.10023</v>
      </c>
    </row>
    <row r="14380" spans="1:5" x14ac:dyDescent="0.25">
      <c r="A14380" s="1">
        <v>43888.461805555555</v>
      </c>
      <c r="B14380">
        <v>1.10023</v>
      </c>
      <c r="C14380">
        <v>1.1006400000000001</v>
      </c>
      <c r="D14380">
        <v>1.09815</v>
      </c>
      <c r="E14380">
        <v>1.09832</v>
      </c>
    </row>
    <row r="14381" spans="1:5" x14ac:dyDescent="0.25">
      <c r="A14381" s="1">
        <v>43888.482638888891</v>
      </c>
      <c r="B14381">
        <v>1.09832</v>
      </c>
      <c r="C14381">
        <v>1.09874</v>
      </c>
      <c r="D14381">
        <v>1.0972200000000001</v>
      </c>
      <c r="E14381">
        <v>1.0972599999999999</v>
      </c>
    </row>
    <row r="14382" spans="1:5" x14ac:dyDescent="0.25">
      <c r="A14382" s="1">
        <v>43888.503472222219</v>
      </c>
      <c r="B14382">
        <v>1.0972599999999999</v>
      </c>
      <c r="C14382">
        <v>1.09832</v>
      </c>
      <c r="D14382">
        <v>1.0968899999999999</v>
      </c>
      <c r="E14382">
        <v>1.0970599999999999</v>
      </c>
    </row>
    <row r="14383" spans="1:5" x14ac:dyDescent="0.25">
      <c r="A14383" s="1">
        <v>43888.524305555555</v>
      </c>
      <c r="B14383">
        <v>1.0970599999999999</v>
      </c>
      <c r="C14383">
        <v>1.09727</v>
      </c>
      <c r="D14383">
        <v>1.0964700000000001</v>
      </c>
      <c r="E14383">
        <v>1.0969500000000001</v>
      </c>
    </row>
    <row r="14384" spans="1:5" x14ac:dyDescent="0.25">
      <c r="A14384" s="1">
        <v>43888.545138888891</v>
      </c>
      <c r="B14384">
        <v>1.0969599999999999</v>
      </c>
      <c r="C14384">
        <v>1.0984400000000001</v>
      </c>
      <c r="D14384">
        <v>1.09649</v>
      </c>
      <c r="E14384">
        <v>1.0982000000000001</v>
      </c>
    </row>
    <row r="14385" spans="1:5" x14ac:dyDescent="0.25">
      <c r="A14385" s="1">
        <v>43888.565972222219</v>
      </c>
      <c r="B14385">
        <v>1.09819</v>
      </c>
      <c r="C14385">
        <v>1.0988500000000001</v>
      </c>
      <c r="D14385">
        <v>1.09789</v>
      </c>
      <c r="E14385">
        <v>1.0987199999999999</v>
      </c>
    </row>
    <row r="14386" spans="1:5" x14ac:dyDescent="0.25">
      <c r="A14386" s="1">
        <v>43888.586805555555</v>
      </c>
      <c r="B14386">
        <v>1.0987199999999999</v>
      </c>
      <c r="C14386">
        <v>1.0994600000000001</v>
      </c>
      <c r="D14386">
        <v>1.0979699999999999</v>
      </c>
      <c r="E14386">
        <v>1.0991</v>
      </c>
    </row>
    <row r="14387" spans="1:5" x14ac:dyDescent="0.25">
      <c r="A14387" s="1">
        <v>43888.607638888891</v>
      </c>
      <c r="B14387">
        <v>1.0990899999999999</v>
      </c>
      <c r="C14387">
        <v>1.0994900000000001</v>
      </c>
      <c r="D14387">
        <v>1.0986400000000001</v>
      </c>
      <c r="E14387">
        <v>1.09877</v>
      </c>
    </row>
    <row r="14388" spans="1:5" x14ac:dyDescent="0.25">
      <c r="A14388" s="1">
        <v>43888.628472222219</v>
      </c>
      <c r="B14388">
        <v>1.09877</v>
      </c>
      <c r="C14388">
        <v>1.0989599999999999</v>
      </c>
      <c r="D14388">
        <v>1.0984499999999999</v>
      </c>
      <c r="E14388">
        <v>1.09866</v>
      </c>
    </row>
    <row r="14389" spans="1:5" x14ac:dyDescent="0.25">
      <c r="A14389" s="1">
        <v>43888.649305555555</v>
      </c>
      <c r="B14389">
        <v>1.09866</v>
      </c>
      <c r="C14389">
        <v>1.09876</v>
      </c>
      <c r="D14389">
        <v>1.0980700000000001</v>
      </c>
      <c r="E14389">
        <v>1.0987</v>
      </c>
    </row>
    <row r="14390" spans="1:5" x14ac:dyDescent="0.25">
      <c r="A14390" s="1">
        <v>43888.670138888891</v>
      </c>
      <c r="B14390">
        <v>1.0987100000000001</v>
      </c>
      <c r="C14390">
        <v>1.0994999999999999</v>
      </c>
      <c r="D14390">
        <v>1.0986199999999999</v>
      </c>
      <c r="E14390">
        <v>1.0993200000000001</v>
      </c>
    </row>
    <row r="14391" spans="1:5" x14ac:dyDescent="0.25">
      <c r="A14391" s="1">
        <v>43888.690972222219</v>
      </c>
      <c r="B14391">
        <v>1.0993299999999999</v>
      </c>
      <c r="C14391">
        <v>1.09978</v>
      </c>
      <c r="D14391">
        <v>1.0991899999999999</v>
      </c>
      <c r="E14391">
        <v>1.0994999999999999</v>
      </c>
    </row>
    <row r="14392" spans="1:5" x14ac:dyDescent="0.25">
      <c r="A14392" s="1">
        <v>43888.711805555555</v>
      </c>
      <c r="B14392">
        <v>1.09951</v>
      </c>
      <c r="C14392">
        <v>1.10043</v>
      </c>
      <c r="D14392">
        <v>1.0994999999999999</v>
      </c>
      <c r="E14392">
        <v>1.1002799999999999</v>
      </c>
    </row>
    <row r="14393" spans="1:5" x14ac:dyDescent="0.25">
      <c r="A14393" s="1">
        <v>43888.732638888891</v>
      </c>
      <c r="B14393">
        <v>1.1002799999999999</v>
      </c>
      <c r="C14393">
        <v>1.1004799999999999</v>
      </c>
      <c r="D14393">
        <v>1.10005</v>
      </c>
      <c r="E14393">
        <v>1.1002400000000001</v>
      </c>
    </row>
    <row r="14394" spans="1:5" x14ac:dyDescent="0.25">
      <c r="A14394" s="1">
        <v>43888.753472222219</v>
      </c>
      <c r="B14394">
        <v>1.10025</v>
      </c>
      <c r="C14394">
        <v>1.1004400000000001</v>
      </c>
      <c r="D14394">
        <v>1.1000300000000001</v>
      </c>
      <c r="E14394">
        <v>1.1000300000000001</v>
      </c>
    </row>
    <row r="14395" spans="1:5" x14ac:dyDescent="0.25">
      <c r="A14395" s="1">
        <v>43888.774305555555</v>
      </c>
      <c r="B14395">
        <v>1.1000399999999999</v>
      </c>
      <c r="C14395">
        <v>1.1002099999999999</v>
      </c>
      <c r="D14395">
        <v>1.09971</v>
      </c>
      <c r="E14395">
        <v>1.0998399999999999</v>
      </c>
    </row>
    <row r="14396" spans="1:5" x14ac:dyDescent="0.25">
      <c r="A14396" s="1">
        <v>43888.795138888891</v>
      </c>
      <c r="B14396">
        <v>1.0998399999999999</v>
      </c>
      <c r="C14396">
        <v>1.1005199999999999</v>
      </c>
      <c r="D14396">
        <v>1.0994900000000001</v>
      </c>
      <c r="E14396">
        <v>1.10019</v>
      </c>
    </row>
    <row r="14397" spans="1:5" x14ac:dyDescent="0.25">
      <c r="A14397" s="1">
        <v>43888.815972222219</v>
      </c>
      <c r="B14397">
        <v>1.1002099999999999</v>
      </c>
      <c r="C14397">
        <v>1.1002700000000001</v>
      </c>
      <c r="D14397">
        <v>1.09962</v>
      </c>
      <c r="E14397">
        <v>1.09968</v>
      </c>
    </row>
    <row r="14398" spans="1:5" x14ac:dyDescent="0.25">
      <c r="A14398" s="1">
        <v>43888.836805555555</v>
      </c>
      <c r="B14398">
        <v>1.0996699999999999</v>
      </c>
      <c r="C14398">
        <v>1.09989</v>
      </c>
      <c r="D14398">
        <v>1.09921</v>
      </c>
      <c r="E14398">
        <v>1.09945</v>
      </c>
    </row>
    <row r="14399" spans="1:5" x14ac:dyDescent="0.25">
      <c r="A14399" s="1">
        <v>43888.857638888891</v>
      </c>
      <c r="B14399">
        <v>1.0994600000000001</v>
      </c>
      <c r="C14399">
        <v>1.09961</v>
      </c>
      <c r="D14399">
        <v>1.0990800000000001</v>
      </c>
      <c r="E14399">
        <v>1.09928</v>
      </c>
    </row>
    <row r="14400" spans="1:5" x14ac:dyDescent="0.25">
      <c r="A14400" s="1">
        <v>43888.878472222219</v>
      </c>
      <c r="B14400">
        <v>1.09928</v>
      </c>
      <c r="C14400">
        <v>1.0993599999999999</v>
      </c>
      <c r="D14400">
        <v>1.09822</v>
      </c>
      <c r="E14400">
        <v>1.0986400000000001</v>
      </c>
    </row>
    <row r="14401" spans="1:5" x14ac:dyDescent="0.25">
      <c r="A14401" s="1">
        <v>43888.899305555555</v>
      </c>
      <c r="B14401">
        <v>1.0986400000000001</v>
      </c>
      <c r="C14401">
        <v>1.0991200000000001</v>
      </c>
      <c r="D14401">
        <v>1.0985499999999999</v>
      </c>
      <c r="E14401">
        <v>1.0989599999999999</v>
      </c>
    </row>
    <row r="14402" spans="1:5" x14ac:dyDescent="0.25">
      <c r="A14402" s="1">
        <v>43888.920138888891</v>
      </c>
      <c r="B14402">
        <v>1.0989599999999999</v>
      </c>
      <c r="C14402">
        <v>1.0989599999999999</v>
      </c>
      <c r="D14402">
        <v>1.0984400000000001</v>
      </c>
      <c r="E14402">
        <v>1.0984499999999999</v>
      </c>
    </row>
    <row r="14403" spans="1:5" x14ac:dyDescent="0.25">
      <c r="A14403" s="1">
        <v>43888.940972222219</v>
      </c>
      <c r="B14403">
        <v>1.09846</v>
      </c>
      <c r="C14403">
        <v>1.0990599999999999</v>
      </c>
      <c r="D14403">
        <v>1.09842</v>
      </c>
      <c r="E14403">
        <v>1.0990599999999999</v>
      </c>
    </row>
    <row r="14404" spans="1:5" x14ac:dyDescent="0.25">
      <c r="A14404" s="1">
        <v>43888.961805555555</v>
      </c>
      <c r="B14404">
        <v>1.0990599999999999</v>
      </c>
      <c r="C14404">
        <v>1.0993599999999999</v>
      </c>
      <c r="D14404">
        <v>1.09857</v>
      </c>
      <c r="E14404">
        <v>1.0988500000000001</v>
      </c>
    </row>
    <row r="14405" spans="1:5" x14ac:dyDescent="0.25">
      <c r="A14405" s="1">
        <v>43888.982638888891</v>
      </c>
      <c r="B14405">
        <v>1.0988599999999999</v>
      </c>
      <c r="C14405">
        <v>1.09931</v>
      </c>
      <c r="D14405">
        <v>1.0988199999999999</v>
      </c>
      <c r="E14405">
        <v>1.0992299999999999</v>
      </c>
    </row>
    <row r="14406" spans="1:5" x14ac:dyDescent="0.25">
      <c r="A14406" s="1">
        <v>43889.003472222219</v>
      </c>
      <c r="B14406">
        <v>1.0992299999999999</v>
      </c>
      <c r="C14406">
        <v>1.09971</v>
      </c>
      <c r="D14406">
        <v>1.0992200000000001</v>
      </c>
      <c r="E14406">
        <v>1.0993200000000001</v>
      </c>
    </row>
    <row r="14407" spans="1:5" x14ac:dyDescent="0.25">
      <c r="A14407" s="1">
        <v>43889.024305555555</v>
      </c>
      <c r="B14407">
        <v>1.0993200000000001</v>
      </c>
      <c r="C14407">
        <v>1.10043</v>
      </c>
      <c r="D14407">
        <v>1.0992900000000001</v>
      </c>
      <c r="E14407">
        <v>1.0997699999999999</v>
      </c>
    </row>
    <row r="14408" spans="1:5" x14ac:dyDescent="0.25">
      <c r="A14408" s="1">
        <v>43889.045138888891</v>
      </c>
      <c r="B14408">
        <v>1.0997699999999999</v>
      </c>
      <c r="C14408">
        <v>1.1007899999999999</v>
      </c>
      <c r="D14408">
        <v>1.09965</v>
      </c>
      <c r="E14408">
        <v>1.10056</v>
      </c>
    </row>
    <row r="14409" spans="1:5" x14ac:dyDescent="0.25">
      <c r="A14409" s="1">
        <v>43889.065972222219</v>
      </c>
      <c r="B14409">
        <v>1.1005499999999999</v>
      </c>
      <c r="C14409">
        <v>1.1008</v>
      </c>
      <c r="D14409">
        <v>1.1001099999999999</v>
      </c>
      <c r="E14409">
        <v>1.10049</v>
      </c>
    </row>
    <row r="14410" spans="1:5" x14ac:dyDescent="0.25">
      <c r="A14410" s="1">
        <v>43889.086805555555</v>
      </c>
      <c r="B14410">
        <v>1.1004799999999999</v>
      </c>
      <c r="C14410">
        <v>1.1008</v>
      </c>
      <c r="D14410">
        <v>1.09998</v>
      </c>
      <c r="E14410">
        <v>1.1000399999999999</v>
      </c>
    </row>
    <row r="14411" spans="1:5" x14ac:dyDescent="0.25">
      <c r="A14411" s="1">
        <v>43889.107638888891</v>
      </c>
      <c r="B14411">
        <v>1.1000399999999999</v>
      </c>
      <c r="C14411">
        <v>1.10043</v>
      </c>
      <c r="D14411">
        <v>1.09934</v>
      </c>
      <c r="E14411">
        <v>1.1002099999999999</v>
      </c>
    </row>
    <row r="14412" spans="1:5" x14ac:dyDescent="0.25">
      <c r="A14412" s="1">
        <v>43889.128472222219</v>
      </c>
      <c r="B14412">
        <v>1.1002099999999999</v>
      </c>
      <c r="C14412">
        <v>1.1005</v>
      </c>
      <c r="D14412">
        <v>1.0991299999999999</v>
      </c>
      <c r="E14412">
        <v>1.1004400000000001</v>
      </c>
    </row>
    <row r="14413" spans="1:5" x14ac:dyDescent="0.25">
      <c r="A14413" s="1">
        <v>43889.149305555555</v>
      </c>
      <c r="B14413">
        <v>1.10043</v>
      </c>
      <c r="C14413">
        <v>1.1028</v>
      </c>
      <c r="D14413">
        <v>1.1003400000000001</v>
      </c>
      <c r="E14413">
        <v>1.1015699999999999</v>
      </c>
    </row>
    <row r="14414" spans="1:5" x14ac:dyDescent="0.25">
      <c r="A14414" s="1">
        <v>43889.170138888891</v>
      </c>
      <c r="B14414">
        <v>1.10155</v>
      </c>
      <c r="C14414">
        <v>1.10344</v>
      </c>
      <c r="D14414">
        <v>1.10128</v>
      </c>
      <c r="E14414">
        <v>1.1033599999999999</v>
      </c>
    </row>
    <row r="14415" spans="1:5" x14ac:dyDescent="0.25">
      <c r="A14415" s="1">
        <v>43889.190972222219</v>
      </c>
      <c r="B14415">
        <v>1.1033599999999999</v>
      </c>
      <c r="C14415">
        <v>1.1049</v>
      </c>
      <c r="D14415">
        <v>1.10321</v>
      </c>
      <c r="E14415">
        <v>1.10483</v>
      </c>
    </row>
    <row r="14416" spans="1:5" x14ac:dyDescent="0.25">
      <c r="A14416" s="1">
        <v>43889.211805555555</v>
      </c>
      <c r="B14416">
        <v>1.1048500000000001</v>
      </c>
      <c r="C14416">
        <v>1.1052999999999999</v>
      </c>
      <c r="D14416">
        <v>1.1032</v>
      </c>
      <c r="E14416">
        <v>1.1035200000000001</v>
      </c>
    </row>
    <row r="14417" spans="1:5" x14ac:dyDescent="0.25">
      <c r="A14417" s="1">
        <v>43889.232638888891</v>
      </c>
      <c r="B14417">
        <v>1.1035200000000001</v>
      </c>
      <c r="C14417">
        <v>1.1042700000000001</v>
      </c>
      <c r="D14417">
        <v>1.10259</v>
      </c>
      <c r="E14417">
        <v>1.10321</v>
      </c>
    </row>
    <row r="14418" spans="1:5" x14ac:dyDescent="0.25">
      <c r="A14418" s="1">
        <v>43889.253472222219</v>
      </c>
      <c r="B14418">
        <v>1.1032200000000001</v>
      </c>
      <c r="C14418">
        <v>1.1041700000000001</v>
      </c>
      <c r="D14418">
        <v>1.1028800000000001</v>
      </c>
      <c r="E14418">
        <v>1.10402</v>
      </c>
    </row>
    <row r="14419" spans="1:5" x14ac:dyDescent="0.25">
      <c r="A14419" s="1">
        <v>43889.274305555555</v>
      </c>
      <c r="B14419">
        <v>1.10402</v>
      </c>
      <c r="C14419">
        <v>1.10422</v>
      </c>
      <c r="D14419">
        <v>1.10049</v>
      </c>
      <c r="E14419">
        <v>1.10128</v>
      </c>
    </row>
    <row r="14420" spans="1:5" x14ac:dyDescent="0.25">
      <c r="A14420" s="1">
        <v>43889.295138888891</v>
      </c>
      <c r="B14420">
        <v>1.10128</v>
      </c>
      <c r="C14420">
        <v>1.10138</v>
      </c>
      <c r="D14420">
        <v>1.0986199999999999</v>
      </c>
      <c r="E14420">
        <v>1.0993599999999999</v>
      </c>
    </row>
    <row r="14421" spans="1:5" x14ac:dyDescent="0.25">
      <c r="A14421" s="1">
        <v>43889.315972222219</v>
      </c>
      <c r="B14421">
        <v>1.0993599999999999</v>
      </c>
      <c r="C14421">
        <v>1.09999</v>
      </c>
      <c r="D14421">
        <v>1.0985100000000001</v>
      </c>
      <c r="E14421">
        <v>1.09948</v>
      </c>
    </row>
    <row r="14422" spans="1:5" x14ac:dyDescent="0.25">
      <c r="A14422" s="1">
        <v>43889.336805555555</v>
      </c>
      <c r="B14422">
        <v>1.09948</v>
      </c>
      <c r="C14422">
        <v>1.0998699999999999</v>
      </c>
      <c r="D14422">
        <v>1.09856</v>
      </c>
      <c r="E14422">
        <v>1.09884</v>
      </c>
    </row>
    <row r="14423" spans="1:5" x14ac:dyDescent="0.25">
      <c r="A14423" s="1">
        <v>43889.357638888891</v>
      </c>
      <c r="B14423">
        <v>1.09883</v>
      </c>
      <c r="C14423">
        <v>1.0989599999999999</v>
      </c>
      <c r="D14423">
        <v>1.0968599999999999</v>
      </c>
      <c r="E14423">
        <v>1.0974600000000001</v>
      </c>
    </row>
    <row r="14424" spans="1:5" x14ac:dyDescent="0.25">
      <c r="A14424" s="1">
        <v>43889.378472222219</v>
      </c>
      <c r="B14424">
        <v>1.09745</v>
      </c>
      <c r="C14424">
        <v>1.09911</v>
      </c>
      <c r="D14424">
        <v>1.0972500000000001</v>
      </c>
      <c r="E14424">
        <v>1.0984</v>
      </c>
    </row>
    <row r="14425" spans="1:5" x14ac:dyDescent="0.25">
      <c r="A14425" s="1">
        <v>43889.399305555555</v>
      </c>
      <c r="B14425">
        <v>1.0984</v>
      </c>
      <c r="C14425">
        <v>1.09867</v>
      </c>
      <c r="D14425">
        <v>1.0961399999999999</v>
      </c>
      <c r="E14425">
        <v>1.0967100000000001</v>
      </c>
    </row>
    <row r="14426" spans="1:5" x14ac:dyDescent="0.25">
      <c r="A14426" s="1">
        <v>43889.420138888891</v>
      </c>
      <c r="B14426">
        <v>1.0967100000000001</v>
      </c>
      <c r="C14426">
        <v>1.0972999999999999</v>
      </c>
      <c r="D14426">
        <v>1.0950899999999999</v>
      </c>
      <c r="E14426">
        <v>1.0960799999999999</v>
      </c>
    </row>
    <row r="14427" spans="1:5" x14ac:dyDescent="0.25">
      <c r="A14427" s="1">
        <v>43889.440972222219</v>
      </c>
      <c r="B14427">
        <v>1.09606</v>
      </c>
      <c r="C14427">
        <v>1.0973299999999999</v>
      </c>
      <c r="D14427">
        <v>1.0954699999999999</v>
      </c>
      <c r="E14427">
        <v>1.0968100000000001</v>
      </c>
    </row>
    <row r="14428" spans="1:5" x14ac:dyDescent="0.25">
      <c r="A14428" s="1">
        <v>43889.461805555555</v>
      </c>
      <c r="B14428">
        <v>1.0968199999999999</v>
      </c>
      <c r="C14428">
        <v>1.0990500000000001</v>
      </c>
      <c r="D14428">
        <v>1.0963000000000001</v>
      </c>
      <c r="E14428">
        <v>1.0989800000000001</v>
      </c>
    </row>
    <row r="14429" spans="1:5" x14ac:dyDescent="0.25">
      <c r="A14429" s="1">
        <v>43889.482638888891</v>
      </c>
      <c r="B14429">
        <v>1.0989899999999999</v>
      </c>
      <c r="C14429">
        <v>1.1006</v>
      </c>
      <c r="D14429">
        <v>1.0984100000000001</v>
      </c>
      <c r="E14429">
        <v>1.1000099999999999</v>
      </c>
    </row>
    <row r="14430" spans="1:5" x14ac:dyDescent="0.25">
      <c r="A14430" s="1">
        <v>43889.503472222219</v>
      </c>
      <c r="B14430">
        <v>1.10002</v>
      </c>
      <c r="C14430">
        <v>1.1007800000000001</v>
      </c>
      <c r="D14430">
        <v>1.09887</v>
      </c>
      <c r="E14430">
        <v>1.10077</v>
      </c>
    </row>
    <row r="14431" spans="1:5" x14ac:dyDescent="0.25">
      <c r="A14431" s="1">
        <v>43889.524305555555</v>
      </c>
      <c r="B14431">
        <v>1.1007800000000001</v>
      </c>
      <c r="C14431">
        <v>1.1008800000000001</v>
      </c>
      <c r="D14431">
        <v>1.09978</v>
      </c>
      <c r="E14431">
        <v>1.10057</v>
      </c>
    </row>
    <row r="14432" spans="1:5" x14ac:dyDescent="0.25">
      <c r="A14432" s="1">
        <v>43889.545138888891</v>
      </c>
      <c r="B14432">
        <v>1.10056</v>
      </c>
      <c r="C14432">
        <v>1.1006100000000001</v>
      </c>
      <c r="D14432">
        <v>1.0994999999999999</v>
      </c>
      <c r="E14432">
        <v>1.0996699999999999</v>
      </c>
    </row>
    <row r="14433" spans="1:5" x14ac:dyDescent="0.25">
      <c r="A14433" s="1">
        <v>43889.565972222219</v>
      </c>
      <c r="B14433">
        <v>1.09965</v>
      </c>
      <c r="C14433">
        <v>1.1001399999999999</v>
      </c>
      <c r="D14433">
        <v>1.0990200000000001</v>
      </c>
      <c r="E14433">
        <v>1.09996</v>
      </c>
    </row>
    <row r="14434" spans="1:5" x14ac:dyDescent="0.25">
      <c r="A14434" s="1">
        <v>43889.586805555555</v>
      </c>
      <c r="B14434">
        <v>1.09996</v>
      </c>
      <c r="C14434">
        <v>1.10057</v>
      </c>
      <c r="D14434">
        <v>1.0995900000000001</v>
      </c>
      <c r="E14434">
        <v>1.10043</v>
      </c>
    </row>
    <row r="14435" spans="1:5" x14ac:dyDescent="0.25">
      <c r="A14435" s="1">
        <v>43889.607638888891</v>
      </c>
      <c r="B14435">
        <v>1.10042</v>
      </c>
      <c r="C14435">
        <v>1.1029</v>
      </c>
      <c r="D14435">
        <v>1.09907</v>
      </c>
      <c r="E14435">
        <v>1.1026199999999999</v>
      </c>
    </row>
    <row r="14436" spans="1:5" x14ac:dyDescent="0.25">
      <c r="A14436" s="1">
        <v>43889.628472222219</v>
      </c>
      <c r="B14436">
        <v>1.10263</v>
      </c>
      <c r="C14436">
        <v>1.10328</v>
      </c>
      <c r="D14436">
        <v>1.1022099999999999</v>
      </c>
      <c r="E14436">
        <v>1.103</v>
      </c>
    </row>
    <row r="14437" spans="1:5" x14ac:dyDescent="0.25">
      <c r="A14437" s="1">
        <v>43889.649305555555</v>
      </c>
      <c r="B14437">
        <v>1.1029899999999999</v>
      </c>
      <c r="C14437">
        <v>1.1042799999999999</v>
      </c>
      <c r="D14437">
        <v>1.1028500000000001</v>
      </c>
      <c r="E14437">
        <v>1.10423</v>
      </c>
    </row>
    <row r="14438" spans="1:5" x14ac:dyDescent="0.25">
      <c r="A14438" s="1">
        <v>43889.670138888891</v>
      </c>
      <c r="B14438">
        <v>1.10423</v>
      </c>
      <c r="C14438">
        <v>1.10459</v>
      </c>
      <c r="D14438">
        <v>1.10284</v>
      </c>
      <c r="E14438">
        <v>1.10304</v>
      </c>
    </row>
    <row r="14439" spans="1:5" x14ac:dyDescent="0.25">
      <c r="A14439" s="1">
        <v>43889.690972222219</v>
      </c>
      <c r="B14439">
        <v>1.10303</v>
      </c>
      <c r="C14439">
        <v>1.1037699999999999</v>
      </c>
      <c r="D14439">
        <v>1.10243</v>
      </c>
      <c r="E14439">
        <v>1.1037600000000001</v>
      </c>
    </row>
    <row r="14440" spans="1:5" x14ac:dyDescent="0.25">
      <c r="A14440" s="1">
        <v>43889.706944444442</v>
      </c>
      <c r="B14440">
        <v>1.10375</v>
      </c>
      <c r="C14440">
        <v>1.1040000000000001</v>
      </c>
      <c r="D14440">
        <v>1.10229</v>
      </c>
      <c r="E14440">
        <v>1.1024400000000001</v>
      </c>
    </row>
    <row r="14441" spans="1:5" x14ac:dyDescent="0.25">
      <c r="A14441" s="1">
        <v>43891.729166666664</v>
      </c>
      <c r="B14441">
        <v>1.1041099999999999</v>
      </c>
      <c r="C14441">
        <v>1.1045199999999999</v>
      </c>
      <c r="D14441">
        <v>1.1039300000000001</v>
      </c>
      <c r="E14441">
        <v>1.10412</v>
      </c>
    </row>
    <row r="14442" spans="1:5" x14ac:dyDescent="0.25">
      <c r="A14442" s="1">
        <v>43891.75</v>
      </c>
      <c r="B14442">
        <v>1.10412</v>
      </c>
      <c r="C14442">
        <v>1.1058300000000001</v>
      </c>
      <c r="D14442">
        <v>1.1041099999999999</v>
      </c>
      <c r="E14442">
        <v>1.10551</v>
      </c>
    </row>
    <row r="14443" spans="1:5" x14ac:dyDescent="0.25">
      <c r="A14443" s="1">
        <v>43891.770833333336</v>
      </c>
      <c r="B14443">
        <v>1.10551</v>
      </c>
      <c r="C14443">
        <v>1.1073900000000001</v>
      </c>
      <c r="D14443">
        <v>1.1054999999999999</v>
      </c>
      <c r="E14443">
        <v>1.10616</v>
      </c>
    </row>
    <row r="14444" spans="1:5" x14ac:dyDescent="0.25">
      <c r="A14444" s="1">
        <v>43891.791666666664</v>
      </c>
      <c r="B14444">
        <v>1.10616</v>
      </c>
      <c r="C14444">
        <v>1.1063400000000001</v>
      </c>
      <c r="D14444">
        <v>1.1046800000000001</v>
      </c>
      <c r="E14444">
        <v>1.1051599999999999</v>
      </c>
    </row>
    <row r="14445" spans="1:5" x14ac:dyDescent="0.25">
      <c r="A14445" s="1">
        <v>43891.8125</v>
      </c>
      <c r="B14445">
        <v>1.10514</v>
      </c>
      <c r="C14445">
        <v>1.10517</v>
      </c>
      <c r="D14445">
        <v>1.10362</v>
      </c>
      <c r="E14445">
        <v>1.1043700000000001</v>
      </c>
    </row>
    <row r="14446" spans="1:5" x14ac:dyDescent="0.25">
      <c r="A14446" s="1">
        <v>43891.833333333336</v>
      </c>
      <c r="B14446">
        <v>1.1043799999999999</v>
      </c>
      <c r="C14446">
        <v>1.1064799999999999</v>
      </c>
      <c r="D14446">
        <v>1.1043000000000001</v>
      </c>
      <c r="E14446">
        <v>1.10636</v>
      </c>
    </row>
    <row r="14447" spans="1:5" x14ac:dyDescent="0.25">
      <c r="A14447" s="1">
        <v>43891.854166666664</v>
      </c>
      <c r="B14447">
        <v>1.1063499999999999</v>
      </c>
      <c r="C14447">
        <v>1.1064700000000001</v>
      </c>
      <c r="D14447">
        <v>1.1056699999999999</v>
      </c>
      <c r="E14447">
        <v>1.1059099999999999</v>
      </c>
    </row>
    <row r="14448" spans="1:5" x14ac:dyDescent="0.25">
      <c r="A14448" s="1">
        <v>43891.875</v>
      </c>
      <c r="B14448">
        <v>1.10592</v>
      </c>
      <c r="C14448">
        <v>1.10609</v>
      </c>
      <c r="D14448">
        <v>1.1052</v>
      </c>
      <c r="E14448">
        <v>1.10558</v>
      </c>
    </row>
    <row r="14449" spans="1:5" x14ac:dyDescent="0.25">
      <c r="A14449" s="1">
        <v>43891.895833333336</v>
      </c>
      <c r="B14449">
        <v>1.10558</v>
      </c>
      <c r="C14449">
        <v>1.1062799999999999</v>
      </c>
      <c r="D14449">
        <v>1.10551</v>
      </c>
      <c r="E14449">
        <v>1.1058300000000001</v>
      </c>
    </row>
    <row r="14450" spans="1:5" x14ac:dyDescent="0.25">
      <c r="A14450" s="1">
        <v>43891.916666666664</v>
      </c>
      <c r="B14450">
        <v>1.10582</v>
      </c>
      <c r="C14450">
        <v>1.10633</v>
      </c>
      <c r="D14450">
        <v>1.1055600000000001</v>
      </c>
      <c r="E14450">
        <v>1.10558</v>
      </c>
    </row>
    <row r="14451" spans="1:5" x14ac:dyDescent="0.25">
      <c r="A14451" s="1">
        <v>43891.9375</v>
      </c>
      <c r="B14451">
        <v>1.1055699999999999</v>
      </c>
      <c r="C14451">
        <v>1.1062000000000001</v>
      </c>
      <c r="D14451">
        <v>1.10531</v>
      </c>
      <c r="E14451">
        <v>1.1061099999999999</v>
      </c>
    </row>
    <row r="14452" spans="1:5" x14ac:dyDescent="0.25">
      <c r="A14452" s="1">
        <v>43891.958333333336</v>
      </c>
      <c r="B14452">
        <v>1.10612</v>
      </c>
      <c r="C14452">
        <v>1.1061700000000001</v>
      </c>
      <c r="D14452">
        <v>1.1047800000000001</v>
      </c>
      <c r="E14452">
        <v>1.1048100000000001</v>
      </c>
    </row>
    <row r="14453" spans="1:5" x14ac:dyDescent="0.25">
      <c r="A14453" s="1">
        <v>43891.979166666664</v>
      </c>
      <c r="B14453">
        <v>1.1048100000000001</v>
      </c>
      <c r="C14453">
        <v>1.10531</v>
      </c>
      <c r="D14453">
        <v>1.1047800000000001</v>
      </c>
      <c r="E14453">
        <v>1.1052999999999999</v>
      </c>
    </row>
    <row r="14454" spans="1:5" x14ac:dyDescent="0.25">
      <c r="A14454" s="1">
        <v>43892</v>
      </c>
      <c r="B14454">
        <v>1.1053200000000001</v>
      </c>
      <c r="C14454">
        <v>1.1058699999999999</v>
      </c>
      <c r="D14454">
        <v>1.1049199999999999</v>
      </c>
      <c r="E14454">
        <v>1.1050199999999999</v>
      </c>
    </row>
    <row r="14455" spans="1:5" x14ac:dyDescent="0.25">
      <c r="A14455" s="1">
        <v>43892.020833333336</v>
      </c>
      <c r="B14455">
        <v>1.10503</v>
      </c>
      <c r="C14455">
        <v>1.1050899999999999</v>
      </c>
      <c r="D14455">
        <v>1.1045499999999999</v>
      </c>
      <c r="E14455">
        <v>1.10459</v>
      </c>
    </row>
    <row r="14456" spans="1:5" x14ac:dyDescent="0.25">
      <c r="A14456" s="1">
        <v>43892.041666666664</v>
      </c>
      <c r="B14456">
        <v>1.1046100000000001</v>
      </c>
      <c r="C14456">
        <v>1.10473</v>
      </c>
      <c r="D14456">
        <v>1.1041799999999999</v>
      </c>
      <c r="E14456">
        <v>1.10433</v>
      </c>
    </row>
    <row r="14457" spans="1:5" x14ac:dyDescent="0.25">
      <c r="A14457" s="1">
        <v>43892.0625</v>
      </c>
      <c r="B14457">
        <v>1.10433</v>
      </c>
      <c r="C14457">
        <v>1.1048100000000001</v>
      </c>
      <c r="D14457">
        <v>1.10426</v>
      </c>
      <c r="E14457">
        <v>1.1043499999999999</v>
      </c>
    </row>
    <row r="14458" spans="1:5" x14ac:dyDescent="0.25">
      <c r="A14458" s="1">
        <v>43892.083333333336</v>
      </c>
      <c r="B14458">
        <v>1.1043499999999999</v>
      </c>
      <c r="C14458">
        <v>1.1046899999999999</v>
      </c>
      <c r="D14458">
        <v>1.10382</v>
      </c>
      <c r="E14458">
        <v>1.1044400000000001</v>
      </c>
    </row>
    <row r="14459" spans="1:5" x14ac:dyDescent="0.25">
      <c r="A14459" s="1">
        <v>43892.104166666664</v>
      </c>
      <c r="B14459">
        <v>1.10443</v>
      </c>
      <c r="C14459">
        <v>1.10636</v>
      </c>
      <c r="D14459">
        <v>1.1039600000000001</v>
      </c>
      <c r="E14459">
        <v>1.1063099999999999</v>
      </c>
    </row>
    <row r="14460" spans="1:5" x14ac:dyDescent="0.25">
      <c r="A14460" s="1">
        <v>43892.125</v>
      </c>
      <c r="B14460">
        <v>1.1063099999999999</v>
      </c>
      <c r="C14460">
        <v>1.1078600000000001</v>
      </c>
      <c r="D14460">
        <v>1.10602</v>
      </c>
      <c r="E14460">
        <v>1.1062399999999999</v>
      </c>
    </row>
    <row r="14461" spans="1:5" x14ac:dyDescent="0.25">
      <c r="A14461" s="1">
        <v>43892.145833333336</v>
      </c>
      <c r="B14461">
        <v>1.10622</v>
      </c>
      <c r="C14461">
        <v>1.1090500000000001</v>
      </c>
      <c r="D14461">
        <v>1.1061099999999999</v>
      </c>
      <c r="E14461">
        <v>1.1086100000000001</v>
      </c>
    </row>
    <row r="14462" spans="1:5" x14ac:dyDescent="0.25">
      <c r="A14462" s="1">
        <v>43892.166666666664</v>
      </c>
      <c r="B14462">
        <v>1.1086199999999999</v>
      </c>
      <c r="C14462">
        <v>1.10931</v>
      </c>
      <c r="D14462">
        <v>1.10781</v>
      </c>
      <c r="E14462">
        <v>1.1085199999999999</v>
      </c>
    </row>
    <row r="14463" spans="1:5" x14ac:dyDescent="0.25">
      <c r="A14463" s="1">
        <v>43892.1875</v>
      </c>
      <c r="B14463">
        <v>1.10853</v>
      </c>
      <c r="C14463">
        <v>1.1086800000000001</v>
      </c>
      <c r="D14463">
        <v>1.10629</v>
      </c>
      <c r="E14463">
        <v>1.1075299999999999</v>
      </c>
    </row>
    <row r="14464" spans="1:5" x14ac:dyDescent="0.25">
      <c r="A14464" s="1">
        <v>43892.208333333336</v>
      </c>
      <c r="B14464">
        <v>1.10754</v>
      </c>
      <c r="C14464">
        <v>1.1083799999999999</v>
      </c>
      <c r="D14464">
        <v>1.1073500000000001</v>
      </c>
      <c r="E14464">
        <v>1.10782</v>
      </c>
    </row>
    <row r="14465" spans="1:5" x14ac:dyDescent="0.25">
      <c r="A14465" s="1">
        <v>43892.229166666664</v>
      </c>
      <c r="B14465">
        <v>1.10782</v>
      </c>
      <c r="C14465">
        <v>1.1092500000000001</v>
      </c>
      <c r="D14465">
        <v>1.10782</v>
      </c>
      <c r="E14465">
        <v>1.1089500000000001</v>
      </c>
    </row>
    <row r="14466" spans="1:5" x14ac:dyDescent="0.25">
      <c r="A14466" s="1">
        <v>43892.25</v>
      </c>
      <c r="B14466">
        <v>1.1089599999999999</v>
      </c>
      <c r="C14466">
        <v>1.10917</v>
      </c>
      <c r="D14466">
        <v>1.1083000000000001</v>
      </c>
      <c r="E14466">
        <v>1.1084700000000001</v>
      </c>
    </row>
    <row r="14467" spans="1:5" x14ac:dyDescent="0.25">
      <c r="A14467" s="1">
        <v>43892.270833333336</v>
      </c>
      <c r="B14467">
        <v>1.1084700000000001</v>
      </c>
      <c r="C14467">
        <v>1.1097900000000001</v>
      </c>
      <c r="D14467">
        <v>1.10816</v>
      </c>
      <c r="E14467">
        <v>1.1096999999999999</v>
      </c>
    </row>
    <row r="14468" spans="1:5" x14ac:dyDescent="0.25">
      <c r="A14468" s="1">
        <v>43892.291666666664</v>
      </c>
      <c r="B14468">
        <v>1.1096999999999999</v>
      </c>
      <c r="C14468">
        <v>1.1120000000000001</v>
      </c>
      <c r="D14468">
        <v>1.1089100000000001</v>
      </c>
      <c r="E14468">
        <v>1.1119399999999999</v>
      </c>
    </row>
    <row r="14469" spans="1:5" x14ac:dyDescent="0.25">
      <c r="A14469" s="1">
        <v>43892.3125</v>
      </c>
      <c r="B14469">
        <v>1.1119399999999999</v>
      </c>
      <c r="C14469">
        <v>1.1127800000000001</v>
      </c>
      <c r="D14469">
        <v>1.1107899999999999</v>
      </c>
      <c r="E14469">
        <v>1.11097</v>
      </c>
    </row>
    <row r="14470" spans="1:5" x14ac:dyDescent="0.25">
      <c r="A14470" s="1">
        <v>43892.333333333336</v>
      </c>
      <c r="B14470">
        <v>1.1109599999999999</v>
      </c>
      <c r="C14470">
        <v>1.1118300000000001</v>
      </c>
      <c r="D14470">
        <v>1.1099699999999999</v>
      </c>
      <c r="E14470">
        <v>1.11124</v>
      </c>
    </row>
    <row r="14471" spans="1:5" x14ac:dyDescent="0.25">
      <c r="A14471" s="1">
        <v>43892.354166666664</v>
      </c>
      <c r="B14471">
        <v>1.11128</v>
      </c>
      <c r="C14471">
        <v>1.11304</v>
      </c>
      <c r="D14471">
        <v>1.11093</v>
      </c>
      <c r="E14471">
        <v>1.1128199999999999</v>
      </c>
    </row>
    <row r="14472" spans="1:5" x14ac:dyDescent="0.25">
      <c r="A14472" s="1">
        <v>43892.375</v>
      </c>
      <c r="B14472">
        <v>1.1128199999999999</v>
      </c>
      <c r="C14472">
        <v>1.1164400000000001</v>
      </c>
      <c r="D14472">
        <v>1.1120000000000001</v>
      </c>
      <c r="E14472">
        <v>1.1124000000000001</v>
      </c>
    </row>
    <row r="14473" spans="1:5" x14ac:dyDescent="0.25">
      <c r="A14473" s="1">
        <v>43892.395833333336</v>
      </c>
      <c r="B14473">
        <v>1.11242</v>
      </c>
      <c r="C14473">
        <v>1.11286</v>
      </c>
      <c r="D14473">
        <v>1.1107800000000001</v>
      </c>
      <c r="E14473">
        <v>1.1118399999999999</v>
      </c>
    </row>
    <row r="14474" spans="1:5" x14ac:dyDescent="0.25">
      <c r="A14474" s="1">
        <v>43892.416666666664</v>
      </c>
      <c r="B14474">
        <v>1.1118300000000001</v>
      </c>
      <c r="C14474">
        <v>1.11372</v>
      </c>
      <c r="D14474">
        <v>1.11175</v>
      </c>
      <c r="E14474">
        <v>1.1131800000000001</v>
      </c>
    </row>
    <row r="14475" spans="1:5" x14ac:dyDescent="0.25">
      <c r="A14475" s="1">
        <v>43892.4375</v>
      </c>
      <c r="B14475">
        <v>1.11317</v>
      </c>
      <c r="C14475">
        <v>1.1146400000000001</v>
      </c>
      <c r="D14475">
        <v>1.1122000000000001</v>
      </c>
      <c r="E14475">
        <v>1.11276</v>
      </c>
    </row>
    <row r="14476" spans="1:5" x14ac:dyDescent="0.25">
      <c r="A14476" s="1">
        <v>43892.458333333336</v>
      </c>
      <c r="B14476">
        <v>1.11277</v>
      </c>
      <c r="C14476">
        <v>1.1138399999999999</v>
      </c>
      <c r="D14476">
        <v>1.11121</v>
      </c>
      <c r="E14476">
        <v>1.11313</v>
      </c>
    </row>
    <row r="14477" spans="1:5" x14ac:dyDescent="0.25">
      <c r="A14477" s="1">
        <v>43892.479166666664</v>
      </c>
      <c r="B14477">
        <v>1.11314</v>
      </c>
      <c r="C14477">
        <v>1.1152599999999999</v>
      </c>
      <c r="D14477">
        <v>1.11246</v>
      </c>
      <c r="E14477">
        <v>1.1148499999999999</v>
      </c>
    </row>
    <row r="14478" spans="1:5" x14ac:dyDescent="0.25">
      <c r="A14478" s="1">
        <v>43892.5</v>
      </c>
      <c r="B14478">
        <v>1.1148400000000001</v>
      </c>
      <c r="C14478">
        <v>1.1165</v>
      </c>
      <c r="D14478">
        <v>1.11443</v>
      </c>
      <c r="E14478">
        <v>1.1162399999999999</v>
      </c>
    </row>
    <row r="14479" spans="1:5" x14ac:dyDescent="0.25">
      <c r="A14479" s="1">
        <v>43892.520833333336</v>
      </c>
      <c r="B14479">
        <v>1.1162300000000001</v>
      </c>
      <c r="C14479">
        <v>1.1184499999999999</v>
      </c>
      <c r="D14479">
        <v>1.11609</v>
      </c>
      <c r="E14479">
        <v>1.1174200000000001</v>
      </c>
    </row>
    <row r="14480" spans="1:5" x14ac:dyDescent="0.25">
      <c r="A14480" s="1">
        <v>43892.541666666664</v>
      </c>
      <c r="B14480">
        <v>1.1174299999999999</v>
      </c>
      <c r="C14480">
        <v>1.11822</v>
      </c>
      <c r="D14480">
        <v>1.11697</v>
      </c>
      <c r="E14480">
        <v>1.1182099999999999</v>
      </c>
    </row>
    <row r="14481" spans="1:5" x14ac:dyDescent="0.25">
      <c r="A14481" s="1">
        <v>43892.5625</v>
      </c>
      <c r="B14481">
        <v>1.1182099999999999</v>
      </c>
      <c r="C14481">
        <v>1.11836</v>
      </c>
      <c r="D14481">
        <v>1.1170100000000001</v>
      </c>
      <c r="E14481">
        <v>1.11741</v>
      </c>
    </row>
    <row r="14482" spans="1:5" x14ac:dyDescent="0.25">
      <c r="A14482" s="1">
        <v>43892.583333333336</v>
      </c>
      <c r="B14482">
        <v>1.11741</v>
      </c>
      <c r="C14482">
        <v>1.1175200000000001</v>
      </c>
      <c r="D14482">
        <v>1.1162000000000001</v>
      </c>
      <c r="E14482">
        <v>1.11646</v>
      </c>
    </row>
    <row r="14483" spans="1:5" x14ac:dyDescent="0.25">
      <c r="A14483" s="1">
        <v>43892.604166666664</v>
      </c>
      <c r="B14483">
        <v>1.11646</v>
      </c>
      <c r="C14483">
        <v>1.1166400000000001</v>
      </c>
      <c r="D14483">
        <v>1.1156299999999999</v>
      </c>
      <c r="E14483">
        <v>1.1164499999999999</v>
      </c>
    </row>
    <row r="14484" spans="1:5" x14ac:dyDescent="0.25">
      <c r="A14484" s="1">
        <v>43892.625</v>
      </c>
      <c r="B14484">
        <v>1.1164499999999999</v>
      </c>
      <c r="C14484">
        <v>1.1166499999999999</v>
      </c>
      <c r="D14484">
        <v>1.1159600000000001</v>
      </c>
      <c r="E14484">
        <v>1.1159600000000001</v>
      </c>
    </row>
    <row r="14485" spans="1:5" x14ac:dyDescent="0.25">
      <c r="A14485" s="1">
        <v>43892.645833333336</v>
      </c>
      <c r="B14485">
        <v>1.1159600000000001</v>
      </c>
      <c r="C14485">
        <v>1.1161099999999999</v>
      </c>
      <c r="D14485">
        <v>1.1151500000000001</v>
      </c>
      <c r="E14485">
        <v>1.1152500000000001</v>
      </c>
    </row>
    <row r="14486" spans="1:5" x14ac:dyDescent="0.25">
      <c r="A14486" s="1">
        <v>43892.666666666664</v>
      </c>
      <c r="B14486">
        <v>1.1152599999999999</v>
      </c>
      <c r="C14486">
        <v>1.11528</v>
      </c>
      <c r="D14486">
        <v>1.11266</v>
      </c>
      <c r="E14486">
        <v>1.11354</v>
      </c>
    </row>
    <row r="14487" spans="1:5" x14ac:dyDescent="0.25">
      <c r="A14487" s="1">
        <v>43892.6875</v>
      </c>
      <c r="B14487">
        <v>1.11355</v>
      </c>
      <c r="C14487">
        <v>1.11378</v>
      </c>
      <c r="D14487">
        <v>1.1123700000000001</v>
      </c>
      <c r="E14487">
        <v>1.1131500000000001</v>
      </c>
    </row>
    <row r="14488" spans="1:5" x14ac:dyDescent="0.25">
      <c r="A14488" s="1">
        <v>43892.708333333336</v>
      </c>
      <c r="B14488">
        <v>1.11317</v>
      </c>
      <c r="C14488">
        <v>1.1140399999999999</v>
      </c>
      <c r="D14488">
        <v>1.1130500000000001</v>
      </c>
      <c r="E14488">
        <v>1.1130899999999999</v>
      </c>
    </row>
    <row r="14489" spans="1:5" x14ac:dyDescent="0.25">
      <c r="A14489" s="1">
        <v>43892.729166666664</v>
      </c>
      <c r="B14489">
        <v>1.1130800000000001</v>
      </c>
      <c r="C14489">
        <v>1.11385</v>
      </c>
      <c r="D14489">
        <v>1.1126799999999999</v>
      </c>
      <c r="E14489">
        <v>1.1134900000000001</v>
      </c>
    </row>
    <row r="14490" spans="1:5" x14ac:dyDescent="0.25">
      <c r="A14490" s="1">
        <v>43892.75</v>
      </c>
      <c r="B14490">
        <v>1.1135699999999999</v>
      </c>
      <c r="C14490">
        <v>1.1145</v>
      </c>
      <c r="D14490">
        <v>1.11347</v>
      </c>
      <c r="E14490">
        <v>1.1141300000000001</v>
      </c>
    </row>
    <row r="14491" spans="1:5" x14ac:dyDescent="0.25">
      <c r="A14491" s="1">
        <v>43892.770833333336</v>
      </c>
      <c r="B14491">
        <v>1.11412</v>
      </c>
      <c r="C14491">
        <v>1.1147899999999999</v>
      </c>
      <c r="D14491">
        <v>1.11382</v>
      </c>
      <c r="E14491">
        <v>1.11442</v>
      </c>
    </row>
    <row r="14492" spans="1:5" x14ac:dyDescent="0.25">
      <c r="A14492" s="1">
        <v>43892.791666666664</v>
      </c>
      <c r="B14492">
        <v>1.1144099999999999</v>
      </c>
      <c r="C14492">
        <v>1.11476</v>
      </c>
      <c r="D14492">
        <v>1.1143000000000001</v>
      </c>
      <c r="E14492">
        <v>1.1143400000000001</v>
      </c>
    </row>
    <row r="14493" spans="1:5" x14ac:dyDescent="0.25">
      <c r="A14493" s="1">
        <v>43892.8125</v>
      </c>
      <c r="B14493">
        <v>1.11433</v>
      </c>
      <c r="C14493">
        <v>1.11449</v>
      </c>
      <c r="D14493">
        <v>1.11361</v>
      </c>
      <c r="E14493">
        <v>1.1137300000000001</v>
      </c>
    </row>
    <row r="14494" spans="1:5" x14ac:dyDescent="0.25">
      <c r="A14494" s="1">
        <v>43892.833333333336</v>
      </c>
      <c r="B14494">
        <v>1.11374</v>
      </c>
      <c r="C14494">
        <v>1.1137699999999999</v>
      </c>
      <c r="D14494">
        <v>1.1132200000000001</v>
      </c>
      <c r="E14494">
        <v>1.11344</v>
      </c>
    </row>
    <row r="14495" spans="1:5" x14ac:dyDescent="0.25">
      <c r="A14495" s="1">
        <v>43892.854166666664</v>
      </c>
      <c r="B14495">
        <v>1.1134299999999999</v>
      </c>
      <c r="C14495">
        <v>1.1134299999999999</v>
      </c>
      <c r="D14495">
        <v>1.11202</v>
      </c>
      <c r="E14495">
        <v>1.11267</v>
      </c>
    </row>
    <row r="14496" spans="1:5" x14ac:dyDescent="0.25">
      <c r="A14496" s="1">
        <v>43892.875</v>
      </c>
      <c r="B14496">
        <v>1.11267</v>
      </c>
      <c r="C14496">
        <v>1.1137999999999999</v>
      </c>
      <c r="D14496">
        <v>1.11259</v>
      </c>
      <c r="E14496">
        <v>1.1129500000000001</v>
      </c>
    </row>
    <row r="14497" spans="1:5" x14ac:dyDescent="0.25">
      <c r="A14497" s="1">
        <v>43892.895833333336</v>
      </c>
      <c r="B14497">
        <v>1.1129599999999999</v>
      </c>
      <c r="C14497">
        <v>1.1144099999999999</v>
      </c>
      <c r="D14497">
        <v>1.11286</v>
      </c>
      <c r="E14497">
        <v>1.1144099999999999</v>
      </c>
    </row>
    <row r="14498" spans="1:5" x14ac:dyDescent="0.25">
      <c r="A14498" s="1">
        <v>43892.916666666664</v>
      </c>
      <c r="B14498">
        <v>1.1144000000000001</v>
      </c>
      <c r="C14498">
        <v>1.1146</v>
      </c>
      <c r="D14498">
        <v>1.11372</v>
      </c>
      <c r="E14498">
        <v>1.1140600000000001</v>
      </c>
    </row>
    <row r="14499" spans="1:5" x14ac:dyDescent="0.25">
      <c r="A14499" s="1">
        <v>43892.9375</v>
      </c>
      <c r="B14499">
        <v>1.1140699999999999</v>
      </c>
      <c r="C14499">
        <v>1.11415</v>
      </c>
      <c r="D14499">
        <v>1.1136600000000001</v>
      </c>
      <c r="E14499">
        <v>1.1139600000000001</v>
      </c>
    </row>
    <row r="14500" spans="1:5" x14ac:dyDescent="0.25">
      <c r="A14500" s="1">
        <v>43892.958333333336</v>
      </c>
      <c r="B14500">
        <v>1.11398</v>
      </c>
      <c r="C14500">
        <v>1.1141799999999999</v>
      </c>
      <c r="D14500">
        <v>1.1133</v>
      </c>
      <c r="E14500">
        <v>1.11334</v>
      </c>
    </row>
    <row r="14501" spans="1:5" x14ac:dyDescent="0.25">
      <c r="A14501" s="1">
        <v>43892.979166666664</v>
      </c>
      <c r="B14501">
        <v>1.11334</v>
      </c>
      <c r="C14501">
        <v>1.1147400000000001</v>
      </c>
      <c r="D14501">
        <v>1.1132599999999999</v>
      </c>
      <c r="E14501">
        <v>1.1147400000000001</v>
      </c>
    </row>
    <row r="14502" spans="1:5" x14ac:dyDescent="0.25">
      <c r="A14502" s="1">
        <v>43893</v>
      </c>
      <c r="B14502">
        <v>1.1147499999999999</v>
      </c>
      <c r="C14502">
        <v>1.11555</v>
      </c>
      <c r="D14502">
        <v>1.11433</v>
      </c>
      <c r="E14502">
        <v>1.1144400000000001</v>
      </c>
    </row>
    <row r="14503" spans="1:5" x14ac:dyDescent="0.25">
      <c r="A14503" s="1">
        <v>43893.020833333336</v>
      </c>
      <c r="B14503">
        <v>1.1144499999999999</v>
      </c>
      <c r="C14503">
        <v>1.1150800000000001</v>
      </c>
      <c r="D14503">
        <v>1.1142300000000001</v>
      </c>
      <c r="E14503">
        <v>1.1146199999999999</v>
      </c>
    </row>
    <row r="14504" spans="1:5" x14ac:dyDescent="0.25">
      <c r="A14504" s="1">
        <v>43893.041666666664</v>
      </c>
      <c r="B14504">
        <v>1.1146199999999999</v>
      </c>
      <c r="C14504">
        <v>1.1148199999999999</v>
      </c>
      <c r="D14504">
        <v>1.1143000000000001</v>
      </c>
      <c r="E14504">
        <v>1.1146</v>
      </c>
    </row>
    <row r="14505" spans="1:5" x14ac:dyDescent="0.25">
      <c r="A14505" s="1">
        <v>43893.0625</v>
      </c>
      <c r="B14505">
        <v>1.1146</v>
      </c>
      <c r="C14505">
        <v>1.11511</v>
      </c>
      <c r="D14505">
        <v>1.1145799999999999</v>
      </c>
      <c r="E14505">
        <v>1.1147899999999999</v>
      </c>
    </row>
    <row r="14506" spans="1:5" x14ac:dyDescent="0.25">
      <c r="A14506" s="1">
        <v>43893.083333333336</v>
      </c>
      <c r="B14506">
        <v>1.1148</v>
      </c>
      <c r="C14506">
        <v>1.1149199999999999</v>
      </c>
      <c r="D14506">
        <v>1.1142099999999999</v>
      </c>
      <c r="E14506">
        <v>1.1144499999999999</v>
      </c>
    </row>
    <row r="14507" spans="1:5" x14ac:dyDescent="0.25">
      <c r="A14507" s="1">
        <v>43893.104166666664</v>
      </c>
      <c r="B14507">
        <v>1.11446</v>
      </c>
      <c r="C14507">
        <v>1.11449</v>
      </c>
      <c r="D14507">
        <v>1.1125799999999999</v>
      </c>
      <c r="E14507">
        <v>1.11277</v>
      </c>
    </row>
    <row r="14508" spans="1:5" x14ac:dyDescent="0.25">
      <c r="A14508" s="1">
        <v>43893.125</v>
      </c>
      <c r="B14508">
        <v>1.11276</v>
      </c>
      <c r="C14508">
        <v>1.1130599999999999</v>
      </c>
      <c r="D14508">
        <v>1.1114999999999999</v>
      </c>
      <c r="E14508">
        <v>1.1119399999999999</v>
      </c>
    </row>
    <row r="14509" spans="1:5" x14ac:dyDescent="0.25">
      <c r="A14509" s="1">
        <v>43893.145833333336</v>
      </c>
      <c r="B14509">
        <v>1.1119399999999999</v>
      </c>
      <c r="C14509">
        <v>1.11314</v>
      </c>
      <c r="D14509">
        <v>1.1119300000000001</v>
      </c>
      <c r="E14509">
        <v>1.1122700000000001</v>
      </c>
    </row>
    <row r="14510" spans="1:5" x14ac:dyDescent="0.25">
      <c r="A14510" s="1">
        <v>43893.166666666664</v>
      </c>
      <c r="B14510">
        <v>1.1122700000000001</v>
      </c>
      <c r="C14510">
        <v>1.1123499999999999</v>
      </c>
      <c r="D14510">
        <v>1.11066</v>
      </c>
      <c r="E14510">
        <v>1.11128</v>
      </c>
    </row>
    <row r="14511" spans="1:5" x14ac:dyDescent="0.25">
      <c r="A14511" s="1">
        <v>43893.1875</v>
      </c>
      <c r="B14511">
        <v>1.1112599999999999</v>
      </c>
      <c r="C14511">
        <v>1.11168</v>
      </c>
      <c r="D14511">
        <v>1.11002</v>
      </c>
      <c r="E14511">
        <v>1.1114200000000001</v>
      </c>
    </row>
    <row r="14512" spans="1:5" x14ac:dyDescent="0.25">
      <c r="A14512" s="1">
        <v>43893.208333333336</v>
      </c>
      <c r="B14512">
        <v>1.1114200000000001</v>
      </c>
      <c r="C14512">
        <v>1.11293</v>
      </c>
      <c r="D14512">
        <v>1.1107499999999999</v>
      </c>
      <c r="E14512">
        <v>1.11276</v>
      </c>
    </row>
    <row r="14513" spans="1:5" x14ac:dyDescent="0.25">
      <c r="A14513" s="1">
        <v>43893.229166666664</v>
      </c>
      <c r="B14513">
        <v>1.11277</v>
      </c>
      <c r="C14513">
        <v>1.1138699999999999</v>
      </c>
      <c r="D14513">
        <v>1.11182</v>
      </c>
      <c r="E14513">
        <v>1.1119600000000001</v>
      </c>
    </row>
    <row r="14514" spans="1:5" x14ac:dyDescent="0.25">
      <c r="A14514" s="1">
        <v>43893.25</v>
      </c>
      <c r="B14514">
        <v>1.11199</v>
      </c>
      <c r="C14514">
        <v>1.11209</v>
      </c>
      <c r="D14514">
        <v>1.111</v>
      </c>
      <c r="E14514">
        <v>1.1110599999999999</v>
      </c>
    </row>
    <row r="14515" spans="1:5" x14ac:dyDescent="0.25">
      <c r="A14515" s="1">
        <v>43893.270833333336</v>
      </c>
      <c r="B14515">
        <v>1.1110599999999999</v>
      </c>
      <c r="C14515">
        <v>1.11188</v>
      </c>
      <c r="D14515">
        <v>1.1107499999999999</v>
      </c>
      <c r="E14515">
        <v>1.1109</v>
      </c>
    </row>
    <row r="14516" spans="1:5" x14ac:dyDescent="0.25">
      <c r="A14516" s="1">
        <v>43893.291666666664</v>
      </c>
      <c r="B14516">
        <v>1.1109</v>
      </c>
      <c r="C14516">
        <v>1.1119699999999999</v>
      </c>
      <c r="D14516">
        <v>1.1106199999999999</v>
      </c>
      <c r="E14516">
        <v>1.1115200000000001</v>
      </c>
    </row>
    <row r="14517" spans="1:5" x14ac:dyDescent="0.25">
      <c r="A14517" s="1">
        <v>43893.3125</v>
      </c>
      <c r="B14517">
        <v>1.11151</v>
      </c>
      <c r="C14517">
        <v>1.11215</v>
      </c>
      <c r="D14517">
        <v>1.1112</v>
      </c>
      <c r="E14517">
        <v>1.11131</v>
      </c>
    </row>
    <row r="14518" spans="1:5" x14ac:dyDescent="0.25">
      <c r="A14518" s="1">
        <v>43893.333333333336</v>
      </c>
      <c r="B14518">
        <v>1.1113200000000001</v>
      </c>
      <c r="C14518">
        <v>1.11341</v>
      </c>
      <c r="D14518">
        <v>1.1104400000000001</v>
      </c>
      <c r="E14518">
        <v>1.1118399999999999</v>
      </c>
    </row>
    <row r="14519" spans="1:5" x14ac:dyDescent="0.25">
      <c r="A14519" s="1">
        <v>43893.354166666664</v>
      </c>
      <c r="B14519">
        <v>1.1118300000000001</v>
      </c>
      <c r="C14519">
        <v>1.11249</v>
      </c>
      <c r="D14519">
        <v>1.10971</v>
      </c>
      <c r="E14519">
        <v>1.1105100000000001</v>
      </c>
    </row>
    <row r="14520" spans="1:5" x14ac:dyDescent="0.25">
      <c r="A14520" s="1">
        <v>43893.375</v>
      </c>
      <c r="B14520">
        <v>1.1105</v>
      </c>
      <c r="C14520">
        <v>1.1121099999999999</v>
      </c>
      <c r="D14520">
        <v>1.1095299999999999</v>
      </c>
      <c r="E14520">
        <v>1.11171</v>
      </c>
    </row>
    <row r="14521" spans="1:5" x14ac:dyDescent="0.25">
      <c r="A14521" s="1">
        <v>43893.395833333336</v>
      </c>
      <c r="B14521">
        <v>1.11174</v>
      </c>
      <c r="C14521">
        <v>1.1126799999999999</v>
      </c>
      <c r="D14521">
        <v>1.11154</v>
      </c>
      <c r="E14521">
        <v>1.1122700000000001</v>
      </c>
    </row>
    <row r="14522" spans="1:5" x14ac:dyDescent="0.25">
      <c r="A14522" s="1">
        <v>43893.416666666664</v>
      </c>
      <c r="B14522">
        <v>1.11225</v>
      </c>
      <c r="C14522">
        <v>1.11876</v>
      </c>
      <c r="D14522">
        <v>1.11182</v>
      </c>
      <c r="E14522">
        <v>1.1183700000000001</v>
      </c>
    </row>
    <row r="14523" spans="1:5" x14ac:dyDescent="0.25">
      <c r="A14523" s="1">
        <v>43893.4375</v>
      </c>
      <c r="B14523">
        <v>1.1183399999999999</v>
      </c>
      <c r="C14523">
        <v>1.12134</v>
      </c>
      <c r="D14523">
        <v>1.11555</v>
      </c>
      <c r="E14523">
        <v>1.1186700000000001</v>
      </c>
    </row>
    <row r="14524" spans="1:5" x14ac:dyDescent="0.25">
      <c r="A14524" s="1">
        <v>43893.458333333336</v>
      </c>
      <c r="B14524">
        <v>1.1186700000000001</v>
      </c>
      <c r="C14524">
        <v>1.1196200000000001</v>
      </c>
      <c r="D14524">
        <v>1.1172800000000001</v>
      </c>
      <c r="E14524">
        <v>1.1172899999999999</v>
      </c>
    </row>
    <row r="14525" spans="1:5" x14ac:dyDescent="0.25">
      <c r="A14525" s="1">
        <v>43893.479166666664</v>
      </c>
      <c r="B14525">
        <v>1.1172899999999999</v>
      </c>
      <c r="C14525">
        <v>1.1181000000000001</v>
      </c>
      <c r="D14525">
        <v>1.11405</v>
      </c>
      <c r="E14525">
        <v>1.1151899999999999</v>
      </c>
    </row>
    <row r="14526" spans="1:5" x14ac:dyDescent="0.25">
      <c r="A14526" s="1">
        <v>43893.5</v>
      </c>
      <c r="B14526">
        <v>1.1151800000000001</v>
      </c>
      <c r="C14526">
        <v>1.11792</v>
      </c>
      <c r="D14526">
        <v>1.11487</v>
      </c>
      <c r="E14526">
        <v>1.1169800000000001</v>
      </c>
    </row>
    <row r="14527" spans="1:5" x14ac:dyDescent="0.25">
      <c r="A14527" s="1">
        <v>43893.520833333336</v>
      </c>
      <c r="B14527">
        <v>1.11697</v>
      </c>
      <c r="C14527">
        <v>1.11717</v>
      </c>
      <c r="D14527">
        <v>1.1154999999999999</v>
      </c>
      <c r="E14527">
        <v>1.11619</v>
      </c>
    </row>
    <row r="14528" spans="1:5" x14ac:dyDescent="0.25">
      <c r="A14528" s="1">
        <v>43893.541666666664</v>
      </c>
      <c r="B14528">
        <v>1.11616</v>
      </c>
      <c r="C14528">
        <v>1.11649</v>
      </c>
      <c r="D14528">
        <v>1.1147</v>
      </c>
      <c r="E14528">
        <v>1.1159600000000001</v>
      </c>
    </row>
    <row r="14529" spans="1:5" x14ac:dyDescent="0.25">
      <c r="A14529" s="1">
        <v>43893.5625</v>
      </c>
      <c r="B14529">
        <v>1.1159699999999999</v>
      </c>
      <c r="C14529">
        <v>1.11711</v>
      </c>
      <c r="D14529">
        <v>1.1158399999999999</v>
      </c>
      <c r="E14529">
        <v>1.1169500000000001</v>
      </c>
    </row>
    <row r="14530" spans="1:5" x14ac:dyDescent="0.25">
      <c r="A14530" s="1">
        <v>43893.583333333336</v>
      </c>
      <c r="B14530">
        <v>1.1169500000000001</v>
      </c>
      <c r="C14530">
        <v>1.1187100000000001</v>
      </c>
      <c r="D14530">
        <v>1.1164499999999999</v>
      </c>
      <c r="E14530">
        <v>1.1182099999999999</v>
      </c>
    </row>
    <row r="14531" spans="1:5" x14ac:dyDescent="0.25">
      <c r="A14531" s="1">
        <v>43893.604166666664</v>
      </c>
      <c r="B14531">
        <v>1.1182099999999999</v>
      </c>
      <c r="C14531">
        <v>1.1194999999999999</v>
      </c>
      <c r="D14531">
        <v>1.11791</v>
      </c>
      <c r="E14531">
        <v>1.119</v>
      </c>
    </row>
    <row r="14532" spans="1:5" x14ac:dyDescent="0.25">
      <c r="A14532" s="1">
        <v>43893.625</v>
      </c>
      <c r="B14532">
        <v>1.1189800000000001</v>
      </c>
      <c r="C14532">
        <v>1.1193599999999999</v>
      </c>
      <c r="D14532">
        <v>1.1173999999999999</v>
      </c>
      <c r="E14532">
        <v>1.1176699999999999</v>
      </c>
    </row>
    <row r="14533" spans="1:5" x14ac:dyDescent="0.25">
      <c r="A14533" s="1">
        <v>43893.645833333336</v>
      </c>
      <c r="B14533">
        <v>1.11768</v>
      </c>
      <c r="C14533">
        <v>1.1184000000000001</v>
      </c>
      <c r="D14533">
        <v>1.1171500000000001</v>
      </c>
      <c r="E14533">
        <v>1.11782</v>
      </c>
    </row>
    <row r="14534" spans="1:5" x14ac:dyDescent="0.25">
      <c r="A14534" s="1">
        <v>43893.666666666664</v>
      </c>
      <c r="B14534">
        <v>1.11781</v>
      </c>
      <c r="C14534">
        <v>1.11822</v>
      </c>
      <c r="D14534">
        <v>1.1172200000000001</v>
      </c>
      <c r="E14534">
        <v>1.1180099999999999</v>
      </c>
    </row>
    <row r="14535" spans="1:5" x14ac:dyDescent="0.25">
      <c r="A14535" s="1">
        <v>43893.6875</v>
      </c>
      <c r="B14535">
        <v>1.1180099999999999</v>
      </c>
      <c r="C14535">
        <v>1.11822</v>
      </c>
      <c r="D14535">
        <v>1.11772</v>
      </c>
      <c r="E14535">
        <v>1.11788</v>
      </c>
    </row>
    <row r="14536" spans="1:5" x14ac:dyDescent="0.25">
      <c r="A14536" s="1">
        <v>43893.708333333336</v>
      </c>
      <c r="B14536">
        <v>1.11788</v>
      </c>
      <c r="C14536">
        <v>1.1178999999999999</v>
      </c>
      <c r="D14536">
        <v>1.1167100000000001</v>
      </c>
      <c r="E14536">
        <v>1.1170899999999999</v>
      </c>
    </row>
    <row r="14537" spans="1:5" x14ac:dyDescent="0.25">
      <c r="A14537" s="1">
        <v>43893.731249999997</v>
      </c>
      <c r="B14537">
        <v>1.11707</v>
      </c>
      <c r="C14537">
        <v>1.11772</v>
      </c>
      <c r="D14537">
        <v>1.1168100000000001</v>
      </c>
      <c r="E14537">
        <v>1.11713</v>
      </c>
    </row>
    <row r="14538" spans="1:5" x14ac:dyDescent="0.25">
      <c r="A14538" s="1">
        <v>43893.752083333333</v>
      </c>
      <c r="B14538">
        <v>1.11713</v>
      </c>
      <c r="C14538">
        <v>1.11799</v>
      </c>
      <c r="D14538">
        <v>1.1169</v>
      </c>
      <c r="E14538">
        <v>1.11738</v>
      </c>
    </row>
    <row r="14539" spans="1:5" x14ac:dyDescent="0.25">
      <c r="A14539" s="1">
        <v>43893.772916666669</v>
      </c>
      <c r="B14539">
        <v>1.11738</v>
      </c>
      <c r="C14539">
        <v>1.1185</v>
      </c>
      <c r="D14539">
        <v>1.11738</v>
      </c>
      <c r="E14539">
        <v>1.1180099999999999</v>
      </c>
    </row>
    <row r="14540" spans="1:5" x14ac:dyDescent="0.25">
      <c r="A14540" s="1">
        <v>43893.793749999997</v>
      </c>
      <c r="B14540">
        <v>1.1180099999999999</v>
      </c>
      <c r="C14540">
        <v>1.11818</v>
      </c>
      <c r="D14540">
        <v>1.1175299999999999</v>
      </c>
      <c r="E14540">
        <v>1.11788</v>
      </c>
    </row>
    <row r="14541" spans="1:5" x14ac:dyDescent="0.25">
      <c r="A14541" s="1">
        <v>43893.814583333333</v>
      </c>
      <c r="B14541">
        <v>1.1178900000000001</v>
      </c>
      <c r="C14541">
        <v>1.11791</v>
      </c>
      <c r="D14541">
        <v>1.1168400000000001</v>
      </c>
      <c r="E14541">
        <v>1.11696</v>
      </c>
    </row>
    <row r="14542" spans="1:5" x14ac:dyDescent="0.25">
      <c r="A14542" s="1">
        <v>43893.835416666669</v>
      </c>
      <c r="B14542">
        <v>1.11696</v>
      </c>
      <c r="C14542">
        <v>1.11744</v>
      </c>
      <c r="D14542">
        <v>1.11683</v>
      </c>
      <c r="E14542">
        <v>1.1173</v>
      </c>
    </row>
    <row r="14543" spans="1:5" x14ac:dyDescent="0.25">
      <c r="A14543" s="1">
        <v>43893.856249999997</v>
      </c>
      <c r="B14543">
        <v>1.1173</v>
      </c>
      <c r="C14543">
        <v>1.1174599999999999</v>
      </c>
      <c r="D14543">
        <v>1.1162099999999999</v>
      </c>
      <c r="E14543">
        <v>1.1163099999999999</v>
      </c>
    </row>
    <row r="14544" spans="1:5" x14ac:dyDescent="0.25">
      <c r="A14544" s="1">
        <v>43893.877083333333</v>
      </c>
      <c r="B14544">
        <v>1.11632</v>
      </c>
      <c r="C14544">
        <v>1.11696</v>
      </c>
      <c r="D14544">
        <v>1.11626</v>
      </c>
      <c r="E14544">
        <v>1.11629</v>
      </c>
    </row>
    <row r="14545" spans="1:5" x14ac:dyDescent="0.25">
      <c r="A14545" s="1">
        <v>43893.897916666669</v>
      </c>
      <c r="B14545">
        <v>1.11629</v>
      </c>
      <c r="C14545">
        <v>1.1170199999999999</v>
      </c>
      <c r="D14545">
        <v>1.11612</v>
      </c>
      <c r="E14545">
        <v>1.117</v>
      </c>
    </row>
    <row r="14546" spans="1:5" x14ac:dyDescent="0.25">
      <c r="A14546" s="1">
        <v>43893.918749999997</v>
      </c>
      <c r="B14546">
        <v>1.1169899999999999</v>
      </c>
      <c r="C14546">
        <v>1.11711</v>
      </c>
      <c r="D14546">
        <v>1.1164000000000001</v>
      </c>
      <c r="E14546">
        <v>1.11642</v>
      </c>
    </row>
    <row r="14547" spans="1:5" x14ac:dyDescent="0.25">
      <c r="A14547" s="1">
        <v>43893.939583333333</v>
      </c>
      <c r="B14547">
        <v>1.11643</v>
      </c>
      <c r="C14547">
        <v>1.11666</v>
      </c>
      <c r="D14547">
        <v>1.1160099999999999</v>
      </c>
      <c r="E14547">
        <v>1.11653</v>
      </c>
    </row>
    <row r="14548" spans="1:5" x14ac:dyDescent="0.25">
      <c r="A14548" s="1">
        <v>43893.960416666669</v>
      </c>
      <c r="B14548">
        <v>1.1165400000000001</v>
      </c>
      <c r="C14548">
        <v>1.1166</v>
      </c>
      <c r="D14548">
        <v>1.1159600000000001</v>
      </c>
      <c r="E14548">
        <v>1.1161099999999999</v>
      </c>
    </row>
    <row r="14549" spans="1:5" x14ac:dyDescent="0.25">
      <c r="A14549" s="1">
        <v>43893.981249999997</v>
      </c>
      <c r="B14549">
        <v>1.1161000000000001</v>
      </c>
      <c r="C14549">
        <v>1.11619</v>
      </c>
      <c r="D14549">
        <v>1.1155200000000001</v>
      </c>
      <c r="E14549">
        <v>1.1155600000000001</v>
      </c>
    </row>
    <row r="14550" spans="1:5" x14ac:dyDescent="0.25">
      <c r="A14550" s="1">
        <v>43894.002083333333</v>
      </c>
      <c r="B14550">
        <v>1.1155600000000001</v>
      </c>
      <c r="C14550">
        <v>1.11633</v>
      </c>
      <c r="D14550">
        <v>1.11555</v>
      </c>
      <c r="E14550">
        <v>1.1161399999999999</v>
      </c>
    </row>
    <row r="14551" spans="1:5" x14ac:dyDescent="0.25">
      <c r="A14551" s="1">
        <v>43894.022916666669</v>
      </c>
      <c r="B14551">
        <v>1.1161399999999999</v>
      </c>
      <c r="C14551">
        <v>1.11635</v>
      </c>
      <c r="D14551">
        <v>1.1160300000000001</v>
      </c>
      <c r="E14551">
        <v>1.1161700000000001</v>
      </c>
    </row>
    <row r="14552" spans="1:5" x14ac:dyDescent="0.25">
      <c r="A14552" s="1">
        <v>43894.043749999997</v>
      </c>
      <c r="B14552">
        <v>1.1161799999999999</v>
      </c>
      <c r="C14552">
        <v>1.1162399999999999</v>
      </c>
      <c r="D14552">
        <v>1.1156200000000001</v>
      </c>
      <c r="E14552">
        <v>1.1157900000000001</v>
      </c>
    </row>
    <row r="14553" spans="1:5" x14ac:dyDescent="0.25">
      <c r="A14553" s="1">
        <v>43894.064583333333</v>
      </c>
      <c r="B14553">
        <v>1.11581</v>
      </c>
      <c r="C14553">
        <v>1.11585</v>
      </c>
      <c r="D14553">
        <v>1.11432</v>
      </c>
      <c r="E14553">
        <v>1.11487</v>
      </c>
    </row>
    <row r="14554" spans="1:5" x14ac:dyDescent="0.25">
      <c r="A14554" s="1">
        <v>43894.085416666669</v>
      </c>
      <c r="B14554">
        <v>1.11487</v>
      </c>
      <c r="C14554">
        <v>1.1157999999999999</v>
      </c>
      <c r="D14554">
        <v>1.1147100000000001</v>
      </c>
      <c r="E14554">
        <v>1.1157600000000001</v>
      </c>
    </row>
    <row r="14555" spans="1:5" x14ac:dyDescent="0.25">
      <c r="A14555" s="1">
        <v>43894.106249999997</v>
      </c>
      <c r="B14555">
        <v>1.11574</v>
      </c>
      <c r="C14555">
        <v>1.1157999999999999</v>
      </c>
      <c r="D14555">
        <v>1.11469</v>
      </c>
      <c r="E14555">
        <v>1.11558</v>
      </c>
    </row>
    <row r="14556" spans="1:5" x14ac:dyDescent="0.25">
      <c r="A14556" s="1">
        <v>43894.127083333333</v>
      </c>
      <c r="B14556">
        <v>1.1155900000000001</v>
      </c>
      <c r="C14556">
        <v>1.1164700000000001</v>
      </c>
      <c r="D14556">
        <v>1.1144799999999999</v>
      </c>
      <c r="E14556">
        <v>1.1164400000000001</v>
      </c>
    </row>
    <row r="14557" spans="1:5" x14ac:dyDescent="0.25">
      <c r="A14557" s="1">
        <v>43894.147916666669</v>
      </c>
      <c r="B14557">
        <v>1.11646</v>
      </c>
      <c r="C14557">
        <v>1.1177900000000001</v>
      </c>
      <c r="D14557">
        <v>1.11626</v>
      </c>
      <c r="E14557">
        <v>1.1174900000000001</v>
      </c>
    </row>
    <row r="14558" spans="1:5" x14ac:dyDescent="0.25">
      <c r="A14558" s="1">
        <v>43894.168749999997</v>
      </c>
      <c r="B14558">
        <v>1.1174999999999999</v>
      </c>
      <c r="C14558">
        <v>1.1187499999999999</v>
      </c>
      <c r="D14558">
        <v>1.1161399999999999</v>
      </c>
      <c r="E14558">
        <v>1.11632</v>
      </c>
    </row>
    <row r="14559" spans="1:5" x14ac:dyDescent="0.25">
      <c r="A14559" s="1">
        <v>43894.189583333333</v>
      </c>
      <c r="B14559">
        <v>1.11633</v>
      </c>
      <c r="C14559">
        <v>1.1172599999999999</v>
      </c>
      <c r="D14559">
        <v>1.11551</v>
      </c>
      <c r="E14559">
        <v>1.1164400000000001</v>
      </c>
    </row>
    <row r="14560" spans="1:5" x14ac:dyDescent="0.25">
      <c r="A14560" s="1">
        <v>43894.210416666669</v>
      </c>
      <c r="B14560">
        <v>1.11643</v>
      </c>
      <c r="C14560">
        <v>1.11646</v>
      </c>
      <c r="D14560">
        <v>1.1152</v>
      </c>
      <c r="E14560">
        <v>1.1161000000000001</v>
      </c>
    </row>
    <row r="14561" spans="1:5" x14ac:dyDescent="0.25">
      <c r="A14561" s="1">
        <v>43894.231249999997</v>
      </c>
      <c r="B14561">
        <v>1.1161000000000001</v>
      </c>
      <c r="C14561">
        <v>1.11669</v>
      </c>
      <c r="D14561">
        <v>1.1149800000000001</v>
      </c>
      <c r="E14561">
        <v>1.1152899999999999</v>
      </c>
    </row>
    <row r="14562" spans="1:5" x14ac:dyDescent="0.25">
      <c r="A14562" s="1">
        <v>43894.252083333333</v>
      </c>
      <c r="B14562">
        <v>1.1153299999999999</v>
      </c>
      <c r="C14562">
        <v>1.1153999999999999</v>
      </c>
      <c r="D14562">
        <v>1.1135900000000001</v>
      </c>
      <c r="E14562">
        <v>1.11391</v>
      </c>
    </row>
    <row r="14563" spans="1:5" x14ac:dyDescent="0.25">
      <c r="A14563" s="1">
        <v>43894.272916666669</v>
      </c>
      <c r="B14563">
        <v>1.11391</v>
      </c>
      <c r="C14563">
        <v>1.11534</v>
      </c>
      <c r="D14563">
        <v>1.1137699999999999</v>
      </c>
      <c r="E14563">
        <v>1.115</v>
      </c>
    </row>
    <row r="14564" spans="1:5" x14ac:dyDescent="0.25">
      <c r="A14564" s="1">
        <v>43894.293749999997</v>
      </c>
      <c r="B14564">
        <v>1.115</v>
      </c>
      <c r="C14564">
        <v>1.11547</v>
      </c>
      <c r="D14564">
        <v>1.1142300000000001</v>
      </c>
      <c r="E14564">
        <v>1.11453</v>
      </c>
    </row>
    <row r="14565" spans="1:5" x14ac:dyDescent="0.25">
      <c r="A14565" s="1">
        <v>43894.314583333333</v>
      </c>
      <c r="B14565">
        <v>1.11453</v>
      </c>
      <c r="C14565">
        <v>1.1146100000000001</v>
      </c>
      <c r="D14565">
        <v>1.11249</v>
      </c>
      <c r="E14565">
        <v>1.1125400000000001</v>
      </c>
    </row>
    <row r="14566" spans="1:5" x14ac:dyDescent="0.25">
      <c r="A14566" s="1">
        <v>43894.335416666669</v>
      </c>
      <c r="B14566">
        <v>1.11253</v>
      </c>
      <c r="C14566">
        <v>1.11267</v>
      </c>
      <c r="D14566">
        <v>1.11097</v>
      </c>
      <c r="E14566">
        <v>1.1121099999999999</v>
      </c>
    </row>
    <row r="14567" spans="1:5" x14ac:dyDescent="0.25">
      <c r="A14567" s="1">
        <v>43894.356249999997</v>
      </c>
      <c r="B14567">
        <v>1.1121000000000001</v>
      </c>
      <c r="C14567">
        <v>1.11328</v>
      </c>
      <c r="D14567">
        <v>1.11192</v>
      </c>
      <c r="E14567">
        <v>1.11267</v>
      </c>
    </row>
    <row r="14568" spans="1:5" x14ac:dyDescent="0.25">
      <c r="A14568" s="1">
        <v>43894.377083333333</v>
      </c>
      <c r="B14568">
        <v>1.11269</v>
      </c>
      <c r="C14568">
        <v>1.11294</v>
      </c>
      <c r="D14568">
        <v>1.1112</v>
      </c>
      <c r="E14568">
        <v>1.1113299999999999</v>
      </c>
    </row>
    <row r="14569" spans="1:5" x14ac:dyDescent="0.25">
      <c r="A14569" s="1">
        <v>43894.397916666669</v>
      </c>
      <c r="B14569">
        <v>1.1113500000000001</v>
      </c>
      <c r="C14569">
        <v>1.11188</v>
      </c>
      <c r="D14569">
        <v>1.10975</v>
      </c>
      <c r="E14569">
        <v>1.11002</v>
      </c>
    </row>
    <row r="14570" spans="1:5" x14ac:dyDescent="0.25">
      <c r="A14570" s="1">
        <v>43894.418749999997</v>
      </c>
      <c r="B14570">
        <v>1.11002</v>
      </c>
      <c r="C14570">
        <v>1.1123000000000001</v>
      </c>
      <c r="D14570">
        <v>1.10955</v>
      </c>
      <c r="E14570">
        <v>1.11134</v>
      </c>
    </row>
    <row r="14571" spans="1:5" x14ac:dyDescent="0.25">
      <c r="A14571" s="1">
        <v>43894.439583333333</v>
      </c>
      <c r="B14571">
        <v>1.11134</v>
      </c>
      <c r="C14571">
        <v>1.1127199999999999</v>
      </c>
      <c r="D14571">
        <v>1.1110199999999999</v>
      </c>
      <c r="E14571">
        <v>1.1124000000000001</v>
      </c>
    </row>
    <row r="14572" spans="1:5" x14ac:dyDescent="0.25">
      <c r="A14572" s="1">
        <v>43894.460416666669</v>
      </c>
      <c r="B14572">
        <v>1.11239</v>
      </c>
      <c r="C14572">
        <v>1.1145400000000001</v>
      </c>
      <c r="D14572">
        <v>1.11155</v>
      </c>
      <c r="E14572">
        <v>1.1141300000000001</v>
      </c>
    </row>
    <row r="14573" spans="1:5" x14ac:dyDescent="0.25">
      <c r="A14573" s="1">
        <v>43894.481249999997</v>
      </c>
      <c r="B14573">
        <v>1.11412</v>
      </c>
      <c r="C14573">
        <v>1.1141399999999999</v>
      </c>
      <c r="D14573">
        <v>1.1123000000000001</v>
      </c>
      <c r="E14573">
        <v>1.1124499999999999</v>
      </c>
    </row>
    <row r="14574" spans="1:5" x14ac:dyDescent="0.25">
      <c r="A14574" s="1">
        <v>43894.502083333333</v>
      </c>
      <c r="B14574">
        <v>1.1124400000000001</v>
      </c>
      <c r="C14574">
        <v>1.11388</v>
      </c>
      <c r="D14574">
        <v>1.11222</v>
      </c>
      <c r="E14574">
        <v>1.1128100000000001</v>
      </c>
    </row>
    <row r="14575" spans="1:5" x14ac:dyDescent="0.25">
      <c r="A14575" s="1">
        <v>43894.522916666669</v>
      </c>
      <c r="B14575">
        <v>1.11283</v>
      </c>
      <c r="C14575">
        <v>1.1132899999999999</v>
      </c>
      <c r="D14575">
        <v>1.1124400000000001</v>
      </c>
      <c r="E14575">
        <v>1.1126</v>
      </c>
    </row>
    <row r="14576" spans="1:5" x14ac:dyDescent="0.25">
      <c r="A14576" s="1">
        <v>43894.543749999997</v>
      </c>
      <c r="B14576">
        <v>1.1125799999999999</v>
      </c>
      <c r="C14576">
        <v>1.11277</v>
      </c>
      <c r="D14576">
        <v>1.1119300000000001</v>
      </c>
      <c r="E14576">
        <v>1.11266</v>
      </c>
    </row>
    <row r="14577" spans="1:5" x14ac:dyDescent="0.25">
      <c r="A14577" s="1">
        <v>43894.564583333333</v>
      </c>
      <c r="B14577">
        <v>1.1126499999999999</v>
      </c>
      <c r="C14577">
        <v>1.11372</v>
      </c>
      <c r="D14577">
        <v>1.1124700000000001</v>
      </c>
      <c r="E14577">
        <v>1.11361</v>
      </c>
    </row>
    <row r="14578" spans="1:5" x14ac:dyDescent="0.25">
      <c r="A14578" s="1">
        <v>43894.585416666669</v>
      </c>
      <c r="B14578">
        <v>1.1136200000000001</v>
      </c>
      <c r="C14578">
        <v>1.11371</v>
      </c>
      <c r="D14578">
        <v>1.11294</v>
      </c>
      <c r="E14578">
        <v>1.1132899999999999</v>
      </c>
    </row>
    <row r="14579" spans="1:5" x14ac:dyDescent="0.25">
      <c r="A14579" s="1">
        <v>43894.606249999997</v>
      </c>
      <c r="B14579">
        <v>1.1133299999999999</v>
      </c>
      <c r="C14579">
        <v>1.1134900000000001</v>
      </c>
      <c r="D14579">
        <v>1.1128800000000001</v>
      </c>
      <c r="E14579">
        <v>1.1131899999999999</v>
      </c>
    </row>
    <row r="14580" spans="1:5" x14ac:dyDescent="0.25">
      <c r="A14580" s="1">
        <v>43894.627083333333</v>
      </c>
      <c r="B14580">
        <v>1.1131800000000001</v>
      </c>
      <c r="C14580">
        <v>1.1142099999999999</v>
      </c>
      <c r="D14580">
        <v>1.1131</v>
      </c>
      <c r="E14580">
        <v>1.1139600000000001</v>
      </c>
    </row>
    <row r="14581" spans="1:5" x14ac:dyDescent="0.25">
      <c r="A14581" s="1">
        <v>43894.647916666669</v>
      </c>
      <c r="B14581">
        <v>1.1139699999999999</v>
      </c>
      <c r="C14581">
        <v>1.1142099999999999</v>
      </c>
      <c r="D14581">
        <v>1.1133200000000001</v>
      </c>
      <c r="E14581">
        <v>1.11337</v>
      </c>
    </row>
    <row r="14582" spans="1:5" x14ac:dyDescent="0.25">
      <c r="A14582" s="1">
        <v>43894.668749999997</v>
      </c>
      <c r="B14582">
        <v>1.11338</v>
      </c>
      <c r="C14582">
        <v>1.11382</v>
      </c>
      <c r="D14582">
        <v>1.1131500000000001</v>
      </c>
      <c r="E14582">
        <v>1.1137900000000001</v>
      </c>
    </row>
    <row r="14583" spans="1:5" x14ac:dyDescent="0.25">
      <c r="A14583" s="1">
        <v>43894.689583333333</v>
      </c>
      <c r="B14583">
        <v>1.1137900000000001</v>
      </c>
      <c r="C14583">
        <v>1.1137900000000001</v>
      </c>
      <c r="D14583">
        <v>1.1131</v>
      </c>
      <c r="E14583">
        <v>1.1132599999999999</v>
      </c>
    </row>
    <row r="14584" spans="1:5" x14ac:dyDescent="0.25">
      <c r="A14584" s="1">
        <v>43894.710416666669</v>
      </c>
      <c r="B14584">
        <v>1.1132599999999999</v>
      </c>
      <c r="C14584">
        <v>1.11351</v>
      </c>
      <c r="D14584">
        <v>1.1130899999999999</v>
      </c>
      <c r="E14584">
        <v>1.11351</v>
      </c>
    </row>
    <row r="14585" spans="1:5" x14ac:dyDescent="0.25">
      <c r="A14585" s="1">
        <v>43894.731249999997</v>
      </c>
      <c r="B14585">
        <v>1.11351</v>
      </c>
      <c r="C14585">
        <v>1.11351</v>
      </c>
      <c r="D14585">
        <v>1.1131599999999999</v>
      </c>
      <c r="E14585">
        <v>1.11327</v>
      </c>
    </row>
    <row r="14586" spans="1:5" x14ac:dyDescent="0.25">
      <c r="A14586" s="1">
        <v>43894.752083333333</v>
      </c>
      <c r="B14586">
        <v>1.11327</v>
      </c>
      <c r="C14586">
        <v>1.11347</v>
      </c>
      <c r="D14586">
        <v>1.1130500000000001</v>
      </c>
      <c r="E14586">
        <v>1.1134599999999999</v>
      </c>
    </row>
    <row r="14587" spans="1:5" x14ac:dyDescent="0.25">
      <c r="A14587" s="1">
        <v>43894.772916666669</v>
      </c>
      <c r="B14587">
        <v>1.1134599999999999</v>
      </c>
      <c r="C14587">
        <v>1.1140000000000001</v>
      </c>
      <c r="D14587">
        <v>1.1133200000000001</v>
      </c>
      <c r="E14587">
        <v>1.1133900000000001</v>
      </c>
    </row>
    <row r="14588" spans="1:5" x14ac:dyDescent="0.25">
      <c r="A14588" s="1">
        <v>43894.793749999997</v>
      </c>
      <c r="B14588">
        <v>1.1133999999999999</v>
      </c>
      <c r="C14588">
        <v>1.11395</v>
      </c>
      <c r="D14588">
        <v>1.1133999999999999</v>
      </c>
      <c r="E14588">
        <v>1.11372</v>
      </c>
    </row>
    <row r="14589" spans="1:5" x14ac:dyDescent="0.25">
      <c r="A14589" s="1">
        <v>43894.814583333333</v>
      </c>
      <c r="B14589">
        <v>1.11372</v>
      </c>
      <c r="C14589">
        <v>1.1138600000000001</v>
      </c>
      <c r="D14589">
        <v>1.11327</v>
      </c>
      <c r="E14589">
        <v>1.1136299999999999</v>
      </c>
    </row>
    <row r="14590" spans="1:5" x14ac:dyDescent="0.25">
      <c r="A14590" s="1">
        <v>43894.835416666669</v>
      </c>
      <c r="B14590">
        <v>1.11364</v>
      </c>
      <c r="C14590">
        <v>1.11426</v>
      </c>
      <c r="D14590">
        <v>1.1134299999999999</v>
      </c>
      <c r="E14590">
        <v>1.1135200000000001</v>
      </c>
    </row>
    <row r="14591" spans="1:5" x14ac:dyDescent="0.25">
      <c r="A14591" s="1">
        <v>43894.856249999997</v>
      </c>
      <c r="B14591">
        <v>1.11351</v>
      </c>
      <c r="C14591">
        <v>1.1136299999999999</v>
      </c>
      <c r="D14591">
        <v>1.1133599999999999</v>
      </c>
      <c r="E14591">
        <v>1.1135999999999999</v>
      </c>
    </row>
    <row r="14592" spans="1:5" x14ac:dyDescent="0.25">
      <c r="A14592" s="1">
        <v>43894.877083333333</v>
      </c>
      <c r="B14592">
        <v>1.1135999999999999</v>
      </c>
      <c r="C14592">
        <v>1.1138699999999999</v>
      </c>
      <c r="D14592">
        <v>1.1135600000000001</v>
      </c>
      <c r="E14592">
        <v>1.1138300000000001</v>
      </c>
    </row>
    <row r="14593" spans="1:5" x14ac:dyDescent="0.25">
      <c r="A14593" s="1">
        <v>43894.897916666669</v>
      </c>
      <c r="B14593">
        <v>1.1138399999999999</v>
      </c>
      <c r="C14593">
        <v>1.11416</v>
      </c>
      <c r="D14593">
        <v>1.1137999999999999</v>
      </c>
      <c r="E14593">
        <v>1.1141300000000001</v>
      </c>
    </row>
    <row r="14594" spans="1:5" x14ac:dyDescent="0.25">
      <c r="A14594" s="1">
        <v>43894.918749999997</v>
      </c>
      <c r="B14594">
        <v>1.1141399999999999</v>
      </c>
      <c r="C14594">
        <v>1.11436</v>
      </c>
      <c r="D14594">
        <v>1.1141399999999999</v>
      </c>
      <c r="E14594">
        <v>1.1142799999999999</v>
      </c>
    </row>
    <row r="14595" spans="1:5" x14ac:dyDescent="0.25">
      <c r="A14595" s="1">
        <v>43894.94027777778</v>
      </c>
      <c r="B14595">
        <v>1.1142799999999999</v>
      </c>
      <c r="C14595">
        <v>1.1142799999999999</v>
      </c>
      <c r="D14595">
        <v>1.11371</v>
      </c>
      <c r="E14595">
        <v>1.11381</v>
      </c>
    </row>
    <row r="14596" spans="1:5" x14ac:dyDescent="0.25">
      <c r="A14596" s="1">
        <v>43894.962500000001</v>
      </c>
      <c r="B14596">
        <v>1.1137999999999999</v>
      </c>
      <c r="C14596">
        <v>1.1139699999999999</v>
      </c>
      <c r="D14596">
        <v>1.1136900000000001</v>
      </c>
      <c r="E14596">
        <v>1.1137300000000001</v>
      </c>
    </row>
    <row r="14597" spans="1:5" x14ac:dyDescent="0.25">
      <c r="A14597" s="1">
        <v>43894.98333333333</v>
      </c>
      <c r="B14597">
        <v>1.1137300000000001</v>
      </c>
      <c r="C14597">
        <v>1.11382</v>
      </c>
      <c r="D14597">
        <v>1.1135699999999999</v>
      </c>
      <c r="E14597">
        <v>1.1137999999999999</v>
      </c>
    </row>
    <row r="14598" spans="1:5" x14ac:dyDescent="0.25">
      <c r="A14598" s="1">
        <v>43895.004166666666</v>
      </c>
      <c r="B14598">
        <v>1.1137900000000001</v>
      </c>
      <c r="C14598">
        <v>1.1140000000000001</v>
      </c>
      <c r="D14598">
        <v>1.1136600000000001</v>
      </c>
      <c r="E14598">
        <v>1.11398</v>
      </c>
    </row>
    <row r="14599" spans="1:5" x14ac:dyDescent="0.25">
      <c r="A14599" s="1">
        <v>43895.025694444441</v>
      </c>
      <c r="B14599">
        <v>1.11399</v>
      </c>
      <c r="C14599">
        <v>1.11399</v>
      </c>
      <c r="D14599">
        <v>1.1134599999999999</v>
      </c>
      <c r="E14599">
        <v>1.1135200000000001</v>
      </c>
    </row>
    <row r="14600" spans="1:5" x14ac:dyDescent="0.25">
      <c r="A14600" s="1">
        <v>43895.046527777777</v>
      </c>
      <c r="B14600">
        <v>1.1135299999999999</v>
      </c>
      <c r="C14600">
        <v>1.11361</v>
      </c>
      <c r="D14600">
        <v>1.11338</v>
      </c>
      <c r="E14600">
        <v>1.1135999999999999</v>
      </c>
    </row>
    <row r="14601" spans="1:5" x14ac:dyDescent="0.25">
      <c r="A14601" s="1">
        <v>43895.067361111112</v>
      </c>
      <c r="B14601">
        <v>1.1135999999999999</v>
      </c>
      <c r="C14601">
        <v>1.1138999999999999</v>
      </c>
      <c r="D14601">
        <v>1.1135699999999999</v>
      </c>
      <c r="E14601">
        <v>1.1137600000000001</v>
      </c>
    </row>
    <row r="14602" spans="1:5" x14ac:dyDescent="0.25">
      <c r="A14602" s="1">
        <v>43895.088194444441</v>
      </c>
      <c r="B14602">
        <v>1.1137600000000001</v>
      </c>
      <c r="C14602">
        <v>1.1138600000000001</v>
      </c>
      <c r="D14602">
        <v>1.1131200000000001</v>
      </c>
      <c r="E14602">
        <v>1.1134500000000001</v>
      </c>
    </row>
    <row r="14603" spans="1:5" x14ac:dyDescent="0.25">
      <c r="A14603" s="1">
        <v>43895.109027777777</v>
      </c>
      <c r="B14603">
        <v>1.1134500000000001</v>
      </c>
      <c r="C14603">
        <v>1.1139399999999999</v>
      </c>
      <c r="D14603">
        <v>1.11327</v>
      </c>
      <c r="E14603">
        <v>1.11381</v>
      </c>
    </row>
    <row r="14604" spans="1:5" x14ac:dyDescent="0.25">
      <c r="A14604" s="1">
        <v>43895.129861111112</v>
      </c>
      <c r="B14604">
        <v>1.11381</v>
      </c>
      <c r="C14604">
        <v>1.11391</v>
      </c>
      <c r="D14604">
        <v>1.11195</v>
      </c>
      <c r="E14604">
        <v>1.1128400000000001</v>
      </c>
    </row>
    <row r="14605" spans="1:5" x14ac:dyDescent="0.25">
      <c r="A14605" s="1">
        <v>43895.150694444441</v>
      </c>
      <c r="B14605">
        <v>1.1128499999999999</v>
      </c>
      <c r="C14605">
        <v>1.11347</v>
      </c>
      <c r="D14605">
        <v>1.1121799999999999</v>
      </c>
      <c r="E14605">
        <v>1.1131</v>
      </c>
    </row>
    <row r="14606" spans="1:5" x14ac:dyDescent="0.25">
      <c r="A14606" s="1">
        <v>43895.171527777777</v>
      </c>
      <c r="B14606">
        <v>1.1130899999999999</v>
      </c>
      <c r="C14606">
        <v>1.11399</v>
      </c>
      <c r="D14606">
        <v>1.11276</v>
      </c>
      <c r="E14606">
        <v>1.11358</v>
      </c>
    </row>
    <row r="14607" spans="1:5" x14ac:dyDescent="0.25">
      <c r="A14607" s="1">
        <v>43895.192361111112</v>
      </c>
      <c r="B14607">
        <v>1.11358</v>
      </c>
      <c r="C14607">
        <v>1.11595</v>
      </c>
      <c r="D14607">
        <v>1.11355</v>
      </c>
      <c r="E14607">
        <v>1.1155999999999999</v>
      </c>
    </row>
    <row r="14608" spans="1:5" x14ac:dyDescent="0.25">
      <c r="A14608" s="1">
        <v>43895.213194444441</v>
      </c>
      <c r="B14608">
        <v>1.1155999999999999</v>
      </c>
      <c r="C14608">
        <v>1.11772</v>
      </c>
      <c r="D14608">
        <v>1.1155900000000001</v>
      </c>
      <c r="E14608">
        <v>1.1171800000000001</v>
      </c>
    </row>
    <row r="14609" spans="1:5" x14ac:dyDescent="0.25">
      <c r="A14609" s="1">
        <v>43895.234027777777</v>
      </c>
      <c r="B14609">
        <v>1.1171800000000001</v>
      </c>
      <c r="C14609">
        <v>1.11774</v>
      </c>
      <c r="D14609">
        <v>1.11686</v>
      </c>
      <c r="E14609">
        <v>1.1170899999999999</v>
      </c>
    </row>
    <row r="14610" spans="1:5" x14ac:dyDescent="0.25">
      <c r="A14610" s="1">
        <v>43895.254861111112</v>
      </c>
      <c r="B14610">
        <v>1.11707</v>
      </c>
      <c r="C14610">
        <v>1.1171599999999999</v>
      </c>
      <c r="D14610">
        <v>1.11565</v>
      </c>
      <c r="E14610">
        <v>1.11582</v>
      </c>
    </row>
    <row r="14611" spans="1:5" x14ac:dyDescent="0.25">
      <c r="A14611" s="1">
        <v>43895.275694444441</v>
      </c>
      <c r="B14611">
        <v>1.1158399999999999</v>
      </c>
      <c r="C14611">
        <v>1.1175999999999999</v>
      </c>
      <c r="D14611">
        <v>1.11565</v>
      </c>
      <c r="E14611">
        <v>1.1175299999999999</v>
      </c>
    </row>
    <row r="14612" spans="1:5" x14ac:dyDescent="0.25">
      <c r="A14612" s="1">
        <v>43895.296527777777</v>
      </c>
      <c r="B14612">
        <v>1.11754</v>
      </c>
      <c r="C14612">
        <v>1.1189100000000001</v>
      </c>
      <c r="D14612">
        <v>1.11754</v>
      </c>
      <c r="E14612">
        <v>1.1187</v>
      </c>
    </row>
    <row r="14613" spans="1:5" x14ac:dyDescent="0.25">
      <c r="A14613" s="1">
        <v>43895.317361111112</v>
      </c>
      <c r="B14613">
        <v>1.1187</v>
      </c>
      <c r="C14613">
        <v>1.1199699999999999</v>
      </c>
      <c r="D14613">
        <v>1.1186100000000001</v>
      </c>
      <c r="E14613">
        <v>1.11913</v>
      </c>
    </row>
    <row r="14614" spans="1:5" x14ac:dyDescent="0.25">
      <c r="A14614" s="1">
        <v>43895.338194444441</v>
      </c>
      <c r="B14614">
        <v>1.11914</v>
      </c>
      <c r="C14614">
        <v>1.11999</v>
      </c>
      <c r="D14614">
        <v>1.1185499999999999</v>
      </c>
      <c r="E14614">
        <v>1.1192200000000001</v>
      </c>
    </row>
    <row r="14615" spans="1:5" x14ac:dyDescent="0.25">
      <c r="A14615" s="1">
        <v>43895.359027777777</v>
      </c>
      <c r="B14615">
        <v>1.11921</v>
      </c>
      <c r="C14615">
        <v>1.1198600000000001</v>
      </c>
      <c r="D14615">
        <v>1.1186499999999999</v>
      </c>
      <c r="E14615">
        <v>1.11903</v>
      </c>
    </row>
    <row r="14616" spans="1:5" x14ac:dyDescent="0.25">
      <c r="A14616" s="1">
        <v>43895.379861111112</v>
      </c>
      <c r="B14616">
        <v>1.11903</v>
      </c>
      <c r="C14616">
        <v>1.11903</v>
      </c>
      <c r="D14616">
        <v>1.11792</v>
      </c>
      <c r="E14616">
        <v>1.1187800000000001</v>
      </c>
    </row>
    <row r="14617" spans="1:5" x14ac:dyDescent="0.25">
      <c r="A14617" s="1">
        <v>43895.400694444441</v>
      </c>
      <c r="B14617">
        <v>1.1187800000000001</v>
      </c>
      <c r="C14617">
        <v>1.1201300000000001</v>
      </c>
      <c r="D14617">
        <v>1.11826</v>
      </c>
      <c r="E14617">
        <v>1.1188</v>
      </c>
    </row>
    <row r="14618" spans="1:5" x14ac:dyDescent="0.25">
      <c r="A14618" s="1">
        <v>43895.421527777777</v>
      </c>
      <c r="B14618">
        <v>1.11879</v>
      </c>
      <c r="C14618">
        <v>1.1196999999999999</v>
      </c>
      <c r="D14618">
        <v>1.11778</v>
      </c>
      <c r="E14618">
        <v>1.1188499999999999</v>
      </c>
    </row>
    <row r="14619" spans="1:5" x14ac:dyDescent="0.25">
      <c r="A14619" s="1">
        <v>43895.442361111112</v>
      </c>
      <c r="B14619">
        <v>1.11886</v>
      </c>
      <c r="C14619">
        <v>1.1188800000000001</v>
      </c>
      <c r="D14619">
        <v>1.11669</v>
      </c>
      <c r="E14619">
        <v>1.11778</v>
      </c>
    </row>
    <row r="14620" spans="1:5" x14ac:dyDescent="0.25">
      <c r="A14620" s="1">
        <v>43895.463194444441</v>
      </c>
      <c r="B14620">
        <v>1.11778</v>
      </c>
      <c r="C14620">
        <v>1.1193200000000001</v>
      </c>
      <c r="D14620">
        <v>1.1170100000000001</v>
      </c>
      <c r="E14620">
        <v>1.11886</v>
      </c>
    </row>
    <row r="14621" spans="1:5" x14ac:dyDescent="0.25">
      <c r="A14621" s="1">
        <v>43895.484027777777</v>
      </c>
      <c r="B14621">
        <v>1.1188899999999999</v>
      </c>
      <c r="C14621">
        <v>1.1194999999999999</v>
      </c>
      <c r="D14621">
        <v>1.1179300000000001</v>
      </c>
      <c r="E14621">
        <v>1.1194</v>
      </c>
    </row>
    <row r="14622" spans="1:5" x14ac:dyDescent="0.25">
      <c r="A14622" s="1">
        <v>43895.504861111112</v>
      </c>
      <c r="B14622">
        <v>1.1194</v>
      </c>
      <c r="C14622">
        <v>1.12063</v>
      </c>
      <c r="D14622">
        <v>1.11873</v>
      </c>
      <c r="E14622">
        <v>1.1193200000000001</v>
      </c>
    </row>
    <row r="14623" spans="1:5" x14ac:dyDescent="0.25">
      <c r="A14623" s="1">
        <v>43895.525694444441</v>
      </c>
      <c r="B14623">
        <v>1.1192899999999999</v>
      </c>
      <c r="C14623">
        <v>1.11999</v>
      </c>
      <c r="D14623">
        <v>1.11843</v>
      </c>
      <c r="E14623">
        <v>1.1199600000000001</v>
      </c>
    </row>
    <row r="14624" spans="1:5" x14ac:dyDescent="0.25">
      <c r="A14624" s="1">
        <v>43895.546527777777</v>
      </c>
      <c r="B14624">
        <v>1.1199600000000001</v>
      </c>
      <c r="C14624">
        <v>1.12168</v>
      </c>
      <c r="D14624">
        <v>1.1197299999999999</v>
      </c>
      <c r="E14624">
        <v>1.1214299999999999</v>
      </c>
    </row>
    <row r="14625" spans="1:5" x14ac:dyDescent="0.25">
      <c r="A14625" s="1">
        <v>43895.567361111112</v>
      </c>
      <c r="B14625">
        <v>1.1214200000000001</v>
      </c>
      <c r="C14625">
        <v>1.12178</v>
      </c>
      <c r="D14625">
        <v>1.12059</v>
      </c>
      <c r="E14625">
        <v>1.1206199999999999</v>
      </c>
    </row>
    <row r="14626" spans="1:5" x14ac:dyDescent="0.25">
      <c r="A14626" s="1">
        <v>43895.588194444441</v>
      </c>
      <c r="B14626">
        <v>1.1206100000000001</v>
      </c>
      <c r="C14626">
        <v>1.1209899999999999</v>
      </c>
      <c r="D14626">
        <v>1.11978</v>
      </c>
      <c r="E14626">
        <v>1.1200600000000001</v>
      </c>
    </row>
    <row r="14627" spans="1:5" x14ac:dyDescent="0.25">
      <c r="A14627" s="1">
        <v>43895.609027777777</v>
      </c>
      <c r="B14627">
        <v>1.1200699999999999</v>
      </c>
      <c r="C14627">
        <v>1.12039</v>
      </c>
      <c r="D14627">
        <v>1.1191899999999999</v>
      </c>
      <c r="E14627">
        <v>1.1193299999999999</v>
      </c>
    </row>
    <row r="14628" spans="1:5" x14ac:dyDescent="0.25">
      <c r="A14628" s="1">
        <v>43895.629861111112</v>
      </c>
      <c r="B14628">
        <v>1.11934</v>
      </c>
      <c r="C14628">
        <v>1.12033</v>
      </c>
      <c r="D14628">
        <v>1.1193200000000001</v>
      </c>
      <c r="E14628">
        <v>1.11944</v>
      </c>
    </row>
    <row r="14629" spans="1:5" x14ac:dyDescent="0.25">
      <c r="A14629" s="1">
        <v>43895.650694444441</v>
      </c>
      <c r="B14629">
        <v>1.1194599999999999</v>
      </c>
      <c r="C14629">
        <v>1.12256</v>
      </c>
      <c r="D14629">
        <v>1.1194599999999999</v>
      </c>
      <c r="E14629">
        <v>1.12252</v>
      </c>
    </row>
    <row r="14630" spans="1:5" x14ac:dyDescent="0.25">
      <c r="A14630" s="1">
        <v>43895.671527777777</v>
      </c>
      <c r="B14630">
        <v>1.1225099999999999</v>
      </c>
      <c r="C14630">
        <v>1.1230199999999999</v>
      </c>
      <c r="D14630">
        <v>1.12233</v>
      </c>
      <c r="E14630">
        <v>1.12279</v>
      </c>
    </row>
    <row r="14631" spans="1:5" x14ac:dyDescent="0.25">
      <c r="A14631" s="1">
        <v>43895.692361111112</v>
      </c>
      <c r="B14631">
        <v>1.1228100000000001</v>
      </c>
      <c r="C14631">
        <v>1.12378</v>
      </c>
      <c r="D14631">
        <v>1.12269</v>
      </c>
      <c r="E14631">
        <v>1.1237699999999999</v>
      </c>
    </row>
    <row r="14632" spans="1:5" x14ac:dyDescent="0.25">
      <c r="A14632" s="1">
        <v>43895.713194444441</v>
      </c>
      <c r="B14632">
        <v>1.1237600000000001</v>
      </c>
      <c r="C14632">
        <v>1.1244700000000001</v>
      </c>
      <c r="D14632">
        <v>1.1231500000000001</v>
      </c>
      <c r="E14632">
        <v>1.1232500000000001</v>
      </c>
    </row>
    <row r="14633" spans="1:5" x14ac:dyDescent="0.25">
      <c r="A14633" s="1">
        <v>43895.734027777777</v>
      </c>
      <c r="B14633">
        <v>1.1232599999999999</v>
      </c>
      <c r="C14633">
        <v>1.12364</v>
      </c>
      <c r="D14633">
        <v>1.1228199999999999</v>
      </c>
      <c r="E14633">
        <v>1.1230599999999999</v>
      </c>
    </row>
    <row r="14634" spans="1:5" x14ac:dyDescent="0.25">
      <c r="A14634" s="1">
        <v>43895.754861111112</v>
      </c>
      <c r="B14634">
        <v>1.1230500000000001</v>
      </c>
      <c r="C14634">
        <v>1.12385</v>
      </c>
      <c r="D14634">
        <v>1.12276</v>
      </c>
      <c r="E14634">
        <v>1.1230500000000001</v>
      </c>
    </row>
    <row r="14635" spans="1:5" x14ac:dyDescent="0.25">
      <c r="A14635" s="1">
        <v>43895.775694444441</v>
      </c>
      <c r="B14635">
        <v>1.12304</v>
      </c>
      <c r="C14635">
        <v>1.12304</v>
      </c>
      <c r="D14635">
        <v>1.1224700000000001</v>
      </c>
      <c r="E14635">
        <v>1.12263</v>
      </c>
    </row>
    <row r="14636" spans="1:5" x14ac:dyDescent="0.25">
      <c r="A14636" s="1">
        <v>43895.796527777777</v>
      </c>
      <c r="B14636">
        <v>1.12262</v>
      </c>
      <c r="C14636">
        <v>1.12297</v>
      </c>
      <c r="D14636">
        <v>1.12191</v>
      </c>
      <c r="E14636">
        <v>1.12212</v>
      </c>
    </row>
    <row r="14637" spans="1:5" x14ac:dyDescent="0.25">
      <c r="A14637" s="1">
        <v>43895.817361111112</v>
      </c>
      <c r="B14637">
        <v>1.1221099999999999</v>
      </c>
      <c r="C14637">
        <v>1.12249</v>
      </c>
      <c r="D14637">
        <v>1.12131</v>
      </c>
      <c r="E14637">
        <v>1.1224000000000001</v>
      </c>
    </row>
    <row r="14638" spans="1:5" x14ac:dyDescent="0.25">
      <c r="A14638" s="1">
        <v>43895.838194444441</v>
      </c>
      <c r="B14638">
        <v>1.1223799999999999</v>
      </c>
      <c r="C14638">
        <v>1.1228100000000001</v>
      </c>
      <c r="D14638">
        <v>1.1211199999999999</v>
      </c>
      <c r="E14638">
        <v>1.12215</v>
      </c>
    </row>
    <row r="14639" spans="1:5" x14ac:dyDescent="0.25">
      <c r="A14639" s="1">
        <v>43895.859027777777</v>
      </c>
      <c r="B14639">
        <v>1.12215</v>
      </c>
      <c r="C14639">
        <v>1.12313</v>
      </c>
      <c r="D14639">
        <v>1.12192</v>
      </c>
      <c r="E14639">
        <v>1.12266</v>
      </c>
    </row>
    <row r="14640" spans="1:5" x14ac:dyDescent="0.25">
      <c r="A14640" s="1">
        <v>43895.879861111112</v>
      </c>
      <c r="B14640">
        <v>1.12266</v>
      </c>
      <c r="C14640">
        <v>1.1246799999999999</v>
      </c>
      <c r="D14640">
        <v>1.12253</v>
      </c>
      <c r="E14640">
        <v>1.1243799999999999</v>
      </c>
    </row>
    <row r="14641" spans="1:5" x14ac:dyDescent="0.25">
      <c r="A14641" s="1">
        <v>43895.900694444441</v>
      </c>
      <c r="B14641">
        <v>1.1243799999999999</v>
      </c>
      <c r="C14641">
        <v>1.12487</v>
      </c>
      <c r="D14641">
        <v>1.12354</v>
      </c>
      <c r="E14641">
        <v>1.1236999999999999</v>
      </c>
    </row>
    <row r="14642" spans="1:5" x14ac:dyDescent="0.25">
      <c r="A14642" s="1">
        <v>43895.921527777777</v>
      </c>
      <c r="B14642">
        <v>1.1236900000000001</v>
      </c>
      <c r="C14642">
        <v>1.12371</v>
      </c>
      <c r="D14642">
        <v>1.1229100000000001</v>
      </c>
      <c r="E14642">
        <v>1.123</v>
      </c>
    </row>
    <row r="14643" spans="1:5" x14ac:dyDescent="0.25">
      <c r="A14643" s="1">
        <v>43895.942361111112</v>
      </c>
      <c r="B14643">
        <v>1.1229899999999999</v>
      </c>
      <c r="C14643">
        <v>1.1233900000000001</v>
      </c>
      <c r="D14643">
        <v>1.1227</v>
      </c>
      <c r="E14643">
        <v>1.12276</v>
      </c>
    </row>
    <row r="14644" spans="1:5" x14ac:dyDescent="0.25">
      <c r="A14644" s="1">
        <v>43895.963194444441</v>
      </c>
      <c r="B14644">
        <v>1.1227499999999999</v>
      </c>
      <c r="C14644">
        <v>1.1238999999999999</v>
      </c>
      <c r="D14644">
        <v>1.1226100000000001</v>
      </c>
      <c r="E14644">
        <v>1.1237699999999999</v>
      </c>
    </row>
    <row r="14645" spans="1:5" x14ac:dyDescent="0.25">
      <c r="A14645" s="1">
        <v>43895.984027777777</v>
      </c>
      <c r="B14645">
        <v>1.12378</v>
      </c>
      <c r="C14645">
        <v>1.12385</v>
      </c>
      <c r="D14645">
        <v>1.1230599999999999</v>
      </c>
      <c r="E14645">
        <v>1.1232500000000001</v>
      </c>
    </row>
    <row r="14646" spans="1:5" x14ac:dyDescent="0.25">
      <c r="A14646" s="1">
        <v>43896.004861111112</v>
      </c>
      <c r="B14646">
        <v>1.1232500000000001</v>
      </c>
      <c r="C14646">
        <v>1.1233500000000001</v>
      </c>
      <c r="D14646">
        <v>1.12296</v>
      </c>
      <c r="E14646">
        <v>1.1232800000000001</v>
      </c>
    </row>
    <row r="14647" spans="1:5" x14ac:dyDescent="0.25">
      <c r="A14647" s="1">
        <v>43896.025694444441</v>
      </c>
      <c r="B14647">
        <v>1.1232800000000001</v>
      </c>
      <c r="C14647">
        <v>1.12364</v>
      </c>
      <c r="D14647">
        <v>1.12321</v>
      </c>
      <c r="E14647">
        <v>1.1235999999999999</v>
      </c>
    </row>
    <row r="14648" spans="1:5" x14ac:dyDescent="0.25">
      <c r="A14648" s="1">
        <v>43896.046527777777</v>
      </c>
      <c r="B14648">
        <v>1.1235900000000001</v>
      </c>
      <c r="C14648">
        <v>1.1236999999999999</v>
      </c>
      <c r="D14648">
        <v>1.12279</v>
      </c>
      <c r="E14648">
        <v>1.1232200000000001</v>
      </c>
    </row>
    <row r="14649" spans="1:5" x14ac:dyDescent="0.25">
      <c r="A14649" s="1">
        <v>43896.067361111112</v>
      </c>
      <c r="B14649">
        <v>1.12321</v>
      </c>
      <c r="C14649">
        <v>1.12321</v>
      </c>
      <c r="D14649">
        <v>1.1220399999999999</v>
      </c>
      <c r="E14649">
        <v>1.1220699999999999</v>
      </c>
    </row>
    <row r="14650" spans="1:5" x14ac:dyDescent="0.25">
      <c r="A14650" s="1">
        <v>43896.088194444441</v>
      </c>
      <c r="B14650">
        <v>1.12208</v>
      </c>
      <c r="C14650">
        <v>1.12327</v>
      </c>
      <c r="D14650">
        <v>1.1218999999999999</v>
      </c>
      <c r="E14650">
        <v>1.1228499999999999</v>
      </c>
    </row>
    <row r="14651" spans="1:5" x14ac:dyDescent="0.25">
      <c r="A14651" s="1">
        <v>43896.109027777777</v>
      </c>
      <c r="B14651">
        <v>1.1228499999999999</v>
      </c>
      <c r="C14651">
        <v>1.12347</v>
      </c>
      <c r="D14651">
        <v>1.12235</v>
      </c>
      <c r="E14651">
        <v>1.12331</v>
      </c>
    </row>
    <row r="14652" spans="1:5" x14ac:dyDescent="0.25">
      <c r="A14652" s="1">
        <v>43896.129861111112</v>
      </c>
      <c r="B14652">
        <v>1.1233200000000001</v>
      </c>
      <c r="C14652">
        <v>1.1246100000000001</v>
      </c>
      <c r="D14652">
        <v>1.12279</v>
      </c>
      <c r="E14652">
        <v>1.1238300000000001</v>
      </c>
    </row>
    <row r="14653" spans="1:5" x14ac:dyDescent="0.25">
      <c r="A14653" s="1">
        <v>43896.150694444441</v>
      </c>
      <c r="B14653">
        <v>1.1238600000000001</v>
      </c>
      <c r="C14653">
        <v>1.12771</v>
      </c>
      <c r="D14653">
        <v>1.1231100000000001</v>
      </c>
      <c r="E14653">
        <v>1.1271199999999999</v>
      </c>
    </row>
    <row r="14654" spans="1:5" x14ac:dyDescent="0.25">
      <c r="A14654" s="1">
        <v>43896.171527777777</v>
      </c>
      <c r="B14654">
        <v>1.1271199999999999</v>
      </c>
      <c r="C14654">
        <v>1.1278300000000001</v>
      </c>
      <c r="D14654">
        <v>1.12646</v>
      </c>
      <c r="E14654">
        <v>1.12744</v>
      </c>
    </row>
    <row r="14655" spans="1:5" x14ac:dyDescent="0.25">
      <c r="A14655" s="1">
        <v>43896.192361111112</v>
      </c>
      <c r="B14655">
        <v>1.1274500000000001</v>
      </c>
      <c r="C14655">
        <v>1.12829</v>
      </c>
      <c r="D14655">
        <v>1.127</v>
      </c>
      <c r="E14655">
        <v>1.12808</v>
      </c>
    </row>
    <row r="14656" spans="1:5" x14ac:dyDescent="0.25">
      <c r="A14656" s="1">
        <v>43896.213194444441</v>
      </c>
      <c r="B14656">
        <v>1.1280699999999999</v>
      </c>
      <c r="C14656">
        <v>1.13089</v>
      </c>
      <c r="D14656">
        <v>1.12795</v>
      </c>
      <c r="E14656">
        <v>1.1307799999999999</v>
      </c>
    </row>
    <row r="14657" spans="1:5" x14ac:dyDescent="0.25">
      <c r="A14657" s="1">
        <v>43896.234027777777</v>
      </c>
      <c r="B14657">
        <v>1.1307799999999999</v>
      </c>
      <c r="C14657">
        <v>1.1324000000000001</v>
      </c>
      <c r="D14657">
        <v>1.1293500000000001</v>
      </c>
      <c r="E14657">
        <v>1.1309400000000001</v>
      </c>
    </row>
    <row r="14658" spans="1:5" x14ac:dyDescent="0.25">
      <c r="A14658" s="1">
        <v>43896.254861111112</v>
      </c>
      <c r="B14658">
        <v>1.13093</v>
      </c>
      <c r="C14658">
        <v>1.1321099999999999</v>
      </c>
      <c r="D14658">
        <v>1.1297600000000001</v>
      </c>
      <c r="E14658">
        <v>1.1312</v>
      </c>
    </row>
    <row r="14659" spans="1:5" x14ac:dyDescent="0.25">
      <c r="A14659" s="1">
        <v>43896.275694444441</v>
      </c>
      <c r="B14659">
        <v>1.1312</v>
      </c>
      <c r="C14659">
        <v>1.1339600000000001</v>
      </c>
      <c r="D14659">
        <v>1.1311599999999999</v>
      </c>
      <c r="E14659">
        <v>1.13368</v>
      </c>
    </row>
    <row r="14660" spans="1:5" x14ac:dyDescent="0.25">
      <c r="A14660" s="1">
        <v>43896.296527777777</v>
      </c>
      <c r="B14660">
        <v>1.1336599999999999</v>
      </c>
      <c r="C14660">
        <v>1.13405</v>
      </c>
      <c r="D14660">
        <v>1.13235</v>
      </c>
      <c r="E14660">
        <v>1.1324399999999999</v>
      </c>
    </row>
    <row r="14661" spans="1:5" x14ac:dyDescent="0.25">
      <c r="A14661" s="1">
        <v>43896.317361111112</v>
      </c>
      <c r="B14661">
        <v>1.1324399999999999</v>
      </c>
      <c r="C14661">
        <v>1.13245</v>
      </c>
      <c r="D14661">
        <v>1.1306700000000001</v>
      </c>
      <c r="E14661">
        <v>1.13121</v>
      </c>
    </row>
    <row r="14662" spans="1:5" x14ac:dyDescent="0.25">
      <c r="A14662" s="1">
        <v>43896.338194444441</v>
      </c>
      <c r="B14662">
        <v>1.1312</v>
      </c>
      <c r="C14662">
        <v>1.1329199999999999</v>
      </c>
      <c r="D14662">
        <v>1.1305499999999999</v>
      </c>
      <c r="E14662">
        <v>1.1329199999999999</v>
      </c>
    </row>
    <row r="14663" spans="1:5" x14ac:dyDescent="0.25">
      <c r="A14663" s="1">
        <v>43896.359027777777</v>
      </c>
      <c r="B14663">
        <v>1.1329100000000001</v>
      </c>
      <c r="C14663">
        <v>1.13378</v>
      </c>
      <c r="D14663">
        <v>1.13053</v>
      </c>
      <c r="E14663">
        <v>1.13127</v>
      </c>
    </row>
    <row r="14664" spans="1:5" x14ac:dyDescent="0.25">
      <c r="A14664" s="1">
        <v>43896.379861111112</v>
      </c>
      <c r="B14664">
        <v>1.1312599999999999</v>
      </c>
      <c r="C14664">
        <v>1.13293</v>
      </c>
      <c r="D14664">
        <v>1.13079</v>
      </c>
      <c r="E14664">
        <v>1.1323099999999999</v>
      </c>
    </row>
    <row r="14665" spans="1:5" x14ac:dyDescent="0.25">
      <c r="A14665" s="1">
        <v>43896.400694444441</v>
      </c>
      <c r="B14665">
        <v>1.13232</v>
      </c>
      <c r="C14665">
        <v>1.1349499999999999</v>
      </c>
      <c r="D14665">
        <v>1.13178</v>
      </c>
      <c r="E14665">
        <v>1.1331199999999999</v>
      </c>
    </row>
    <row r="14666" spans="1:5" x14ac:dyDescent="0.25">
      <c r="A14666" s="1">
        <v>43896.421527777777</v>
      </c>
      <c r="B14666">
        <v>1.13314</v>
      </c>
      <c r="C14666">
        <v>1.1354599999999999</v>
      </c>
      <c r="D14666">
        <v>1.13313</v>
      </c>
      <c r="E14666">
        <v>1.1349800000000001</v>
      </c>
    </row>
    <row r="14667" spans="1:5" x14ac:dyDescent="0.25">
      <c r="A14667" s="1">
        <v>43896.442361111112</v>
      </c>
      <c r="B14667">
        <v>1.1350100000000001</v>
      </c>
      <c r="C14667">
        <v>1.1354500000000001</v>
      </c>
      <c r="D14667">
        <v>1.1287199999999999</v>
      </c>
      <c r="E14667">
        <v>1.1312199999999999</v>
      </c>
    </row>
    <row r="14668" spans="1:5" x14ac:dyDescent="0.25">
      <c r="A14668" s="1">
        <v>43896.463194444441</v>
      </c>
      <c r="B14668">
        <v>1.13123</v>
      </c>
      <c r="C14668">
        <v>1.1321099999999999</v>
      </c>
      <c r="D14668">
        <v>1.12992</v>
      </c>
      <c r="E14668">
        <v>1.1320600000000001</v>
      </c>
    </row>
    <row r="14669" spans="1:5" x14ac:dyDescent="0.25">
      <c r="A14669" s="1">
        <v>43896.484027777777</v>
      </c>
      <c r="B14669">
        <v>1.13208</v>
      </c>
      <c r="C14669">
        <v>1.1330199999999999</v>
      </c>
      <c r="D14669">
        <v>1.13157</v>
      </c>
      <c r="E14669">
        <v>1.1316999999999999</v>
      </c>
    </row>
    <row r="14670" spans="1:5" x14ac:dyDescent="0.25">
      <c r="A14670" s="1">
        <v>43896.504861111112</v>
      </c>
      <c r="B14670">
        <v>1.13171</v>
      </c>
      <c r="C14670">
        <v>1.1327799999999999</v>
      </c>
      <c r="D14670">
        <v>1.1305499999999999</v>
      </c>
      <c r="E14670">
        <v>1.1324099999999999</v>
      </c>
    </row>
    <row r="14671" spans="1:5" x14ac:dyDescent="0.25">
      <c r="A14671" s="1">
        <v>43896.525694444441</v>
      </c>
      <c r="B14671">
        <v>1.1324000000000001</v>
      </c>
      <c r="C14671">
        <v>1.1324000000000001</v>
      </c>
      <c r="D14671">
        <v>1.1300699999999999</v>
      </c>
      <c r="E14671">
        <v>1.13019</v>
      </c>
    </row>
    <row r="14672" spans="1:5" x14ac:dyDescent="0.25">
      <c r="A14672" s="1">
        <v>43896.546527777777</v>
      </c>
      <c r="B14672">
        <v>1.13019</v>
      </c>
      <c r="C14672">
        <v>1.13089</v>
      </c>
      <c r="D14672">
        <v>1.1288</v>
      </c>
      <c r="E14672">
        <v>1.1304099999999999</v>
      </c>
    </row>
    <row r="14673" spans="1:5" x14ac:dyDescent="0.25">
      <c r="A14673" s="1">
        <v>43896.567361111112</v>
      </c>
      <c r="B14673">
        <v>1.1304099999999999</v>
      </c>
      <c r="C14673">
        <v>1.1311500000000001</v>
      </c>
      <c r="D14673">
        <v>1.12917</v>
      </c>
      <c r="E14673">
        <v>1.1301399999999999</v>
      </c>
    </row>
    <row r="14674" spans="1:5" x14ac:dyDescent="0.25">
      <c r="A14674" s="1">
        <v>43896.588194444441</v>
      </c>
      <c r="B14674">
        <v>1.1301300000000001</v>
      </c>
      <c r="C14674">
        <v>1.1301300000000001</v>
      </c>
      <c r="D14674">
        <v>1.1290899999999999</v>
      </c>
      <c r="E14674">
        <v>1.1295999999999999</v>
      </c>
    </row>
    <row r="14675" spans="1:5" x14ac:dyDescent="0.25">
      <c r="A14675" s="1">
        <v>43896.609027777777</v>
      </c>
      <c r="B14675">
        <v>1.1295999999999999</v>
      </c>
      <c r="C14675">
        <v>1.13106</v>
      </c>
      <c r="D14675">
        <v>1.1295999999999999</v>
      </c>
      <c r="E14675">
        <v>1.1309800000000001</v>
      </c>
    </row>
    <row r="14676" spans="1:5" x14ac:dyDescent="0.25">
      <c r="A14676" s="1">
        <v>43896.629861111112</v>
      </c>
      <c r="B14676">
        <v>1.1309800000000001</v>
      </c>
      <c r="C14676">
        <v>1.13191</v>
      </c>
      <c r="D14676">
        <v>1.13089</v>
      </c>
      <c r="E14676">
        <v>1.13191</v>
      </c>
    </row>
    <row r="14677" spans="1:5" x14ac:dyDescent="0.25">
      <c r="A14677" s="1">
        <v>43896.650694444441</v>
      </c>
      <c r="B14677">
        <v>1.13191</v>
      </c>
      <c r="C14677">
        <v>1.1325700000000001</v>
      </c>
      <c r="D14677">
        <v>1.1308499999999999</v>
      </c>
      <c r="E14677">
        <v>1.1313899999999999</v>
      </c>
    </row>
    <row r="14678" spans="1:5" x14ac:dyDescent="0.25">
      <c r="A14678" s="1">
        <v>43896.671527777777</v>
      </c>
      <c r="B14678">
        <v>1.1314</v>
      </c>
      <c r="C14678">
        <v>1.1314599999999999</v>
      </c>
      <c r="D14678">
        <v>1.1300699999999999</v>
      </c>
      <c r="E14678">
        <v>1.1306</v>
      </c>
    </row>
    <row r="14679" spans="1:5" x14ac:dyDescent="0.25">
      <c r="A14679" s="1">
        <v>43896.692361111112</v>
      </c>
      <c r="B14679">
        <v>1.1306</v>
      </c>
      <c r="C14679">
        <v>1.1309400000000001</v>
      </c>
      <c r="D14679">
        <v>1.13032</v>
      </c>
      <c r="E14679">
        <v>1.13039</v>
      </c>
    </row>
    <row r="14680" spans="1:5" x14ac:dyDescent="0.25">
      <c r="A14680" s="1">
        <v>43898.671527777777</v>
      </c>
      <c r="B14680">
        <v>1.13039</v>
      </c>
      <c r="C14680">
        <v>1.13479</v>
      </c>
      <c r="D14680">
        <v>1.1280399999999999</v>
      </c>
      <c r="E14680">
        <v>1.1343799999999999</v>
      </c>
    </row>
    <row r="14681" spans="1:5" x14ac:dyDescent="0.25">
      <c r="A14681" s="1">
        <v>43898.693055555559</v>
      </c>
      <c r="B14681">
        <v>1.13449</v>
      </c>
      <c r="C14681">
        <v>1.1347100000000001</v>
      </c>
      <c r="D14681">
        <v>1.1335</v>
      </c>
      <c r="E14681">
        <v>1.13412</v>
      </c>
    </row>
    <row r="14682" spans="1:5" x14ac:dyDescent="0.25">
      <c r="A14682" s="1">
        <v>43898.714583333334</v>
      </c>
      <c r="B14682">
        <v>1.13412</v>
      </c>
      <c r="C14682">
        <v>1.13567</v>
      </c>
      <c r="D14682">
        <v>1.13398</v>
      </c>
      <c r="E14682">
        <v>1.1351800000000001</v>
      </c>
    </row>
    <row r="14683" spans="1:5" x14ac:dyDescent="0.25">
      <c r="A14683" s="1">
        <v>43898.73541666667</v>
      </c>
      <c r="B14683">
        <v>1.13513</v>
      </c>
      <c r="C14683">
        <v>1.13649</v>
      </c>
      <c r="D14683">
        <v>1.1339699999999999</v>
      </c>
      <c r="E14683">
        <v>1.1364000000000001</v>
      </c>
    </row>
    <row r="14684" spans="1:5" x14ac:dyDescent="0.25">
      <c r="A14684" s="1">
        <v>43898.756249999999</v>
      </c>
      <c r="B14684">
        <v>1.1364000000000001</v>
      </c>
      <c r="C14684">
        <v>1.13947</v>
      </c>
      <c r="D14684">
        <v>1.1362099999999999</v>
      </c>
      <c r="E14684">
        <v>1.1374</v>
      </c>
    </row>
    <row r="14685" spans="1:5" x14ac:dyDescent="0.25">
      <c r="A14685" s="1">
        <v>43898.777083333334</v>
      </c>
      <c r="B14685">
        <v>1.1373899999999999</v>
      </c>
      <c r="C14685">
        <v>1.1396299999999999</v>
      </c>
      <c r="D14685">
        <v>1.1366400000000001</v>
      </c>
      <c r="E14685">
        <v>1.13876</v>
      </c>
    </row>
    <row r="14686" spans="1:5" x14ac:dyDescent="0.25">
      <c r="A14686" s="1">
        <v>43898.79791666667</v>
      </c>
      <c r="B14686">
        <v>1.13876</v>
      </c>
      <c r="C14686">
        <v>1.1390199999999999</v>
      </c>
      <c r="D14686">
        <v>1.1369499999999999</v>
      </c>
      <c r="E14686">
        <v>1.13737</v>
      </c>
    </row>
    <row r="14687" spans="1:5" x14ac:dyDescent="0.25">
      <c r="A14687" s="1">
        <v>43898.818749999999</v>
      </c>
      <c r="B14687">
        <v>1.1373599999999999</v>
      </c>
      <c r="C14687">
        <v>1.13849</v>
      </c>
      <c r="D14687">
        <v>1.1363300000000001</v>
      </c>
      <c r="E14687">
        <v>1.13706</v>
      </c>
    </row>
    <row r="14688" spans="1:5" x14ac:dyDescent="0.25">
      <c r="A14688" s="1">
        <v>43898.839583333334</v>
      </c>
      <c r="B14688">
        <v>1.1370499999999999</v>
      </c>
      <c r="C14688">
        <v>1.13707</v>
      </c>
      <c r="D14688">
        <v>1.1355900000000001</v>
      </c>
      <c r="E14688">
        <v>1.1364000000000001</v>
      </c>
    </row>
    <row r="14689" spans="1:5" x14ac:dyDescent="0.25">
      <c r="A14689" s="1">
        <v>43898.86041666667</v>
      </c>
      <c r="B14689">
        <v>1.1364000000000001</v>
      </c>
      <c r="C14689">
        <v>1.1386400000000001</v>
      </c>
      <c r="D14689">
        <v>1.1364000000000001</v>
      </c>
      <c r="E14689">
        <v>1.1383300000000001</v>
      </c>
    </row>
    <row r="14690" spans="1:5" x14ac:dyDescent="0.25">
      <c r="A14690" s="1">
        <v>43898.881249999999</v>
      </c>
      <c r="B14690">
        <v>1.13835</v>
      </c>
      <c r="C14690">
        <v>1.14954</v>
      </c>
      <c r="D14690">
        <v>1.13835</v>
      </c>
      <c r="E14690">
        <v>1.1430400000000001</v>
      </c>
    </row>
    <row r="14691" spans="1:5" x14ac:dyDescent="0.25">
      <c r="A14691" s="1">
        <v>43898.902083333334</v>
      </c>
      <c r="B14691">
        <v>1.1430499999999999</v>
      </c>
      <c r="C14691">
        <v>1.1460600000000001</v>
      </c>
      <c r="D14691">
        <v>1.1415299999999999</v>
      </c>
      <c r="E14691">
        <v>1.1416299999999999</v>
      </c>
    </row>
    <row r="14692" spans="1:5" x14ac:dyDescent="0.25">
      <c r="A14692" s="1">
        <v>43898.92291666667</v>
      </c>
      <c r="B14692">
        <v>1.1416500000000001</v>
      </c>
      <c r="C14692">
        <v>1.14232</v>
      </c>
      <c r="D14692">
        <v>1.13863</v>
      </c>
      <c r="E14692">
        <v>1.1392800000000001</v>
      </c>
    </row>
    <row r="14693" spans="1:5" x14ac:dyDescent="0.25">
      <c r="A14693" s="1">
        <v>43898.943749999999</v>
      </c>
      <c r="B14693">
        <v>1.1392800000000001</v>
      </c>
      <c r="C14693">
        <v>1.1399900000000001</v>
      </c>
      <c r="D14693">
        <v>1.1371</v>
      </c>
      <c r="E14693">
        <v>1.13988</v>
      </c>
    </row>
    <row r="14694" spans="1:5" x14ac:dyDescent="0.25">
      <c r="A14694" s="1">
        <v>43898.964583333334</v>
      </c>
      <c r="B14694">
        <v>1.13988</v>
      </c>
      <c r="C14694">
        <v>1.14269</v>
      </c>
      <c r="D14694">
        <v>1.13984</v>
      </c>
      <c r="E14694">
        <v>1.14175</v>
      </c>
    </row>
    <row r="14695" spans="1:5" x14ac:dyDescent="0.25">
      <c r="A14695" s="1">
        <v>43898.98541666667</v>
      </c>
      <c r="B14695">
        <v>1.14192</v>
      </c>
      <c r="C14695">
        <v>1.1421699999999999</v>
      </c>
      <c r="D14695">
        <v>1.14012</v>
      </c>
      <c r="E14695">
        <v>1.1403000000000001</v>
      </c>
    </row>
    <row r="14696" spans="1:5" x14ac:dyDescent="0.25">
      <c r="A14696" s="1">
        <v>43899.006249999999</v>
      </c>
      <c r="B14696">
        <v>1.1403000000000001</v>
      </c>
      <c r="C14696">
        <v>1.1414200000000001</v>
      </c>
      <c r="D14696">
        <v>1.13975</v>
      </c>
      <c r="E14696">
        <v>1.1414200000000001</v>
      </c>
    </row>
    <row r="14697" spans="1:5" x14ac:dyDescent="0.25">
      <c r="A14697" s="1">
        <v>43899.027083333334</v>
      </c>
      <c r="B14697">
        <v>1.14141</v>
      </c>
      <c r="C14697">
        <v>1.1425099999999999</v>
      </c>
      <c r="D14697">
        <v>1.1396200000000001</v>
      </c>
      <c r="E14697">
        <v>1.13964</v>
      </c>
    </row>
    <row r="14698" spans="1:5" x14ac:dyDescent="0.25">
      <c r="A14698" s="1">
        <v>43899.04791666667</v>
      </c>
      <c r="B14698">
        <v>1.13964</v>
      </c>
      <c r="C14698">
        <v>1.1402399999999999</v>
      </c>
      <c r="D14698">
        <v>1.1380699999999999</v>
      </c>
      <c r="E14698">
        <v>1.1399900000000001</v>
      </c>
    </row>
    <row r="14699" spans="1:5" x14ac:dyDescent="0.25">
      <c r="A14699" s="1">
        <v>43899.068749999999</v>
      </c>
      <c r="B14699">
        <v>1.1399600000000001</v>
      </c>
      <c r="C14699">
        <v>1.14093</v>
      </c>
      <c r="D14699">
        <v>1.13937</v>
      </c>
      <c r="E14699">
        <v>1.13974</v>
      </c>
    </row>
    <row r="14700" spans="1:5" x14ac:dyDescent="0.25">
      <c r="A14700" s="1">
        <v>43899.089583333334</v>
      </c>
      <c r="B14700">
        <v>1.13975</v>
      </c>
      <c r="C14700">
        <v>1.1437600000000001</v>
      </c>
      <c r="D14700">
        <v>1.13968</v>
      </c>
      <c r="E14700">
        <v>1.1437200000000001</v>
      </c>
    </row>
    <row r="14701" spans="1:5" x14ac:dyDescent="0.25">
      <c r="A14701" s="1">
        <v>43899.11041666667</v>
      </c>
      <c r="B14701">
        <v>1.14371</v>
      </c>
      <c r="C14701">
        <v>1.14751</v>
      </c>
      <c r="D14701">
        <v>1.1427400000000001</v>
      </c>
      <c r="E14701">
        <v>1.1474299999999999</v>
      </c>
    </row>
    <row r="14702" spans="1:5" x14ac:dyDescent="0.25">
      <c r="A14702" s="1">
        <v>43899.131249999999</v>
      </c>
      <c r="B14702">
        <v>1.14741</v>
      </c>
      <c r="C14702">
        <v>1.14754</v>
      </c>
      <c r="D14702">
        <v>1.1417999999999999</v>
      </c>
      <c r="E14702">
        <v>1.1424399999999999</v>
      </c>
    </row>
    <row r="14703" spans="1:5" x14ac:dyDescent="0.25">
      <c r="A14703" s="1">
        <v>43899.152083333334</v>
      </c>
      <c r="B14703">
        <v>1.14245</v>
      </c>
      <c r="C14703">
        <v>1.14341</v>
      </c>
      <c r="D14703">
        <v>1.1390100000000001</v>
      </c>
      <c r="E14703">
        <v>1.1397900000000001</v>
      </c>
    </row>
    <row r="14704" spans="1:5" x14ac:dyDescent="0.25">
      <c r="A14704" s="1">
        <v>43899.17291666667</v>
      </c>
      <c r="B14704">
        <v>1.1398200000000001</v>
      </c>
      <c r="C14704">
        <v>1.1420300000000001</v>
      </c>
      <c r="D14704">
        <v>1.13856</v>
      </c>
      <c r="E14704">
        <v>1.1386000000000001</v>
      </c>
    </row>
    <row r="14705" spans="1:5" x14ac:dyDescent="0.25">
      <c r="A14705" s="1">
        <v>43899.193749999999</v>
      </c>
      <c r="B14705">
        <v>1.1386000000000001</v>
      </c>
      <c r="C14705">
        <v>1.1392899999999999</v>
      </c>
      <c r="D14705">
        <v>1.13653</v>
      </c>
      <c r="E14705">
        <v>1.1383700000000001</v>
      </c>
    </row>
    <row r="14706" spans="1:5" x14ac:dyDescent="0.25">
      <c r="A14706" s="1">
        <v>43899.214583333334</v>
      </c>
      <c r="B14706">
        <v>1.1383799999999999</v>
      </c>
      <c r="C14706">
        <v>1.1418200000000001</v>
      </c>
      <c r="D14706">
        <v>1.13798</v>
      </c>
      <c r="E14706">
        <v>1.1417200000000001</v>
      </c>
    </row>
    <row r="14707" spans="1:5" x14ac:dyDescent="0.25">
      <c r="A14707" s="1">
        <v>43899.23541666667</v>
      </c>
      <c r="B14707">
        <v>1.1417299999999999</v>
      </c>
      <c r="C14707">
        <v>1.14388</v>
      </c>
      <c r="D14707">
        <v>1.1402699999999999</v>
      </c>
      <c r="E14707">
        <v>1.1405700000000001</v>
      </c>
    </row>
    <row r="14708" spans="1:5" x14ac:dyDescent="0.25">
      <c r="A14708" s="1">
        <v>43899.256249999999</v>
      </c>
      <c r="B14708">
        <v>1.1405700000000001</v>
      </c>
      <c r="C14708">
        <v>1.14289</v>
      </c>
      <c r="D14708">
        <v>1.1402699999999999</v>
      </c>
      <c r="E14708">
        <v>1.1426499999999999</v>
      </c>
    </row>
    <row r="14709" spans="1:5" x14ac:dyDescent="0.25">
      <c r="A14709" s="1">
        <v>43899.277083333334</v>
      </c>
      <c r="B14709">
        <v>1.1426499999999999</v>
      </c>
      <c r="C14709">
        <v>1.1427099999999999</v>
      </c>
      <c r="D14709">
        <v>1.14161</v>
      </c>
      <c r="E14709">
        <v>1.14202</v>
      </c>
    </row>
    <row r="14710" spans="1:5" x14ac:dyDescent="0.25">
      <c r="A14710" s="1">
        <v>43899.29791666667</v>
      </c>
      <c r="B14710">
        <v>1.14202</v>
      </c>
      <c r="C14710">
        <v>1.14385</v>
      </c>
      <c r="D14710">
        <v>1.1409</v>
      </c>
      <c r="E14710">
        <v>1.1435299999999999</v>
      </c>
    </row>
    <row r="14711" spans="1:5" x14ac:dyDescent="0.25">
      <c r="A14711" s="1">
        <v>43899.318749999999</v>
      </c>
      <c r="B14711">
        <v>1.1435200000000001</v>
      </c>
      <c r="C14711">
        <v>1.1437900000000001</v>
      </c>
      <c r="D14711">
        <v>1.14029</v>
      </c>
      <c r="E14711">
        <v>1.1420399999999999</v>
      </c>
    </row>
    <row r="14712" spans="1:5" x14ac:dyDescent="0.25">
      <c r="A14712" s="1">
        <v>43899.339583333334</v>
      </c>
      <c r="B14712">
        <v>1.1420399999999999</v>
      </c>
      <c r="C14712">
        <v>1.1453800000000001</v>
      </c>
      <c r="D14712">
        <v>1.1414800000000001</v>
      </c>
      <c r="E14712">
        <v>1.1448400000000001</v>
      </c>
    </row>
    <row r="14713" spans="1:5" x14ac:dyDescent="0.25">
      <c r="A14713" s="1">
        <v>43899.36041666667</v>
      </c>
      <c r="B14713">
        <v>1.14483</v>
      </c>
      <c r="C14713">
        <v>1.1483000000000001</v>
      </c>
      <c r="D14713">
        <v>1.1447700000000001</v>
      </c>
      <c r="E14713">
        <v>1.14821</v>
      </c>
    </row>
    <row r="14714" spans="1:5" x14ac:dyDescent="0.25">
      <c r="A14714" s="1">
        <v>43899.381249999999</v>
      </c>
      <c r="B14714">
        <v>1.1482000000000001</v>
      </c>
      <c r="C14714">
        <v>1.1484399999999999</v>
      </c>
      <c r="D14714">
        <v>1.1375999999999999</v>
      </c>
      <c r="E14714">
        <v>1.1423099999999999</v>
      </c>
    </row>
    <row r="14715" spans="1:5" x14ac:dyDescent="0.25">
      <c r="A14715" s="1">
        <v>43899.402083333334</v>
      </c>
      <c r="B14715">
        <v>1.14232</v>
      </c>
      <c r="C14715">
        <v>1.1446799999999999</v>
      </c>
      <c r="D14715">
        <v>1.1409199999999999</v>
      </c>
      <c r="E14715">
        <v>1.14113</v>
      </c>
    </row>
    <row r="14716" spans="1:5" x14ac:dyDescent="0.25">
      <c r="A14716" s="1">
        <v>43899.42291666667</v>
      </c>
      <c r="B14716">
        <v>1.1411500000000001</v>
      </c>
      <c r="C14716">
        <v>1.1446000000000001</v>
      </c>
      <c r="D14716">
        <v>1.1408400000000001</v>
      </c>
      <c r="E14716">
        <v>1.14377</v>
      </c>
    </row>
    <row r="14717" spans="1:5" x14ac:dyDescent="0.25">
      <c r="A14717" s="1">
        <v>43899.443749999999</v>
      </c>
      <c r="B14717">
        <v>1.1437900000000001</v>
      </c>
      <c r="C14717">
        <v>1.14452</v>
      </c>
      <c r="D14717">
        <v>1.14137</v>
      </c>
      <c r="E14717">
        <v>1.14252</v>
      </c>
    </row>
    <row r="14718" spans="1:5" x14ac:dyDescent="0.25">
      <c r="A14718" s="1">
        <v>43899.464583333334</v>
      </c>
      <c r="B14718">
        <v>1.14252</v>
      </c>
      <c r="C14718">
        <v>1.1429199999999999</v>
      </c>
      <c r="D14718">
        <v>1.1412</v>
      </c>
      <c r="E14718">
        <v>1.1424000000000001</v>
      </c>
    </row>
    <row r="14719" spans="1:5" x14ac:dyDescent="0.25">
      <c r="A14719" s="1">
        <v>43899.48541666667</v>
      </c>
      <c r="B14719">
        <v>1.1424099999999999</v>
      </c>
      <c r="C14719">
        <v>1.14662</v>
      </c>
      <c r="D14719">
        <v>1.1424099999999999</v>
      </c>
      <c r="E14719">
        <v>1.1460699999999999</v>
      </c>
    </row>
    <row r="14720" spans="1:5" x14ac:dyDescent="0.25">
      <c r="A14720" s="1">
        <v>43899.506249999999</v>
      </c>
      <c r="B14720">
        <v>1.1460699999999999</v>
      </c>
      <c r="C14720">
        <v>1.1473100000000001</v>
      </c>
      <c r="D14720">
        <v>1.1443300000000001</v>
      </c>
      <c r="E14720">
        <v>1.14459</v>
      </c>
    </row>
    <row r="14721" spans="1:5" x14ac:dyDescent="0.25">
      <c r="A14721" s="1">
        <v>43899.527083333334</v>
      </c>
      <c r="B14721">
        <v>1.1446000000000001</v>
      </c>
      <c r="C14721">
        <v>1.1466700000000001</v>
      </c>
      <c r="D14721">
        <v>1.1443000000000001</v>
      </c>
      <c r="E14721">
        <v>1.14655</v>
      </c>
    </row>
    <row r="14722" spans="1:5" x14ac:dyDescent="0.25">
      <c r="A14722" s="1">
        <v>43899.54791666667</v>
      </c>
      <c r="B14722">
        <v>1.1465399999999999</v>
      </c>
      <c r="C14722">
        <v>1.1478999999999999</v>
      </c>
      <c r="D14722">
        <v>1.14591</v>
      </c>
      <c r="E14722">
        <v>1.14663</v>
      </c>
    </row>
    <row r="14723" spans="1:5" x14ac:dyDescent="0.25">
      <c r="A14723" s="1">
        <v>43899.568749999999</v>
      </c>
      <c r="B14723">
        <v>1.14663</v>
      </c>
      <c r="C14723">
        <v>1.14666</v>
      </c>
      <c r="D14723">
        <v>1.14272</v>
      </c>
      <c r="E14723">
        <v>1.1460300000000001</v>
      </c>
    </row>
    <row r="14724" spans="1:5" x14ac:dyDescent="0.25">
      <c r="A14724" s="1">
        <v>43899.589583333334</v>
      </c>
      <c r="B14724">
        <v>1.1460300000000001</v>
      </c>
      <c r="C14724">
        <v>1.1473</v>
      </c>
      <c r="D14724">
        <v>1.14483</v>
      </c>
      <c r="E14724">
        <v>1.1459299999999999</v>
      </c>
    </row>
    <row r="14725" spans="1:5" x14ac:dyDescent="0.25">
      <c r="A14725" s="1">
        <v>43899.61041666667</v>
      </c>
      <c r="B14725">
        <v>1.1459299999999999</v>
      </c>
      <c r="C14725">
        <v>1.1466400000000001</v>
      </c>
      <c r="D14725">
        <v>1.1435299999999999</v>
      </c>
      <c r="E14725">
        <v>1.14364</v>
      </c>
    </row>
    <row r="14726" spans="1:5" x14ac:dyDescent="0.25">
      <c r="A14726" s="1">
        <v>43899.631249999999</v>
      </c>
      <c r="B14726">
        <v>1.14368</v>
      </c>
      <c r="C14726">
        <v>1.1465799999999999</v>
      </c>
      <c r="D14726">
        <v>1.1435999999999999</v>
      </c>
      <c r="E14726">
        <v>1.1459299999999999</v>
      </c>
    </row>
    <row r="14727" spans="1:5" x14ac:dyDescent="0.25">
      <c r="A14727" s="1">
        <v>43899.652083333334</v>
      </c>
      <c r="B14727">
        <v>1.1459299999999999</v>
      </c>
      <c r="C14727">
        <v>1.1464700000000001</v>
      </c>
      <c r="D14727">
        <v>1.14422</v>
      </c>
      <c r="E14727">
        <v>1.1448</v>
      </c>
    </row>
    <row r="14728" spans="1:5" x14ac:dyDescent="0.25">
      <c r="A14728" s="1">
        <v>43899.673611111109</v>
      </c>
      <c r="B14728">
        <v>1.1448199999999999</v>
      </c>
      <c r="C14728">
        <v>1.14514</v>
      </c>
      <c r="D14728">
        <v>1.14211</v>
      </c>
      <c r="E14728">
        <v>1.14438</v>
      </c>
    </row>
    <row r="14729" spans="1:5" x14ac:dyDescent="0.25">
      <c r="A14729" s="1">
        <v>43899.695138888892</v>
      </c>
      <c r="B14729">
        <v>1.14438</v>
      </c>
      <c r="C14729">
        <v>1.1456</v>
      </c>
      <c r="D14729">
        <v>1.1436900000000001</v>
      </c>
      <c r="E14729">
        <v>1.1448499999999999</v>
      </c>
    </row>
    <row r="14730" spans="1:5" x14ac:dyDescent="0.25">
      <c r="A14730" s="1">
        <v>43899.716666666667</v>
      </c>
      <c r="B14730">
        <v>1.14483</v>
      </c>
      <c r="C14730">
        <v>1.1456900000000001</v>
      </c>
      <c r="D14730">
        <v>1.14333</v>
      </c>
      <c r="E14730">
        <v>1.14544</v>
      </c>
    </row>
    <row r="14731" spans="1:5" x14ac:dyDescent="0.25">
      <c r="A14731" s="1">
        <v>43899.737500000003</v>
      </c>
      <c r="B14731">
        <v>1.1454500000000001</v>
      </c>
      <c r="C14731">
        <v>1.14578</v>
      </c>
      <c r="D14731">
        <v>1.14455</v>
      </c>
      <c r="E14731">
        <v>1.1453500000000001</v>
      </c>
    </row>
    <row r="14732" spans="1:5" x14ac:dyDescent="0.25">
      <c r="A14732" s="1">
        <v>43899.758333333331</v>
      </c>
      <c r="B14732">
        <v>1.14534</v>
      </c>
      <c r="C14732">
        <v>1.1453800000000001</v>
      </c>
      <c r="D14732">
        <v>1.1422600000000001</v>
      </c>
      <c r="E14732">
        <v>1.1422600000000001</v>
      </c>
    </row>
    <row r="14733" spans="1:5" x14ac:dyDescent="0.25">
      <c r="A14733" s="1">
        <v>43899.779166666667</v>
      </c>
      <c r="B14733">
        <v>1.1422600000000001</v>
      </c>
      <c r="C14733">
        <v>1.1425799999999999</v>
      </c>
      <c r="D14733">
        <v>1.14055</v>
      </c>
      <c r="E14733">
        <v>1.1409800000000001</v>
      </c>
    </row>
    <row r="14734" spans="1:5" x14ac:dyDescent="0.25">
      <c r="A14734" s="1">
        <v>43899.8</v>
      </c>
      <c r="B14734">
        <v>1.14097</v>
      </c>
      <c r="C14734">
        <v>1.1425099999999999</v>
      </c>
      <c r="D14734">
        <v>1.13948</v>
      </c>
      <c r="E14734">
        <v>1.1416599999999999</v>
      </c>
    </row>
    <row r="14735" spans="1:5" x14ac:dyDescent="0.25">
      <c r="A14735" s="1">
        <v>43899.820833333331</v>
      </c>
      <c r="B14735">
        <v>1.1417200000000001</v>
      </c>
      <c r="C14735">
        <v>1.1417299999999999</v>
      </c>
      <c r="D14735">
        <v>1.1397200000000001</v>
      </c>
      <c r="E14735">
        <v>1.1397999999999999</v>
      </c>
    </row>
    <row r="14736" spans="1:5" x14ac:dyDescent="0.25">
      <c r="A14736" s="1">
        <v>43899.841666666667</v>
      </c>
      <c r="B14736">
        <v>1.1397900000000001</v>
      </c>
      <c r="C14736">
        <v>1.13994</v>
      </c>
      <c r="D14736">
        <v>1.1371800000000001</v>
      </c>
      <c r="E14736">
        <v>1.1392899999999999</v>
      </c>
    </row>
    <row r="14737" spans="1:5" x14ac:dyDescent="0.25">
      <c r="A14737" s="1">
        <v>43899.862500000003</v>
      </c>
      <c r="B14737">
        <v>1.1393</v>
      </c>
      <c r="C14737">
        <v>1.1402000000000001</v>
      </c>
      <c r="D14737">
        <v>1.1379999999999999</v>
      </c>
      <c r="E14737">
        <v>1.14005</v>
      </c>
    </row>
    <row r="14738" spans="1:5" x14ac:dyDescent="0.25">
      <c r="A14738" s="1">
        <v>43899.883333333331</v>
      </c>
      <c r="B14738">
        <v>1.1400600000000001</v>
      </c>
      <c r="C14738">
        <v>1.1414</v>
      </c>
      <c r="D14738">
        <v>1.13971</v>
      </c>
      <c r="E14738">
        <v>1.1405000000000001</v>
      </c>
    </row>
    <row r="14739" spans="1:5" x14ac:dyDescent="0.25">
      <c r="A14739" s="1">
        <v>43899.904166666667</v>
      </c>
      <c r="B14739">
        <v>1.14049</v>
      </c>
      <c r="C14739">
        <v>1.1408199999999999</v>
      </c>
      <c r="D14739">
        <v>1.1396999999999999</v>
      </c>
      <c r="E14739">
        <v>1.14055</v>
      </c>
    </row>
    <row r="14740" spans="1:5" x14ac:dyDescent="0.25">
      <c r="A14740" s="1">
        <v>43899.925000000003</v>
      </c>
      <c r="B14740">
        <v>1.14056</v>
      </c>
      <c r="C14740">
        <v>1.1414299999999999</v>
      </c>
      <c r="D14740">
        <v>1.1403399999999999</v>
      </c>
      <c r="E14740">
        <v>1.1410100000000001</v>
      </c>
    </row>
    <row r="14741" spans="1:5" x14ac:dyDescent="0.25">
      <c r="A14741" s="1">
        <v>43899.945833333331</v>
      </c>
      <c r="B14741">
        <v>1.1410199999999999</v>
      </c>
      <c r="C14741">
        <v>1.14134</v>
      </c>
      <c r="D14741">
        <v>1.14019</v>
      </c>
      <c r="E14741">
        <v>1.1404099999999999</v>
      </c>
    </row>
    <row r="14742" spans="1:5" x14ac:dyDescent="0.25">
      <c r="A14742" s="1">
        <v>43899.966666666667</v>
      </c>
      <c r="B14742">
        <v>1.14039</v>
      </c>
      <c r="C14742">
        <v>1.1404300000000001</v>
      </c>
      <c r="D14742">
        <v>1.1388799999999999</v>
      </c>
      <c r="E14742">
        <v>1.1398299999999999</v>
      </c>
    </row>
    <row r="14743" spans="1:5" x14ac:dyDescent="0.25">
      <c r="A14743" s="1">
        <v>43899.987500000003</v>
      </c>
      <c r="B14743">
        <v>1.1398299999999999</v>
      </c>
      <c r="C14743">
        <v>1.13991</v>
      </c>
      <c r="D14743">
        <v>1.1378299999999999</v>
      </c>
      <c r="E14743">
        <v>1.1387700000000001</v>
      </c>
    </row>
    <row r="14744" spans="1:5" x14ac:dyDescent="0.25">
      <c r="A14744" s="1">
        <v>43900.008333333331</v>
      </c>
      <c r="B14744">
        <v>1.1387799999999999</v>
      </c>
      <c r="C14744">
        <v>1.13883</v>
      </c>
      <c r="D14744">
        <v>1.1355599999999999</v>
      </c>
      <c r="E14744">
        <v>1.1360300000000001</v>
      </c>
    </row>
    <row r="14745" spans="1:5" x14ac:dyDescent="0.25">
      <c r="A14745" s="1">
        <v>43900.029166666667</v>
      </c>
      <c r="B14745">
        <v>1.1360300000000001</v>
      </c>
      <c r="C14745">
        <v>1.1361300000000001</v>
      </c>
      <c r="D14745">
        <v>1.13375</v>
      </c>
      <c r="E14745">
        <v>1.1353200000000001</v>
      </c>
    </row>
    <row r="14746" spans="1:5" x14ac:dyDescent="0.25">
      <c r="A14746" s="1">
        <v>43900.05</v>
      </c>
      <c r="B14746">
        <v>1.1353500000000001</v>
      </c>
      <c r="C14746">
        <v>1.13733</v>
      </c>
      <c r="D14746">
        <v>1.1331899999999999</v>
      </c>
      <c r="E14746">
        <v>1.1367</v>
      </c>
    </row>
    <row r="14747" spans="1:5" x14ac:dyDescent="0.25">
      <c r="A14747" s="1">
        <v>43900.070833333331</v>
      </c>
      <c r="B14747">
        <v>1.1368</v>
      </c>
      <c r="C14747">
        <v>1.1372100000000001</v>
      </c>
      <c r="D14747">
        <v>1.1346099999999999</v>
      </c>
      <c r="E14747">
        <v>1.13466</v>
      </c>
    </row>
    <row r="14748" spans="1:5" x14ac:dyDescent="0.25">
      <c r="A14748" s="1">
        <v>43900.091666666667</v>
      </c>
      <c r="B14748">
        <v>1.13462</v>
      </c>
      <c r="C14748">
        <v>1.13608</v>
      </c>
      <c r="D14748">
        <v>1.13375</v>
      </c>
      <c r="E14748">
        <v>1.13548</v>
      </c>
    </row>
    <row r="14749" spans="1:5" x14ac:dyDescent="0.25">
      <c r="A14749" s="1">
        <v>43900.112500000003</v>
      </c>
      <c r="B14749">
        <v>1.1354900000000001</v>
      </c>
      <c r="C14749">
        <v>1.1366700000000001</v>
      </c>
      <c r="D14749">
        <v>1.1344399999999999</v>
      </c>
      <c r="E14749">
        <v>1.1363799999999999</v>
      </c>
    </row>
    <row r="14750" spans="1:5" x14ac:dyDescent="0.25">
      <c r="A14750" s="1">
        <v>43900.133333333331</v>
      </c>
      <c r="B14750">
        <v>1.13639</v>
      </c>
      <c r="C14750">
        <v>1.1396500000000001</v>
      </c>
      <c r="D14750">
        <v>1.13632</v>
      </c>
      <c r="E14750">
        <v>1.1393</v>
      </c>
    </row>
    <row r="14751" spans="1:5" x14ac:dyDescent="0.25">
      <c r="A14751" s="1">
        <v>43900.154166666667</v>
      </c>
      <c r="B14751">
        <v>1.1393</v>
      </c>
      <c r="C14751">
        <v>1.1400999999999999</v>
      </c>
      <c r="D14751">
        <v>1.1378600000000001</v>
      </c>
      <c r="E14751">
        <v>1.13828</v>
      </c>
    </row>
    <row r="14752" spans="1:5" x14ac:dyDescent="0.25">
      <c r="A14752" s="1">
        <v>43900.175000000003</v>
      </c>
      <c r="B14752">
        <v>1.13829</v>
      </c>
      <c r="C14752">
        <v>1.1384300000000001</v>
      </c>
      <c r="D14752">
        <v>1.1353</v>
      </c>
      <c r="E14752">
        <v>1.13687</v>
      </c>
    </row>
    <row r="14753" spans="1:5" x14ac:dyDescent="0.25">
      <c r="A14753" s="1">
        <v>43900.195833333331</v>
      </c>
      <c r="B14753">
        <v>1.13686</v>
      </c>
      <c r="C14753">
        <v>1.1373200000000001</v>
      </c>
      <c r="D14753">
        <v>1.13479</v>
      </c>
      <c r="E14753">
        <v>1.13486</v>
      </c>
    </row>
    <row r="14754" spans="1:5" x14ac:dyDescent="0.25">
      <c r="A14754" s="1">
        <v>43900.216666666667</v>
      </c>
      <c r="B14754">
        <v>1.1348499999999999</v>
      </c>
      <c r="C14754">
        <v>1.13578</v>
      </c>
      <c r="D14754">
        <v>1.1343099999999999</v>
      </c>
      <c r="E14754">
        <v>1.1346499999999999</v>
      </c>
    </row>
    <row r="14755" spans="1:5" x14ac:dyDescent="0.25">
      <c r="A14755" s="1">
        <v>43900.237500000003</v>
      </c>
      <c r="B14755">
        <v>1.1346499999999999</v>
      </c>
      <c r="C14755">
        <v>1.13568</v>
      </c>
      <c r="D14755">
        <v>1.1339900000000001</v>
      </c>
      <c r="E14755">
        <v>1.13412</v>
      </c>
    </row>
    <row r="14756" spans="1:5" x14ac:dyDescent="0.25">
      <c r="A14756" s="1">
        <v>43900.258333333331</v>
      </c>
      <c r="B14756">
        <v>1.13411</v>
      </c>
      <c r="C14756">
        <v>1.13592</v>
      </c>
      <c r="D14756">
        <v>1.1335900000000001</v>
      </c>
      <c r="E14756">
        <v>1.13524</v>
      </c>
    </row>
    <row r="14757" spans="1:5" x14ac:dyDescent="0.25">
      <c r="A14757" s="1">
        <v>43900.279166666667</v>
      </c>
      <c r="B14757">
        <v>1.13523</v>
      </c>
      <c r="C14757">
        <v>1.1366099999999999</v>
      </c>
      <c r="D14757">
        <v>1.13453</v>
      </c>
      <c r="E14757">
        <v>1.13544</v>
      </c>
    </row>
    <row r="14758" spans="1:5" x14ac:dyDescent="0.25">
      <c r="A14758" s="1">
        <v>43900.3</v>
      </c>
      <c r="B14758">
        <v>1.1354299999999999</v>
      </c>
      <c r="C14758">
        <v>1.1384000000000001</v>
      </c>
      <c r="D14758">
        <v>1.1349400000000001</v>
      </c>
      <c r="E14758">
        <v>1.1372100000000001</v>
      </c>
    </row>
    <row r="14759" spans="1:5" x14ac:dyDescent="0.25">
      <c r="A14759" s="1">
        <v>43900.320833333331</v>
      </c>
      <c r="B14759">
        <v>1.1372</v>
      </c>
      <c r="C14759">
        <v>1.13897</v>
      </c>
      <c r="D14759">
        <v>1.13697</v>
      </c>
      <c r="E14759">
        <v>1.1381600000000001</v>
      </c>
    </row>
    <row r="14760" spans="1:5" x14ac:dyDescent="0.25">
      <c r="A14760" s="1">
        <v>43900.341666666667</v>
      </c>
      <c r="B14760">
        <v>1.1381699999999999</v>
      </c>
      <c r="C14760">
        <v>1.1390100000000001</v>
      </c>
      <c r="D14760">
        <v>1.1373599999999999</v>
      </c>
      <c r="E14760">
        <v>1.1387</v>
      </c>
    </row>
    <row r="14761" spans="1:5" x14ac:dyDescent="0.25">
      <c r="A14761" s="1">
        <v>43900.362500000003</v>
      </c>
      <c r="B14761">
        <v>1.1387499999999999</v>
      </c>
      <c r="C14761">
        <v>1.1394200000000001</v>
      </c>
      <c r="D14761">
        <v>1.13676</v>
      </c>
      <c r="E14761">
        <v>1.1370800000000001</v>
      </c>
    </row>
    <row r="14762" spans="1:5" x14ac:dyDescent="0.25">
      <c r="A14762" s="1">
        <v>43900.383333333331</v>
      </c>
      <c r="B14762">
        <v>1.13707</v>
      </c>
      <c r="C14762">
        <v>1.13781</v>
      </c>
      <c r="D14762">
        <v>1.13591</v>
      </c>
      <c r="E14762">
        <v>1.13608</v>
      </c>
    </row>
    <row r="14763" spans="1:5" x14ac:dyDescent="0.25">
      <c r="A14763" s="1">
        <v>43900.404166666667</v>
      </c>
      <c r="B14763">
        <v>1.13609</v>
      </c>
      <c r="C14763">
        <v>1.13723</v>
      </c>
      <c r="D14763">
        <v>1.1350100000000001</v>
      </c>
      <c r="E14763">
        <v>1.13717</v>
      </c>
    </row>
    <row r="14764" spans="1:5" x14ac:dyDescent="0.25">
      <c r="A14764" s="1">
        <v>43900.425000000003</v>
      </c>
      <c r="B14764">
        <v>1.13717</v>
      </c>
      <c r="C14764">
        <v>1.1376900000000001</v>
      </c>
      <c r="D14764">
        <v>1.1357699999999999</v>
      </c>
      <c r="E14764">
        <v>1.13639</v>
      </c>
    </row>
    <row r="14765" spans="1:5" x14ac:dyDescent="0.25">
      <c r="A14765" s="1">
        <v>43900.445833333331</v>
      </c>
      <c r="B14765">
        <v>1.1364099999999999</v>
      </c>
      <c r="C14765">
        <v>1.1385700000000001</v>
      </c>
      <c r="D14765">
        <v>1.1362000000000001</v>
      </c>
      <c r="E14765">
        <v>1.1367499999999999</v>
      </c>
    </row>
    <row r="14766" spans="1:5" x14ac:dyDescent="0.25">
      <c r="A14766" s="1">
        <v>43900.466666666667</v>
      </c>
      <c r="B14766">
        <v>1.1367499999999999</v>
      </c>
      <c r="C14766">
        <v>1.1375900000000001</v>
      </c>
      <c r="D14766">
        <v>1.1336900000000001</v>
      </c>
      <c r="E14766">
        <v>1.13453</v>
      </c>
    </row>
    <row r="14767" spans="1:5" x14ac:dyDescent="0.25">
      <c r="A14767" s="1">
        <v>43900.487500000003</v>
      </c>
      <c r="B14767">
        <v>1.13452</v>
      </c>
      <c r="C14767">
        <v>1.1346000000000001</v>
      </c>
      <c r="D14767">
        <v>1.13165</v>
      </c>
      <c r="E14767">
        <v>1.13205</v>
      </c>
    </row>
    <row r="14768" spans="1:5" x14ac:dyDescent="0.25">
      <c r="A14768" s="1">
        <v>43900.508333333331</v>
      </c>
      <c r="B14768">
        <v>1.13205</v>
      </c>
      <c r="C14768">
        <v>1.13222</v>
      </c>
      <c r="D14768">
        <v>1.12964</v>
      </c>
      <c r="E14768">
        <v>1.1313</v>
      </c>
    </row>
    <row r="14769" spans="1:5" x14ac:dyDescent="0.25">
      <c r="A14769" s="1">
        <v>43900.529166666667</v>
      </c>
      <c r="B14769">
        <v>1.1313</v>
      </c>
      <c r="C14769">
        <v>1.1324700000000001</v>
      </c>
      <c r="D14769">
        <v>1.1304700000000001</v>
      </c>
      <c r="E14769">
        <v>1.13191</v>
      </c>
    </row>
    <row r="14770" spans="1:5" x14ac:dyDescent="0.25">
      <c r="A14770" s="1">
        <v>43900.55</v>
      </c>
      <c r="B14770">
        <v>1.13191</v>
      </c>
      <c r="C14770">
        <v>1.1330899999999999</v>
      </c>
      <c r="D14770">
        <v>1.1309</v>
      </c>
      <c r="E14770">
        <v>1.1313800000000001</v>
      </c>
    </row>
    <row r="14771" spans="1:5" x14ac:dyDescent="0.25">
      <c r="A14771" s="1">
        <v>43900.570833333331</v>
      </c>
      <c r="B14771">
        <v>1.1314299999999999</v>
      </c>
      <c r="C14771">
        <v>1.1314500000000001</v>
      </c>
      <c r="D14771">
        <v>1.1295999999999999</v>
      </c>
      <c r="E14771">
        <v>1.1297900000000001</v>
      </c>
    </row>
    <row r="14772" spans="1:5" x14ac:dyDescent="0.25">
      <c r="A14772" s="1">
        <v>43900.591666666667</v>
      </c>
      <c r="B14772">
        <v>1.12978</v>
      </c>
      <c r="C14772">
        <v>1.1298900000000001</v>
      </c>
      <c r="D14772">
        <v>1.12822</v>
      </c>
      <c r="E14772">
        <v>1.1283099999999999</v>
      </c>
    </row>
    <row r="14773" spans="1:5" x14ac:dyDescent="0.25">
      <c r="A14773" s="1">
        <v>43900.612500000003</v>
      </c>
      <c r="B14773">
        <v>1.1283000000000001</v>
      </c>
      <c r="C14773">
        <v>1.13012</v>
      </c>
      <c r="D14773">
        <v>1.1274900000000001</v>
      </c>
      <c r="E14773">
        <v>1.1292599999999999</v>
      </c>
    </row>
    <row r="14774" spans="1:5" x14ac:dyDescent="0.25">
      <c r="A14774" s="1">
        <v>43900.633333333331</v>
      </c>
      <c r="B14774">
        <v>1.1292599999999999</v>
      </c>
      <c r="C14774">
        <v>1.1306700000000001</v>
      </c>
      <c r="D14774">
        <v>1.12859</v>
      </c>
      <c r="E14774">
        <v>1.1306099999999999</v>
      </c>
    </row>
    <row r="14775" spans="1:5" x14ac:dyDescent="0.25">
      <c r="A14775" s="1">
        <v>43900.654166666667</v>
      </c>
      <c r="B14775">
        <v>1.1305799999999999</v>
      </c>
      <c r="C14775">
        <v>1.13073</v>
      </c>
      <c r="D14775">
        <v>1.1282300000000001</v>
      </c>
      <c r="E14775">
        <v>1.1284700000000001</v>
      </c>
    </row>
    <row r="14776" spans="1:5" x14ac:dyDescent="0.25">
      <c r="A14776" s="1">
        <v>43900.675000000003</v>
      </c>
      <c r="B14776">
        <v>1.12846</v>
      </c>
      <c r="C14776">
        <v>1.1286400000000001</v>
      </c>
      <c r="D14776">
        <v>1.1276200000000001</v>
      </c>
      <c r="E14776">
        <v>1.1283399999999999</v>
      </c>
    </row>
    <row r="14777" spans="1:5" x14ac:dyDescent="0.25">
      <c r="A14777" s="1">
        <v>43900.695833333331</v>
      </c>
      <c r="B14777">
        <v>1.12832</v>
      </c>
      <c r="C14777">
        <v>1.12934</v>
      </c>
      <c r="D14777">
        <v>1.1278600000000001</v>
      </c>
      <c r="E14777">
        <v>1.12801</v>
      </c>
    </row>
    <row r="14778" spans="1:5" x14ac:dyDescent="0.25">
      <c r="A14778" s="1">
        <v>43900.716666666667</v>
      </c>
      <c r="B14778">
        <v>1.12805</v>
      </c>
      <c r="C14778">
        <v>1.1295999999999999</v>
      </c>
      <c r="D14778">
        <v>1.1277200000000001</v>
      </c>
      <c r="E14778">
        <v>1.12958</v>
      </c>
    </row>
    <row r="14779" spans="1:5" x14ac:dyDescent="0.25">
      <c r="A14779" s="1">
        <v>43900.737500000003</v>
      </c>
      <c r="B14779">
        <v>1.12951</v>
      </c>
      <c r="C14779">
        <v>1.13036</v>
      </c>
      <c r="D14779">
        <v>1.12944</v>
      </c>
      <c r="E14779">
        <v>1.12985</v>
      </c>
    </row>
    <row r="14780" spans="1:5" x14ac:dyDescent="0.25">
      <c r="A14780" s="1">
        <v>43900.758333333331</v>
      </c>
      <c r="B14780">
        <v>1.12984</v>
      </c>
      <c r="C14780">
        <v>1.13097</v>
      </c>
      <c r="D14780">
        <v>1.1298299999999999</v>
      </c>
      <c r="E14780">
        <v>1.1305000000000001</v>
      </c>
    </row>
    <row r="14781" spans="1:5" x14ac:dyDescent="0.25">
      <c r="A14781" s="1">
        <v>43900.779166666667</v>
      </c>
      <c r="B14781">
        <v>1.1305099999999999</v>
      </c>
      <c r="C14781">
        <v>1.1306799999999999</v>
      </c>
      <c r="D14781">
        <v>1.13001</v>
      </c>
      <c r="E14781">
        <v>1.1306700000000001</v>
      </c>
    </row>
    <row r="14782" spans="1:5" x14ac:dyDescent="0.25">
      <c r="A14782" s="1">
        <v>43900.800000000003</v>
      </c>
      <c r="B14782">
        <v>1.1306700000000001</v>
      </c>
      <c r="C14782">
        <v>1.1323300000000001</v>
      </c>
      <c r="D14782">
        <v>1.1303399999999999</v>
      </c>
      <c r="E14782">
        <v>1.13035</v>
      </c>
    </row>
    <row r="14783" spans="1:5" x14ac:dyDescent="0.25">
      <c r="A14783" s="1">
        <v>43900.820833333331</v>
      </c>
      <c r="B14783">
        <v>1.13036</v>
      </c>
      <c r="C14783">
        <v>1.1316600000000001</v>
      </c>
      <c r="D14783">
        <v>1.1301600000000001</v>
      </c>
      <c r="E14783">
        <v>1.1314900000000001</v>
      </c>
    </row>
    <row r="14784" spans="1:5" x14ac:dyDescent="0.25">
      <c r="A14784" s="1">
        <v>43900.841666666667</v>
      </c>
      <c r="B14784">
        <v>1.13148</v>
      </c>
      <c r="C14784">
        <v>1.1325499999999999</v>
      </c>
      <c r="D14784">
        <v>1.1309400000000001</v>
      </c>
      <c r="E14784">
        <v>1.13144</v>
      </c>
    </row>
    <row r="14785" spans="1:5" x14ac:dyDescent="0.25">
      <c r="A14785" s="1">
        <v>43900.862500000003</v>
      </c>
      <c r="B14785">
        <v>1.1314299999999999</v>
      </c>
      <c r="C14785">
        <v>1.1326099999999999</v>
      </c>
      <c r="D14785">
        <v>1.13131</v>
      </c>
      <c r="E14785">
        <v>1.1325099999999999</v>
      </c>
    </row>
    <row r="14786" spans="1:5" x14ac:dyDescent="0.25">
      <c r="A14786" s="1">
        <v>43900.883333333331</v>
      </c>
      <c r="B14786">
        <v>1.1325099999999999</v>
      </c>
      <c r="C14786">
        <v>1.13283</v>
      </c>
      <c r="D14786">
        <v>1.13222</v>
      </c>
      <c r="E14786">
        <v>1.1323000000000001</v>
      </c>
    </row>
    <row r="14787" spans="1:5" x14ac:dyDescent="0.25">
      <c r="A14787" s="1">
        <v>43900.904166666667</v>
      </c>
      <c r="B14787">
        <v>1.13229</v>
      </c>
      <c r="C14787">
        <v>1.1325799999999999</v>
      </c>
      <c r="D14787">
        <v>1.13157</v>
      </c>
      <c r="E14787">
        <v>1.1318600000000001</v>
      </c>
    </row>
    <row r="14788" spans="1:5" x14ac:dyDescent="0.25">
      <c r="A14788" s="1">
        <v>43900.925000000003</v>
      </c>
      <c r="B14788">
        <v>1.13185</v>
      </c>
      <c r="C14788">
        <v>1.1327400000000001</v>
      </c>
      <c r="D14788">
        <v>1.1317600000000001</v>
      </c>
      <c r="E14788">
        <v>1.13232</v>
      </c>
    </row>
    <row r="14789" spans="1:5" x14ac:dyDescent="0.25">
      <c r="A14789" s="1">
        <v>43900.945833333331</v>
      </c>
      <c r="B14789">
        <v>1.1323300000000001</v>
      </c>
      <c r="C14789">
        <v>1.1338200000000001</v>
      </c>
      <c r="D14789">
        <v>1.13191</v>
      </c>
      <c r="E14789">
        <v>1.1336900000000001</v>
      </c>
    </row>
    <row r="14790" spans="1:5" x14ac:dyDescent="0.25">
      <c r="A14790" s="1">
        <v>43900.966666666667</v>
      </c>
      <c r="B14790">
        <v>1.1337200000000001</v>
      </c>
      <c r="C14790">
        <v>1.13378</v>
      </c>
      <c r="D14790">
        <v>1.1327</v>
      </c>
      <c r="E14790">
        <v>1.13313</v>
      </c>
    </row>
    <row r="14791" spans="1:5" x14ac:dyDescent="0.25">
      <c r="A14791" s="1">
        <v>43900.987500000003</v>
      </c>
      <c r="B14791">
        <v>1.13313</v>
      </c>
      <c r="C14791">
        <v>1.1337699999999999</v>
      </c>
      <c r="D14791">
        <v>1.1330100000000001</v>
      </c>
      <c r="E14791">
        <v>1.1334</v>
      </c>
    </row>
    <row r="14792" spans="1:5" x14ac:dyDescent="0.25">
      <c r="A14792" s="1">
        <v>43901.008333333331</v>
      </c>
      <c r="B14792">
        <v>1.1333899999999999</v>
      </c>
      <c r="C14792">
        <v>1.1348400000000001</v>
      </c>
      <c r="D14792">
        <v>1.1333599999999999</v>
      </c>
      <c r="E14792">
        <v>1.13443</v>
      </c>
    </row>
    <row r="14793" spans="1:5" x14ac:dyDescent="0.25">
      <c r="A14793" s="1">
        <v>43901.029166666667</v>
      </c>
      <c r="B14793">
        <v>1.13443</v>
      </c>
      <c r="C14793">
        <v>1.13496</v>
      </c>
      <c r="D14793">
        <v>1.1342399999999999</v>
      </c>
      <c r="E14793">
        <v>1.13452</v>
      </c>
    </row>
    <row r="14794" spans="1:5" x14ac:dyDescent="0.25">
      <c r="A14794" s="1">
        <v>43901.05</v>
      </c>
      <c r="B14794">
        <v>1.13453</v>
      </c>
      <c r="C14794">
        <v>1.13514</v>
      </c>
      <c r="D14794">
        <v>1.13409</v>
      </c>
      <c r="E14794">
        <v>1.13496</v>
      </c>
    </row>
    <row r="14795" spans="1:5" x14ac:dyDescent="0.25">
      <c r="A14795" s="1">
        <v>43901.070833333331</v>
      </c>
      <c r="B14795">
        <v>1.1349499999999999</v>
      </c>
      <c r="C14795">
        <v>1.13585</v>
      </c>
      <c r="D14795">
        <v>1.13469</v>
      </c>
      <c r="E14795">
        <v>1.13574</v>
      </c>
    </row>
    <row r="14796" spans="1:5" x14ac:dyDescent="0.25">
      <c r="A14796" s="1">
        <v>43901.091666666667</v>
      </c>
      <c r="B14796">
        <v>1.1357299999999999</v>
      </c>
      <c r="C14796">
        <v>1.1366700000000001</v>
      </c>
      <c r="D14796">
        <v>1.1341699999999999</v>
      </c>
      <c r="E14796">
        <v>1.1343700000000001</v>
      </c>
    </row>
    <row r="14797" spans="1:5" x14ac:dyDescent="0.25">
      <c r="A14797" s="1">
        <v>43901.112500000003</v>
      </c>
      <c r="B14797">
        <v>1.1343799999999999</v>
      </c>
      <c r="C14797">
        <v>1.13504</v>
      </c>
      <c r="D14797">
        <v>1.1335900000000001</v>
      </c>
      <c r="E14797">
        <v>1.13426</v>
      </c>
    </row>
    <row r="14798" spans="1:5" x14ac:dyDescent="0.25">
      <c r="A14798" s="1">
        <v>43901.133333333331</v>
      </c>
      <c r="B14798">
        <v>1.13425</v>
      </c>
      <c r="C14798">
        <v>1.1344099999999999</v>
      </c>
      <c r="D14798">
        <v>1.13164</v>
      </c>
      <c r="E14798">
        <v>1.1316999999999999</v>
      </c>
    </row>
    <row r="14799" spans="1:5" x14ac:dyDescent="0.25">
      <c r="A14799" s="1">
        <v>43901.154166666667</v>
      </c>
      <c r="B14799">
        <v>1.13171</v>
      </c>
      <c r="C14799">
        <v>1.13293</v>
      </c>
      <c r="D14799">
        <v>1.1311899999999999</v>
      </c>
      <c r="E14799">
        <v>1.13273</v>
      </c>
    </row>
    <row r="14800" spans="1:5" x14ac:dyDescent="0.25">
      <c r="A14800" s="1">
        <v>43901.175000000003</v>
      </c>
      <c r="B14800">
        <v>1.13273</v>
      </c>
      <c r="C14800">
        <v>1.1333299999999999</v>
      </c>
      <c r="D14800">
        <v>1.1309199999999999</v>
      </c>
      <c r="E14800">
        <v>1.13218</v>
      </c>
    </row>
    <row r="14801" spans="1:5" x14ac:dyDescent="0.25">
      <c r="A14801" s="1">
        <v>43901.195833333331</v>
      </c>
      <c r="B14801">
        <v>1.13218</v>
      </c>
      <c r="C14801">
        <v>1.13317</v>
      </c>
      <c r="D14801">
        <v>1.1313500000000001</v>
      </c>
      <c r="E14801">
        <v>1.13158</v>
      </c>
    </row>
    <row r="14802" spans="1:5" x14ac:dyDescent="0.25">
      <c r="A14802" s="1">
        <v>43901.216666666667</v>
      </c>
      <c r="B14802">
        <v>1.13157</v>
      </c>
      <c r="C14802">
        <v>1.1317999999999999</v>
      </c>
      <c r="D14802">
        <v>1.1301300000000001</v>
      </c>
      <c r="E14802">
        <v>1.13154</v>
      </c>
    </row>
    <row r="14803" spans="1:5" x14ac:dyDescent="0.25">
      <c r="A14803" s="1">
        <v>43901.237500000003</v>
      </c>
      <c r="B14803">
        <v>1.13154</v>
      </c>
      <c r="C14803">
        <v>1.13266</v>
      </c>
      <c r="D14803">
        <v>1.1312</v>
      </c>
      <c r="E14803">
        <v>1.1325099999999999</v>
      </c>
    </row>
    <row r="14804" spans="1:5" x14ac:dyDescent="0.25">
      <c r="A14804" s="1">
        <v>43901.258333333331</v>
      </c>
      <c r="B14804">
        <v>1.1325000000000001</v>
      </c>
      <c r="C14804">
        <v>1.1331599999999999</v>
      </c>
      <c r="D14804">
        <v>1.1315299999999999</v>
      </c>
      <c r="E14804">
        <v>1.1327</v>
      </c>
    </row>
    <row r="14805" spans="1:5" x14ac:dyDescent="0.25">
      <c r="A14805" s="1">
        <v>43901.279166666667</v>
      </c>
      <c r="B14805">
        <v>1.13269</v>
      </c>
      <c r="C14805">
        <v>1.1338999999999999</v>
      </c>
      <c r="D14805">
        <v>1.1326000000000001</v>
      </c>
      <c r="E14805">
        <v>1.1332100000000001</v>
      </c>
    </row>
    <row r="14806" spans="1:5" x14ac:dyDescent="0.25">
      <c r="A14806" s="1">
        <v>43901.3</v>
      </c>
      <c r="B14806">
        <v>1.13317</v>
      </c>
      <c r="C14806">
        <v>1.1348400000000001</v>
      </c>
      <c r="D14806">
        <v>1.13235</v>
      </c>
      <c r="E14806">
        <v>1.13446</v>
      </c>
    </row>
    <row r="14807" spans="1:5" x14ac:dyDescent="0.25">
      <c r="A14807" s="1">
        <v>43901.320833333331</v>
      </c>
      <c r="B14807">
        <v>1.1345099999999999</v>
      </c>
      <c r="C14807">
        <v>1.13513</v>
      </c>
      <c r="D14807">
        <v>1.13348</v>
      </c>
      <c r="E14807">
        <v>1.13469</v>
      </c>
    </row>
    <row r="14808" spans="1:5" x14ac:dyDescent="0.25">
      <c r="A14808" s="1">
        <v>43901.341666666667</v>
      </c>
      <c r="B14808">
        <v>1.1347</v>
      </c>
      <c r="C14808">
        <v>1.13506</v>
      </c>
      <c r="D14808">
        <v>1.1331899999999999</v>
      </c>
      <c r="E14808">
        <v>1.1332100000000001</v>
      </c>
    </row>
    <row r="14809" spans="1:5" x14ac:dyDescent="0.25">
      <c r="A14809" s="1">
        <v>43901.362500000003</v>
      </c>
      <c r="B14809">
        <v>1.1332100000000001</v>
      </c>
      <c r="C14809">
        <v>1.13489</v>
      </c>
      <c r="D14809">
        <v>1.1330800000000001</v>
      </c>
      <c r="E14809">
        <v>1.1335900000000001</v>
      </c>
    </row>
    <row r="14810" spans="1:5" x14ac:dyDescent="0.25">
      <c r="A14810" s="1">
        <v>43901.383333333331</v>
      </c>
      <c r="B14810">
        <v>1.1335900000000001</v>
      </c>
      <c r="C14810">
        <v>1.13517</v>
      </c>
      <c r="D14810">
        <v>1.13222</v>
      </c>
      <c r="E14810">
        <v>1.1323799999999999</v>
      </c>
    </row>
    <row r="14811" spans="1:5" x14ac:dyDescent="0.25">
      <c r="A14811" s="1">
        <v>43901.404166666667</v>
      </c>
      <c r="B14811">
        <v>1.13235</v>
      </c>
      <c r="C14811">
        <v>1.1331500000000001</v>
      </c>
      <c r="D14811">
        <v>1.1316299999999999</v>
      </c>
      <c r="E14811">
        <v>1.1319900000000001</v>
      </c>
    </row>
    <row r="14812" spans="1:5" x14ac:dyDescent="0.25">
      <c r="A14812" s="1">
        <v>43901.425000000003</v>
      </c>
      <c r="B14812">
        <v>1.1319999999999999</v>
      </c>
      <c r="C14812">
        <v>1.1327</v>
      </c>
      <c r="D14812">
        <v>1.1292</v>
      </c>
      <c r="E14812">
        <v>1.1293200000000001</v>
      </c>
    </row>
    <row r="14813" spans="1:5" x14ac:dyDescent="0.25">
      <c r="A14813" s="1">
        <v>43901.445833333331</v>
      </c>
      <c r="B14813">
        <v>1.1293299999999999</v>
      </c>
      <c r="C14813">
        <v>1.1293599999999999</v>
      </c>
      <c r="D14813">
        <v>1.1262399999999999</v>
      </c>
      <c r="E14813">
        <v>1.1270100000000001</v>
      </c>
    </row>
    <row r="14814" spans="1:5" x14ac:dyDescent="0.25">
      <c r="A14814" s="1">
        <v>43901.466666666667</v>
      </c>
      <c r="B14814">
        <v>1.1270100000000001</v>
      </c>
      <c r="C14814">
        <v>1.12818</v>
      </c>
      <c r="D14814">
        <v>1.1257299999999999</v>
      </c>
      <c r="E14814">
        <v>1.1264099999999999</v>
      </c>
    </row>
    <row r="14815" spans="1:5" x14ac:dyDescent="0.25">
      <c r="A14815" s="1">
        <v>43901.487500000003</v>
      </c>
      <c r="B14815">
        <v>1.1264099999999999</v>
      </c>
      <c r="C14815">
        <v>1.12765</v>
      </c>
      <c r="D14815">
        <v>1.12602</v>
      </c>
      <c r="E14815">
        <v>1.12741</v>
      </c>
    </row>
    <row r="14816" spans="1:5" x14ac:dyDescent="0.25">
      <c r="A14816" s="1">
        <v>43901.508333333331</v>
      </c>
      <c r="B14816">
        <v>1.12741</v>
      </c>
      <c r="C14816">
        <v>1.12792</v>
      </c>
      <c r="D14816">
        <v>1.1264400000000001</v>
      </c>
      <c r="E14816">
        <v>1.1277699999999999</v>
      </c>
    </row>
    <row r="14817" spans="1:5" x14ac:dyDescent="0.25">
      <c r="A14817" s="1">
        <v>43901.529166666667</v>
      </c>
      <c r="B14817">
        <v>1.1277900000000001</v>
      </c>
      <c r="C14817">
        <v>1.1288400000000001</v>
      </c>
      <c r="D14817">
        <v>1.1274900000000001</v>
      </c>
      <c r="E14817">
        <v>1.1286</v>
      </c>
    </row>
    <row r="14818" spans="1:5" x14ac:dyDescent="0.25">
      <c r="A14818" s="1">
        <v>43901.55</v>
      </c>
      <c r="B14818">
        <v>1.1286</v>
      </c>
      <c r="C14818">
        <v>1.1288</v>
      </c>
      <c r="D14818">
        <v>1.12751</v>
      </c>
      <c r="E14818">
        <v>1.1285099999999999</v>
      </c>
    </row>
    <row r="14819" spans="1:5" x14ac:dyDescent="0.25">
      <c r="A14819" s="1">
        <v>43901.570833333331</v>
      </c>
      <c r="B14819">
        <v>1.12852</v>
      </c>
      <c r="C14819">
        <v>1.1287</v>
      </c>
      <c r="D14819">
        <v>1.1274200000000001</v>
      </c>
      <c r="E14819">
        <v>1.12767</v>
      </c>
    </row>
    <row r="14820" spans="1:5" x14ac:dyDescent="0.25">
      <c r="A14820" s="1">
        <v>43901.591666666667</v>
      </c>
      <c r="B14820">
        <v>1.1276600000000001</v>
      </c>
      <c r="C14820">
        <v>1.1283000000000001</v>
      </c>
      <c r="D14820">
        <v>1.127</v>
      </c>
      <c r="E14820">
        <v>1.1274900000000001</v>
      </c>
    </row>
    <row r="14821" spans="1:5" x14ac:dyDescent="0.25">
      <c r="A14821" s="1">
        <v>43901.612500000003</v>
      </c>
      <c r="B14821">
        <v>1.1274999999999999</v>
      </c>
      <c r="C14821">
        <v>1.1279600000000001</v>
      </c>
      <c r="D14821">
        <v>1.12686</v>
      </c>
      <c r="E14821">
        <v>1.12792</v>
      </c>
    </row>
    <row r="14822" spans="1:5" x14ac:dyDescent="0.25">
      <c r="A14822" s="1">
        <v>43901.633333333331</v>
      </c>
      <c r="B14822">
        <v>1.12792</v>
      </c>
      <c r="C14822">
        <v>1.1280399999999999</v>
      </c>
      <c r="D14822">
        <v>1.12713</v>
      </c>
      <c r="E14822">
        <v>1.12792</v>
      </c>
    </row>
    <row r="14823" spans="1:5" x14ac:dyDescent="0.25">
      <c r="A14823" s="1">
        <v>43901.654166666667</v>
      </c>
      <c r="B14823">
        <v>1.12792</v>
      </c>
      <c r="C14823">
        <v>1.12798</v>
      </c>
      <c r="D14823">
        <v>1.12727</v>
      </c>
      <c r="E14823">
        <v>1.1275900000000001</v>
      </c>
    </row>
    <row r="14824" spans="1:5" x14ac:dyDescent="0.25">
      <c r="A14824" s="1">
        <v>43901.675000000003</v>
      </c>
      <c r="B14824">
        <v>1.12758</v>
      </c>
      <c r="C14824">
        <v>1.1276200000000001</v>
      </c>
      <c r="D14824">
        <v>1.1260399999999999</v>
      </c>
      <c r="E14824">
        <v>1.1263000000000001</v>
      </c>
    </row>
    <row r="14825" spans="1:5" x14ac:dyDescent="0.25">
      <c r="A14825" s="1">
        <v>43901.695833333331</v>
      </c>
      <c r="B14825">
        <v>1.1263000000000001</v>
      </c>
      <c r="C14825">
        <v>1.1263099999999999</v>
      </c>
      <c r="D14825">
        <v>1.12517</v>
      </c>
      <c r="E14825">
        <v>1.1256200000000001</v>
      </c>
    </row>
    <row r="14826" spans="1:5" x14ac:dyDescent="0.25">
      <c r="A14826" s="1">
        <v>43901.716666666667</v>
      </c>
      <c r="B14826">
        <v>1.12575</v>
      </c>
      <c r="C14826">
        <v>1.1265000000000001</v>
      </c>
      <c r="D14826">
        <v>1.1250100000000001</v>
      </c>
      <c r="E14826">
        <v>1.12643</v>
      </c>
    </row>
    <row r="14827" spans="1:5" x14ac:dyDescent="0.25">
      <c r="A14827" s="1">
        <v>43901.737500000003</v>
      </c>
      <c r="B14827">
        <v>1.12643</v>
      </c>
      <c r="C14827">
        <v>1.1266700000000001</v>
      </c>
      <c r="D14827">
        <v>1.1254200000000001</v>
      </c>
      <c r="E14827">
        <v>1.1257900000000001</v>
      </c>
    </row>
    <row r="14828" spans="1:5" x14ac:dyDescent="0.25">
      <c r="A14828" s="1">
        <v>43901.758333333331</v>
      </c>
      <c r="B14828">
        <v>1.12581</v>
      </c>
      <c r="C14828">
        <v>1.1260699999999999</v>
      </c>
      <c r="D14828">
        <v>1.1254</v>
      </c>
      <c r="E14828">
        <v>1.12558</v>
      </c>
    </row>
    <row r="14829" spans="1:5" x14ac:dyDescent="0.25">
      <c r="A14829" s="1">
        <v>43901.779166666667</v>
      </c>
      <c r="B14829">
        <v>1.1255900000000001</v>
      </c>
      <c r="C14829">
        <v>1.1262700000000001</v>
      </c>
      <c r="D14829">
        <v>1.1255500000000001</v>
      </c>
      <c r="E14829">
        <v>1.1259600000000001</v>
      </c>
    </row>
    <row r="14830" spans="1:5" x14ac:dyDescent="0.25">
      <c r="A14830" s="1">
        <v>43901.8</v>
      </c>
      <c r="B14830">
        <v>1.1259699999999999</v>
      </c>
      <c r="C14830">
        <v>1.1270199999999999</v>
      </c>
      <c r="D14830">
        <v>1.1256999999999999</v>
      </c>
      <c r="E14830">
        <v>1.1267</v>
      </c>
    </row>
    <row r="14831" spans="1:5" x14ac:dyDescent="0.25">
      <c r="A14831" s="1">
        <v>43901.820833333331</v>
      </c>
      <c r="B14831">
        <v>1.1267199999999999</v>
      </c>
      <c r="C14831">
        <v>1.12761</v>
      </c>
      <c r="D14831">
        <v>1.12656</v>
      </c>
      <c r="E14831">
        <v>1.12741</v>
      </c>
    </row>
    <row r="14832" spans="1:5" x14ac:dyDescent="0.25">
      <c r="A14832" s="1">
        <v>43901.841666666667</v>
      </c>
      <c r="B14832">
        <v>1.12741</v>
      </c>
      <c r="C14832">
        <v>1.12784</v>
      </c>
      <c r="D14832">
        <v>1.1266</v>
      </c>
      <c r="E14832">
        <v>1.1274999999999999</v>
      </c>
    </row>
    <row r="14833" spans="1:5" x14ac:dyDescent="0.25">
      <c r="A14833" s="1">
        <v>43901.862500000003</v>
      </c>
      <c r="B14833">
        <v>1.1275500000000001</v>
      </c>
      <c r="C14833">
        <v>1.1333599999999999</v>
      </c>
      <c r="D14833">
        <v>1.1274599999999999</v>
      </c>
      <c r="E14833">
        <v>1.1330499999999999</v>
      </c>
    </row>
    <row r="14834" spans="1:5" x14ac:dyDescent="0.25">
      <c r="A14834" s="1">
        <v>43901.883333333331</v>
      </c>
      <c r="B14834">
        <v>1.13306</v>
      </c>
      <c r="C14834">
        <v>1.1333</v>
      </c>
      <c r="D14834">
        <v>1.1312500000000001</v>
      </c>
      <c r="E14834">
        <v>1.13212</v>
      </c>
    </row>
    <row r="14835" spans="1:5" x14ac:dyDescent="0.25">
      <c r="A14835" s="1">
        <v>43901.904166666667</v>
      </c>
      <c r="B14835">
        <v>1.1321099999999999</v>
      </c>
      <c r="C14835">
        <v>1.1326400000000001</v>
      </c>
      <c r="D14835">
        <v>1.1305400000000001</v>
      </c>
      <c r="E14835">
        <v>1.13124</v>
      </c>
    </row>
    <row r="14836" spans="1:5" x14ac:dyDescent="0.25">
      <c r="A14836" s="1">
        <v>43901.925000000003</v>
      </c>
      <c r="B14836">
        <v>1.13123</v>
      </c>
      <c r="C14836">
        <v>1.1321099999999999</v>
      </c>
      <c r="D14836">
        <v>1.1307499999999999</v>
      </c>
      <c r="E14836">
        <v>1.13086</v>
      </c>
    </row>
    <row r="14837" spans="1:5" x14ac:dyDescent="0.25">
      <c r="A14837" s="1">
        <v>43901.945833333331</v>
      </c>
      <c r="B14837">
        <v>1.1308499999999999</v>
      </c>
      <c r="C14837">
        <v>1.1319900000000001</v>
      </c>
      <c r="D14837">
        <v>1.13083</v>
      </c>
      <c r="E14837">
        <v>1.1314</v>
      </c>
    </row>
    <row r="14838" spans="1:5" x14ac:dyDescent="0.25">
      <c r="A14838" s="1">
        <v>43901.966666666667</v>
      </c>
      <c r="B14838">
        <v>1.1314</v>
      </c>
      <c r="C14838">
        <v>1.13154</v>
      </c>
      <c r="D14838">
        <v>1.13045</v>
      </c>
      <c r="E14838">
        <v>1.13053</v>
      </c>
    </row>
    <row r="14839" spans="1:5" x14ac:dyDescent="0.25">
      <c r="A14839" s="1">
        <v>43901.987500000003</v>
      </c>
      <c r="B14839">
        <v>1.1305499999999999</v>
      </c>
      <c r="C14839">
        <v>1.1307499999999999</v>
      </c>
      <c r="D14839">
        <v>1.1285499999999999</v>
      </c>
      <c r="E14839">
        <v>1.12886</v>
      </c>
    </row>
    <row r="14840" spans="1:5" x14ac:dyDescent="0.25">
      <c r="A14840" s="1">
        <v>43902.008333333331</v>
      </c>
      <c r="B14840">
        <v>1.12887</v>
      </c>
      <c r="C14840">
        <v>1.1297600000000001</v>
      </c>
      <c r="D14840">
        <v>1.12879</v>
      </c>
      <c r="E14840">
        <v>1.12954</v>
      </c>
    </row>
    <row r="14841" spans="1:5" x14ac:dyDescent="0.25">
      <c r="A14841" s="1">
        <v>43902.029166666667</v>
      </c>
      <c r="B14841">
        <v>1.1295500000000001</v>
      </c>
      <c r="C14841">
        <v>1.12991</v>
      </c>
      <c r="D14841">
        <v>1.1292599999999999</v>
      </c>
      <c r="E14841">
        <v>1.1294599999999999</v>
      </c>
    </row>
    <row r="14842" spans="1:5" x14ac:dyDescent="0.25">
      <c r="A14842" s="1">
        <v>43902.05</v>
      </c>
      <c r="B14842">
        <v>1.1294599999999999</v>
      </c>
      <c r="C14842">
        <v>1.12965</v>
      </c>
      <c r="D14842">
        <v>1.12859</v>
      </c>
      <c r="E14842">
        <v>1.1288</v>
      </c>
    </row>
    <row r="14843" spans="1:5" x14ac:dyDescent="0.25">
      <c r="A14843" s="1">
        <v>43902.070833333331</v>
      </c>
      <c r="B14843">
        <v>1.1288</v>
      </c>
      <c r="C14843">
        <v>1.12975</v>
      </c>
      <c r="D14843">
        <v>1.1285499999999999</v>
      </c>
      <c r="E14843">
        <v>1.1290199999999999</v>
      </c>
    </row>
    <row r="14844" spans="1:5" x14ac:dyDescent="0.25">
      <c r="A14844" s="1">
        <v>43902.091666666667</v>
      </c>
      <c r="B14844">
        <v>1.1290100000000001</v>
      </c>
      <c r="C14844">
        <v>1.13019</v>
      </c>
      <c r="D14844">
        <v>1.12859</v>
      </c>
      <c r="E14844">
        <v>1.12954</v>
      </c>
    </row>
    <row r="14845" spans="1:5" x14ac:dyDescent="0.25">
      <c r="A14845" s="1">
        <v>43902.112500000003</v>
      </c>
      <c r="B14845">
        <v>1.1295200000000001</v>
      </c>
      <c r="C14845">
        <v>1.13154</v>
      </c>
      <c r="D14845">
        <v>1.1291899999999999</v>
      </c>
      <c r="E14845">
        <v>1.13144</v>
      </c>
    </row>
    <row r="14846" spans="1:5" x14ac:dyDescent="0.25">
      <c r="A14846" s="1">
        <v>43902.133333333331</v>
      </c>
      <c r="B14846">
        <v>1.13144</v>
      </c>
      <c r="C14846">
        <v>1.13195</v>
      </c>
      <c r="D14846">
        <v>1.12957</v>
      </c>
      <c r="E14846">
        <v>1.1303399999999999</v>
      </c>
    </row>
    <row r="14847" spans="1:5" x14ac:dyDescent="0.25">
      <c r="A14847" s="1">
        <v>43902.154166666667</v>
      </c>
      <c r="B14847">
        <v>1.13035</v>
      </c>
      <c r="C14847">
        <v>1.13127</v>
      </c>
      <c r="D14847">
        <v>1.12541</v>
      </c>
      <c r="E14847">
        <v>1.1262399999999999</v>
      </c>
    </row>
    <row r="14848" spans="1:5" x14ac:dyDescent="0.25">
      <c r="A14848" s="1">
        <v>43902.175000000003</v>
      </c>
      <c r="B14848">
        <v>1.1262799999999999</v>
      </c>
      <c r="C14848">
        <v>1.1277600000000001</v>
      </c>
      <c r="D14848">
        <v>1.1253599999999999</v>
      </c>
      <c r="E14848">
        <v>1.12737</v>
      </c>
    </row>
    <row r="14849" spans="1:5" x14ac:dyDescent="0.25">
      <c r="A14849" s="1">
        <v>43902.195833333331</v>
      </c>
      <c r="B14849">
        <v>1.1273899999999999</v>
      </c>
      <c r="C14849">
        <v>1.1274999999999999</v>
      </c>
      <c r="D14849">
        <v>1.12551</v>
      </c>
      <c r="E14849">
        <v>1.12595</v>
      </c>
    </row>
    <row r="14850" spans="1:5" x14ac:dyDescent="0.25">
      <c r="A14850" s="1">
        <v>43902.216666666667</v>
      </c>
      <c r="B14850">
        <v>1.12595</v>
      </c>
      <c r="C14850">
        <v>1.12599</v>
      </c>
      <c r="D14850">
        <v>1.1228800000000001</v>
      </c>
      <c r="E14850">
        <v>1.1229</v>
      </c>
    </row>
    <row r="14851" spans="1:5" x14ac:dyDescent="0.25">
      <c r="A14851" s="1">
        <v>43902.237500000003</v>
      </c>
      <c r="B14851">
        <v>1.1229</v>
      </c>
      <c r="C14851">
        <v>1.12432</v>
      </c>
      <c r="D14851">
        <v>1.12273</v>
      </c>
      <c r="E14851">
        <v>1.1238900000000001</v>
      </c>
    </row>
    <row r="14852" spans="1:5" x14ac:dyDescent="0.25">
      <c r="A14852" s="1">
        <v>43902.258333333331</v>
      </c>
      <c r="B14852">
        <v>1.1238900000000001</v>
      </c>
      <c r="C14852">
        <v>1.1242700000000001</v>
      </c>
      <c r="D14852">
        <v>1.1230899999999999</v>
      </c>
      <c r="E14852">
        <v>1.12323</v>
      </c>
    </row>
    <row r="14853" spans="1:5" x14ac:dyDescent="0.25">
      <c r="A14853" s="1">
        <v>43902.279166666667</v>
      </c>
      <c r="B14853">
        <v>1.12321</v>
      </c>
      <c r="C14853">
        <v>1.12348</v>
      </c>
      <c r="D14853">
        <v>1.1211500000000001</v>
      </c>
      <c r="E14853">
        <v>1.1219300000000001</v>
      </c>
    </row>
    <row r="14854" spans="1:5" x14ac:dyDescent="0.25">
      <c r="A14854" s="1">
        <v>43902.3</v>
      </c>
      <c r="B14854">
        <v>1.1218999999999999</v>
      </c>
      <c r="C14854">
        <v>1.12582</v>
      </c>
      <c r="D14854">
        <v>1.1218699999999999</v>
      </c>
      <c r="E14854">
        <v>1.12446</v>
      </c>
    </row>
    <row r="14855" spans="1:5" x14ac:dyDescent="0.25">
      <c r="A14855" s="1">
        <v>43902.320833333331</v>
      </c>
      <c r="B14855">
        <v>1.12442</v>
      </c>
      <c r="C14855">
        <v>1.1249199999999999</v>
      </c>
      <c r="D14855">
        <v>1.1206700000000001</v>
      </c>
      <c r="E14855">
        <v>1.1209899999999999</v>
      </c>
    </row>
    <row r="14856" spans="1:5" x14ac:dyDescent="0.25">
      <c r="A14856" s="1">
        <v>43902.341666666667</v>
      </c>
      <c r="B14856">
        <v>1.1209800000000001</v>
      </c>
      <c r="C14856">
        <v>1.1301300000000001</v>
      </c>
      <c r="D14856">
        <v>1.1197699999999999</v>
      </c>
      <c r="E14856">
        <v>1.1240399999999999</v>
      </c>
    </row>
    <row r="14857" spans="1:5" x14ac:dyDescent="0.25">
      <c r="A14857" s="1">
        <v>43902.362500000003</v>
      </c>
      <c r="B14857">
        <v>1.1239399999999999</v>
      </c>
      <c r="C14857">
        <v>1.12524</v>
      </c>
      <c r="D14857">
        <v>1.12141</v>
      </c>
      <c r="E14857">
        <v>1.1223799999999999</v>
      </c>
    </row>
    <row r="14858" spans="1:5" x14ac:dyDescent="0.25">
      <c r="A14858" s="1">
        <v>43902.383333333331</v>
      </c>
      <c r="B14858">
        <v>1.1223799999999999</v>
      </c>
      <c r="C14858">
        <v>1.1246700000000001</v>
      </c>
      <c r="D14858">
        <v>1.11317</v>
      </c>
      <c r="E14858">
        <v>1.11494</v>
      </c>
    </row>
    <row r="14859" spans="1:5" x14ac:dyDescent="0.25">
      <c r="A14859" s="1">
        <v>43902.404166666667</v>
      </c>
      <c r="B14859">
        <v>1.11493</v>
      </c>
      <c r="C14859">
        <v>1.1179699999999999</v>
      </c>
      <c r="D14859">
        <v>1.11355</v>
      </c>
      <c r="E14859">
        <v>1.11473</v>
      </c>
    </row>
    <row r="14860" spans="1:5" x14ac:dyDescent="0.25">
      <c r="A14860" s="1">
        <v>43902.425000000003</v>
      </c>
      <c r="B14860">
        <v>1.1147100000000001</v>
      </c>
      <c r="C14860">
        <v>1.1161000000000001</v>
      </c>
      <c r="D14860">
        <v>1.11131</v>
      </c>
      <c r="E14860">
        <v>1.1113999999999999</v>
      </c>
    </row>
    <row r="14861" spans="1:5" x14ac:dyDescent="0.25">
      <c r="A14861" s="1">
        <v>43902.445833333331</v>
      </c>
      <c r="B14861">
        <v>1.1113900000000001</v>
      </c>
      <c r="C14861">
        <v>1.1145099999999999</v>
      </c>
      <c r="D14861">
        <v>1.1089899999999999</v>
      </c>
      <c r="E14861">
        <v>1.10981</v>
      </c>
    </row>
    <row r="14862" spans="1:5" x14ac:dyDescent="0.25">
      <c r="A14862" s="1">
        <v>43902.466666666667</v>
      </c>
      <c r="B14862">
        <v>1.1097999999999999</v>
      </c>
      <c r="C14862">
        <v>1.11084</v>
      </c>
      <c r="D14862">
        <v>1.1054999999999999</v>
      </c>
      <c r="E14862">
        <v>1.1061300000000001</v>
      </c>
    </row>
    <row r="14863" spans="1:5" x14ac:dyDescent="0.25">
      <c r="A14863" s="1">
        <v>43902.487500000003</v>
      </c>
      <c r="B14863">
        <v>1.1061300000000001</v>
      </c>
      <c r="C14863">
        <v>1.11056</v>
      </c>
      <c r="D14863">
        <v>1.1057600000000001</v>
      </c>
      <c r="E14863">
        <v>1.1085</v>
      </c>
    </row>
    <row r="14864" spans="1:5" x14ac:dyDescent="0.25">
      <c r="A14864" s="1">
        <v>43902.508333333331</v>
      </c>
      <c r="B14864">
        <v>1.1085100000000001</v>
      </c>
      <c r="C14864">
        <v>1.1183399999999999</v>
      </c>
      <c r="D14864">
        <v>1.1084400000000001</v>
      </c>
      <c r="E14864">
        <v>1.1172599999999999</v>
      </c>
    </row>
    <row r="14865" spans="1:7" x14ac:dyDescent="0.25">
      <c r="A14865" s="1">
        <v>43902.529166666667</v>
      </c>
      <c r="B14865">
        <v>1.1172599999999999</v>
      </c>
      <c r="C14865">
        <v>1.1196299999999999</v>
      </c>
      <c r="D14865">
        <v>1.1146199999999999</v>
      </c>
      <c r="E14865">
        <v>1.1181300000000001</v>
      </c>
    </row>
    <row r="14866" spans="1:7" x14ac:dyDescent="0.25">
      <c r="A14866" s="1">
        <v>43902.55</v>
      </c>
      <c r="B14866">
        <v>1.1181300000000001</v>
      </c>
      <c r="C14866">
        <v>1.1216600000000001</v>
      </c>
      <c r="D14866">
        <v>1.1169199999999999</v>
      </c>
      <c r="E14866">
        <v>1.12032</v>
      </c>
    </row>
    <row r="14867" spans="1:7" x14ac:dyDescent="0.25">
      <c r="A14867" s="1">
        <v>43902.570833333331</v>
      </c>
      <c r="B14867">
        <v>1.1203000000000001</v>
      </c>
      <c r="C14867">
        <v>1.1213</v>
      </c>
      <c r="D14867">
        <v>1.1163400000000001</v>
      </c>
      <c r="E14867">
        <v>1.1190500000000001</v>
      </c>
    </row>
    <row r="14868" spans="1:7" x14ac:dyDescent="0.25">
      <c r="A14868" s="1">
        <v>43902.591666666667</v>
      </c>
      <c r="B14868">
        <v>1.11907</v>
      </c>
      <c r="C14868">
        <v>1.11972</v>
      </c>
      <c r="D14868">
        <v>1.1170599999999999</v>
      </c>
      <c r="E14868">
        <v>1.1183799999999999</v>
      </c>
    </row>
    <row r="14869" spans="1:7" x14ac:dyDescent="0.25">
      <c r="A14869" s="1">
        <v>43902.612500000003</v>
      </c>
      <c r="B14869">
        <v>1.11839</v>
      </c>
      <c r="C14869">
        <v>1.12018</v>
      </c>
      <c r="D14869">
        <v>1.1173599999999999</v>
      </c>
      <c r="E14869">
        <v>1.1198999999999999</v>
      </c>
    </row>
    <row r="14870" spans="1:7" x14ac:dyDescent="0.25">
      <c r="A14870" s="1">
        <v>43902.633333333331</v>
      </c>
      <c r="B14870">
        <v>1.11988</v>
      </c>
      <c r="C14870">
        <v>1.1216200000000001</v>
      </c>
      <c r="D14870">
        <v>1.1176299999999999</v>
      </c>
      <c r="E14870">
        <v>1.12147</v>
      </c>
    </row>
    <row r="14871" spans="1:7" x14ac:dyDescent="0.25">
      <c r="A14871" s="1">
        <v>43902.654166666667</v>
      </c>
      <c r="B14871">
        <v>1.12147</v>
      </c>
      <c r="C14871">
        <v>1.12263</v>
      </c>
      <c r="D14871">
        <v>1.1164700000000001</v>
      </c>
      <c r="E14871">
        <v>1.11744</v>
      </c>
    </row>
    <row r="14872" spans="1:7" x14ac:dyDescent="0.25">
      <c r="A14872" s="1">
        <v>43902.675000000003</v>
      </c>
      <c r="B14872">
        <v>1.11744</v>
      </c>
      <c r="C14872">
        <v>1.1204000000000001</v>
      </c>
      <c r="D14872">
        <v>1.11599</v>
      </c>
      <c r="E14872">
        <v>1.11853</v>
      </c>
    </row>
    <row r="14873" spans="1:7" x14ac:dyDescent="0.25">
      <c r="A14873" s="1">
        <v>43902.695833333331</v>
      </c>
      <c r="B14873">
        <v>1.11853</v>
      </c>
      <c r="C14873">
        <v>1.1195999999999999</v>
      </c>
      <c r="D14873">
        <v>1.11633</v>
      </c>
      <c r="E14873">
        <v>1.1174200000000001</v>
      </c>
    </row>
    <row r="14874" spans="1:7" x14ac:dyDescent="0.25">
      <c r="A14874" s="1">
        <v>43902.716666666667</v>
      </c>
      <c r="B14874">
        <v>1.11768</v>
      </c>
      <c r="C14874">
        <v>1.11894</v>
      </c>
      <c r="D14874">
        <v>1.1161700000000001</v>
      </c>
      <c r="E14874">
        <v>1.11774</v>
      </c>
    </row>
    <row r="14875" spans="1:7" x14ac:dyDescent="0.25">
      <c r="A14875" s="1">
        <v>43902.737500000003</v>
      </c>
      <c r="B14875">
        <v>1.1176999999999999</v>
      </c>
      <c r="C14875">
        <v>1.1182700000000001</v>
      </c>
      <c r="D14875">
        <v>1.1166</v>
      </c>
      <c r="E14875">
        <v>1.1170199999999999</v>
      </c>
    </row>
    <row r="14876" spans="1:7" x14ac:dyDescent="0.25">
      <c r="A14876" s="1">
        <v>43902.758333333331</v>
      </c>
      <c r="B14876">
        <v>1.1170199999999999</v>
      </c>
      <c r="C14876">
        <v>1.11866</v>
      </c>
      <c r="D14876">
        <v>1.11677</v>
      </c>
      <c r="E14876">
        <v>1.1182000000000001</v>
      </c>
    </row>
    <row r="14877" spans="1:7" x14ac:dyDescent="0.25">
      <c r="A14877" s="1">
        <v>43902.779166666667</v>
      </c>
      <c r="B14877">
        <v>1.11822</v>
      </c>
      <c r="C14877">
        <v>1.1188199999999999</v>
      </c>
      <c r="D14877">
        <v>1.11757</v>
      </c>
      <c r="E14877">
        <v>1.1183799999999999</v>
      </c>
    </row>
    <row r="14878" spans="1:7" x14ac:dyDescent="0.25">
      <c r="A14878" s="1">
        <v>43902.8</v>
      </c>
      <c r="B14878">
        <v>1.1183799999999999</v>
      </c>
      <c r="C14878">
        <v>1.1186400000000001</v>
      </c>
      <c r="D14878">
        <v>1.1161099999999999</v>
      </c>
      <c r="E14878">
        <v>1.1161700000000001</v>
      </c>
      <c r="F14878" s="2" t="s">
        <v>5</v>
      </c>
      <c r="G14878" s="2" t="s">
        <v>6</v>
      </c>
    </row>
    <row r="14879" spans="1:7" x14ac:dyDescent="0.25">
      <c r="A14879" s="1">
        <v>43902.820833333331</v>
      </c>
      <c r="B14879">
        <v>1.1161700000000001</v>
      </c>
      <c r="C14879">
        <v>1.11676</v>
      </c>
      <c r="D14879">
        <v>1.1152200000000001</v>
      </c>
      <c r="E14879">
        <v>1.11585</v>
      </c>
      <c r="F14879" s="2">
        <f>AVERAGE(E14015:E14878)</f>
        <v>1.1052931828703703</v>
      </c>
      <c r="G14879" s="2">
        <f>ABS(F14879-E14879)</f>
        <v>1.0556817129629747E-2</v>
      </c>
    </row>
    <row r="14880" spans="1:7" x14ac:dyDescent="0.25">
      <c r="A14880" s="1">
        <v>43902.841666666667</v>
      </c>
      <c r="B14880">
        <v>1.1158399999999999</v>
      </c>
      <c r="C14880">
        <v>1.11717</v>
      </c>
      <c r="D14880">
        <v>1.11554</v>
      </c>
      <c r="E14880">
        <v>1.1167499999999999</v>
      </c>
      <c r="F14880" s="2">
        <f t="shared" ref="F14880:F14943" si="0">AVERAGE(E14016:E14879)</f>
        <v>1.1053314351851851</v>
      </c>
      <c r="G14880" s="2">
        <f t="shared" ref="G14880:G14943" si="1">ABS(F14880-E14880)</f>
        <v>1.1418564814814847E-2</v>
      </c>
    </row>
    <row r="14881" spans="1:7" x14ac:dyDescent="0.25">
      <c r="A14881" s="1">
        <v>43902.862500000003</v>
      </c>
      <c r="B14881">
        <v>1.11676</v>
      </c>
      <c r="C14881">
        <v>1.1186700000000001</v>
      </c>
      <c r="D14881">
        <v>1.11673</v>
      </c>
      <c r="E14881">
        <v>1.1185400000000001</v>
      </c>
      <c r="F14881" s="2">
        <f t="shared" si="0"/>
        <v>1.1053710763888889</v>
      </c>
      <c r="G14881" s="2">
        <f t="shared" si="1"/>
        <v>1.3168923611111216E-2</v>
      </c>
    </row>
    <row r="14882" spans="1:7" x14ac:dyDescent="0.25">
      <c r="A14882" s="1">
        <v>43902.883333333331</v>
      </c>
      <c r="B14882">
        <v>1.11853</v>
      </c>
      <c r="C14882">
        <v>1.1188400000000001</v>
      </c>
      <c r="D14882">
        <v>1.11771</v>
      </c>
      <c r="E14882">
        <v>1.1180099999999999</v>
      </c>
      <c r="F14882" s="2">
        <f t="shared" si="0"/>
        <v>1.1054126504629631</v>
      </c>
      <c r="G14882" s="2">
        <f t="shared" si="1"/>
        <v>1.2597349537036839E-2</v>
      </c>
    </row>
    <row r="14883" spans="1:7" x14ac:dyDescent="0.25">
      <c r="A14883" s="1">
        <v>43902.904166666667</v>
      </c>
      <c r="B14883">
        <v>1.11805</v>
      </c>
      <c r="C14883">
        <v>1.11873</v>
      </c>
      <c r="D14883">
        <v>1.1176600000000001</v>
      </c>
      <c r="E14883">
        <v>1.1182399999999999</v>
      </c>
      <c r="F14883" s="2">
        <f t="shared" si="0"/>
        <v>1.1054533796296298</v>
      </c>
      <c r="G14883" s="2">
        <f t="shared" si="1"/>
        <v>1.278662037037015E-2</v>
      </c>
    </row>
    <row r="14884" spans="1:7" x14ac:dyDescent="0.25">
      <c r="A14884" s="1">
        <v>43902.925000000003</v>
      </c>
      <c r="B14884">
        <v>1.1182399999999999</v>
      </c>
      <c r="C14884">
        <v>1.12087</v>
      </c>
      <c r="D14884">
        <v>1.11819</v>
      </c>
      <c r="E14884">
        <v>1.1194599999999999</v>
      </c>
      <c r="F14884" s="2">
        <f t="shared" si="0"/>
        <v>1.1054938078703704</v>
      </c>
      <c r="G14884" s="2">
        <f t="shared" si="1"/>
        <v>1.3966192129629462E-2</v>
      </c>
    </row>
    <row r="14885" spans="1:7" x14ac:dyDescent="0.25">
      <c r="A14885" s="1">
        <v>43902.945833333331</v>
      </c>
      <c r="B14885">
        <v>1.1194599999999999</v>
      </c>
      <c r="C14885">
        <v>1.1205400000000001</v>
      </c>
      <c r="D14885">
        <v>1.1189899999999999</v>
      </c>
      <c r="E14885">
        <v>1.1204099999999999</v>
      </c>
      <c r="F14885" s="2">
        <f t="shared" si="0"/>
        <v>1.1055358333333336</v>
      </c>
      <c r="G14885" s="2">
        <f t="shared" si="1"/>
        <v>1.48741666666663E-2</v>
      </c>
    </row>
    <row r="14886" spans="1:7" x14ac:dyDescent="0.25">
      <c r="A14886" s="1">
        <v>43902.966666666667</v>
      </c>
      <c r="B14886">
        <v>1.12042</v>
      </c>
      <c r="C14886">
        <v>1.12178</v>
      </c>
      <c r="D14886">
        <v>1.1202399999999999</v>
      </c>
      <c r="E14886">
        <v>1.1209199999999999</v>
      </c>
      <c r="F14886" s="2">
        <f t="shared" si="0"/>
        <v>1.1055788078703706</v>
      </c>
      <c r="G14886" s="2">
        <f t="shared" si="1"/>
        <v>1.5341192129629366E-2</v>
      </c>
    </row>
    <row r="14887" spans="1:7" x14ac:dyDescent="0.25">
      <c r="A14887" s="1">
        <v>43902.987500000003</v>
      </c>
      <c r="B14887">
        <v>1.1209499999999999</v>
      </c>
      <c r="C14887">
        <v>1.12174</v>
      </c>
      <c r="D14887">
        <v>1.12049</v>
      </c>
      <c r="E14887">
        <v>1.1216900000000001</v>
      </c>
      <c r="F14887" s="2">
        <f t="shared" si="0"/>
        <v>1.1056226504629632</v>
      </c>
      <c r="G14887" s="2">
        <f t="shared" si="1"/>
        <v>1.6067349537036923E-2</v>
      </c>
    </row>
    <row r="14888" spans="1:7" x14ac:dyDescent="0.25">
      <c r="A14888" s="1">
        <v>43903.008333333331</v>
      </c>
      <c r="B14888">
        <v>1.12168</v>
      </c>
      <c r="C14888">
        <v>1.1221300000000001</v>
      </c>
      <c r="D14888">
        <v>1.12113</v>
      </c>
      <c r="E14888">
        <v>1.12161</v>
      </c>
      <c r="F14888" s="2">
        <f t="shared" si="0"/>
        <v>1.1056673263888888</v>
      </c>
      <c r="G14888" s="2">
        <f t="shared" si="1"/>
        <v>1.5942673611111235E-2</v>
      </c>
    </row>
    <row r="14889" spans="1:7" x14ac:dyDescent="0.25">
      <c r="A14889" s="1">
        <v>43903.029166666667</v>
      </c>
      <c r="B14889">
        <v>1.12161</v>
      </c>
      <c r="C14889">
        <v>1.1217699999999999</v>
      </c>
      <c r="D14889">
        <v>1.11948</v>
      </c>
      <c r="E14889">
        <v>1.1203799999999999</v>
      </c>
      <c r="F14889" s="2">
        <f t="shared" si="0"/>
        <v>1.105711863425926</v>
      </c>
      <c r="G14889" s="2">
        <f t="shared" si="1"/>
        <v>1.4668136574073953E-2</v>
      </c>
    </row>
    <row r="14890" spans="1:7" x14ac:dyDescent="0.25">
      <c r="A14890" s="1">
        <v>43903.05</v>
      </c>
      <c r="B14890">
        <v>1.1203799999999999</v>
      </c>
      <c r="C14890">
        <v>1.1208499999999999</v>
      </c>
      <c r="D14890">
        <v>1.11968</v>
      </c>
      <c r="E14890">
        <v>1.1206199999999999</v>
      </c>
      <c r="F14890" s="2">
        <f t="shared" si="0"/>
        <v>1.1057545486111111</v>
      </c>
      <c r="G14890" s="2">
        <f t="shared" si="1"/>
        <v>1.486545138888884E-2</v>
      </c>
    </row>
    <row r="14891" spans="1:7" x14ac:dyDescent="0.25">
      <c r="A14891" s="1">
        <v>43903.070833333331</v>
      </c>
      <c r="B14891">
        <v>1.1206400000000001</v>
      </c>
      <c r="C14891">
        <v>1.1209199999999999</v>
      </c>
      <c r="D14891">
        <v>1.11903</v>
      </c>
      <c r="E14891">
        <v>1.1199399999999999</v>
      </c>
      <c r="F14891" s="2">
        <f t="shared" si="0"/>
        <v>1.1057979861111114</v>
      </c>
      <c r="G14891" s="2">
        <f t="shared" si="1"/>
        <v>1.4142013888888583E-2</v>
      </c>
    </row>
    <row r="14892" spans="1:7" x14ac:dyDescent="0.25">
      <c r="A14892" s="1">
        <v>43903.091666666667</v>
      </c>
      <c r="B14892">
        <v>1.1199300000000001</v>
      </c>
      <c r="C14892">
        <v>1.1208100000000001</v>
      </c>
      <c r="D14892">
        <v>1.11886</v>
      </c>
      <c r="E14892">
        <v>1.1195200000000001</v>
      </c>
      <c r="F14892" s="2">
        <f t="shared" si="0"/>
        <v>1.1058402199074076</v>
      </c>
      <c r="G14892" s="2">
        <f t="shared" si="1"/>
        <v>1.3679780092592519E-2</v>
      </c>
    </row>
    <row r="14893" spans="1:7" x14ac:dyDescent="0.25">
      <c r="A14893" s="1">
        <v>43903.112500000003</v>
      </c>
      <c r="B14893">
        <v>1.1194900000000001</v>
      </c>
      <c r="C14893">
        <v>1.11982</v>
      </c>
      <c r="D14893">
        <v>1.117</v>
      </c>
      <c r="E14893">
        <v>1.1183799999999999</v>
      </c>
      <c r="F14893" s="2">
        <f t="shared" si="0"/>
        <v>1.1058818749999999</v>
      </c>
      <c r="G14893" s="2">
        <f t="shared" si="1"/>
        <v>1.2498125000000027E-2</v>
      </c>
    </row>
    <row r="14894" spans="1:7" x14ac:dyDescent="0.25">
      <c r="A14894" s="1">
        <v>43903.133333333331</v>
      </c>
      <c r="B14894">
        <v>1.1183799999999999</v>
      </c>
      <c r="C14894">
        <v>1.1192299999999999</v>
      </c>
      <c r="D14894">
        <v>1.1162099999999999</v>
      </c>
      <c r="E14894">
        <v>1.1178999999999999</v>
      </c>
      <c r="F14894" s="2">
        <f t="shared" si="0"/>
        <v>1.1059231018518521</v>
      </c>
      <c r="G14894" s="2">
        <f t="shared" si="1"/>
        <v>1.1976898148147841E-2</v>
      </c>
    </row>
    <row r="14895" spans="1:7" x14ac:dyDescent="0.25">
      <c r="A14895" s="1">
        <v>43903.154166666667</v>
      </c>
      <c r="B14895">
        <v>1.1178900000000001</v>
      </c>
      <c r="C14895">
        <v>1.12042</v>
      </c>
      <c r="D14895">
        <v>1.11781</v>
      </c>
      <c r="E14895">
        <v>1.12012</v>
      </c>
      <c r="F14895" s="2">
        <f t="shared" si="0"/>
        <v>1.1059636689814818</v>
      </c>
      <c r="G14895" s="2">
        <f t="shared" si="1"/>
        <v>1.4156331018518209E-2</v>
      </c>
    </row>
    <row r="14896" spans="1:7" x14ac:dyDescent="0.25">
      <c r="A14896" s="1">
        <v>43903.175000000003</v>
      </c>
      <c r="B14896">
        <v>1.12012</v>
      </c>
      <c r="C14896">
        <v>1.1214</v>
      </c>
      <c r="D14896">
        <v>1.11917</v>
      </c>
      <c r="E14896">
        <v>1.12018</v>
      </c>
      <c r="F14896" s="2">
        <f t="shared" si="0"/>
        <v>1.1060065393518519</v>
      </c>
      <c r="G14896" s="2">
        <f t="shared" si="1"/>
        <v>1.4173460648148062E-2</v>
      </c>
    </row>
    <row r="14897" spans="1:7" x14ac:dyDescent="0.25">
      <c r="A14897" s="1">
        <v>43903.195833333331</v>
      </c>
      <c r="B14897">
        <v>1.1201700000000001</v>
      </c>
      <c r="C14897">
        <v>1.12043</v>
      </c>
      <c r="D14897">
        <v>1.1175299999999999</v>
      </c>
      <c r="E14897">
        <v>1.1183399999999999</v>
      </c>
      <c r="F14897" s="2">
        <f t="shared" si="0"/>
        <v>1.1060496759259262</v>
      </c>
      <c r="G14897" s="2">
        <f t="shared" si="1"/>
        <v>1.2290324074073711E-2</v>
      </c>
    </row>
    <row r="14898" spans="1:7" x14ac:dyDescent="0.25">
      <c r="A14898" s="1">
        <v>43903.216666666667</v>
      </c>
      <c r="B14898">
        <v>1.11833</v>
      </c>
      <c r="C14898">
        <v>1.11833</v>
      </c>
      <c r="D14898">
        <v>1.1160300000000001</v>
      </c>
      <c r="E14898">
        <v>1.1166</v>
      </c>
      <c r="F14898" s="2">
        <f t="shared" si="0"/>
        <v>1.1060912731481485</v>
      </c>
      <c r="G14898" s="2">
        <f t="shared" si="1"/>
        <v>1.0508726851851558E-2</v>
      </c>
    </row>
    <row r="14899" spans="1:7" x14ac:dyDescent="0.25">
      <c r="A14899" s="1">
        <v>43903.237500000003</v>
      </c>
      <c r="B14899">
        <v>1.1166</v>
      </c>
      <c r="C14899">
        <v>1.1172899999999999</v>
      </c>
      <c r="D14899">
        <v>1.1152899999999999</v>
      </c>
      <c r="E14899">
        <v>1.11564</v>
      </c>
      <c r="F14899" s="2">
        <f t="shared" si="0"/>
        <v>1.106130127314815</v>
      </c>
      <c r="G14899" s="2">
        <f t="shared" si="1"/>
        <v>9.5098726851849946E-3</v>
      </c>
    </row>
    <row r="14900" spans="1:7" x14ac:dyDescent="0.25">
      <c r="A14900" s="1">
        <v>43903.258333333331</v>
      </c>
      <c r="B14900">
        <v>1.1156299999999999</v>
      </c>
      <c r="C14900">
        <v>1.11652</v>
      </c>
      <c r="D14900">
        <v>1.1150500000000001</v>
      </c>
      <c r="E14900">
        <v>1.1152</v>
      </c>
      <c r="F14900" s="2">
        <f t="shared" si="0"/>
        <v>1.1061673726851853</v>
      </c>
      <c r="G14900" s="2">
        <f t="shared" si="1"/>
        <v>9.0326273148146896E-3</v>
      </c>
    </row>
    <row r="14901" spans="1:7" x14ac:dyDescent="0.25">
      <c r="A14901" s="1">
        <v>43903.279166666667</v>
      </c>
      <c r="B14901">
        <v>1.1152</v>
      </c>
      <c r="C14901">
        <v>1.1175299999999999</v>
      </c>
      <c r="D14901">
        <v>1.11483</v>
      </c>
      <c r="E14901">
        <v>1.11541</v>
      </c>
      <c r="F14901" s="2">
        <f t="shared" si="0"/>
        <v>1.1062048495370373</v>
      </c>
      <c r="G14901" s="2">
        <f t="shared" si="1"/>
        <v>9.2051504629626635E-3</v>
      </c>
    </row>
    <row r="14902" spans="1:7" x14ac:dyDescent="0.25">
      <c r="A14902" s="1">
        <v>43903.3</v>
      </c>
      <c r="B14902">
        <v>1.11541</v>
      </c>
      <c r="C14902">
        <v>1.1186199999999999</v>
      </c>
      <c r="D14902">
        <v>1.11395</v>
      </c>
      <c r="E14902">
        <v>1.11568</v>
      </c>
      <c r="F14902" s="2">
        <f t="shared" si="0"/>
        <v>1.1062432175925927</v>
      </c>
      <c r="G14902" s="2">
        <f t="shared" si="1"/>
        <v>9.436782407407307E-3</v>
      </c>
    </row>
    <row r="14903" spans="1:7" x14ac:dyDescent="0.25">
      <c r="A14903" s="1">
        <v>43903.320833333331</v>
      </c>
      <c r="B14903">
        <v>1.11568</v>
      </c>
      <c r="C14903">
        <v>1.1168400000000001</v>
      </c>
      <c r="D14903">
        <v>1.1134999999999999</v>
      </c>
      <c r="E14903">
        <v>1.11442</v>
      </c>
      <c r="F14903" s="2">
        <f t="shared" si="0"/>
        <v>1.1062826157407406</v>
      </c>
      <c r="G14903" s="2">
        <f t="shared" si="1"/>
        <v>8.1373842592593615E-3</v>
      </c>
    </row>
    <row r="14904" spans="1:7" x14ac:dyDescent="0.25">
      <c r="A14904" s="1">
        <v>43903.341666666667</v>
      </c>
      <c r="B14904">
        <v>1.1144099999999999</v>
      </c>
      <c r="C14904">
        <v>1.1147199999999999</v>
      </c>
      <c r="D14904">
        <v>1.1103700000000001</v>
      </c>
      <c r="E14904">
        <v>1.1107199999999999</v>
      </c>
      <c r="F14904" s="2">
        <f t="shared" si="0"/>
        <v>1.1063208217592595</v>
      </c>
      <c r="G14904" s="2">
        <f t="shared" si="1"/>
        <v>4.3991782407404312E-3</v>
      </c>
    </row>
    <row r="14905" spans="1:7" x14ac:dyDescent="0.25">
      <c r="A14905" s="1">
        <v>43903.362500000003</v>
      </c>
      <c r="B14905">
        <v>1.11073</v>
      </c>
      <c r="C14905">
        <v>1.1119300000000001</v>
      </c>
      <c r="D14905">
        <v>1.1103099999999999</v>
      </c>
      <c r="E14905">
        <v>1.11161</v>
      </c>
      <c r="F14905" s="2">
        <f t="shared" si="0"/>
        <v>1.1063564236111114</v>
      </c>
      <c r="G14905" s="2">
        <f t="shared" si="1"/>
        <v>5.25357638888857E-3</v>
      </c>
    </row>
    <row r="14906" spans="1:7" x14ac:dyDescent="0.25">
      <c r="A14906" s="1">
        <v>43903.383333333331</v>
      </c>
      <c r="B14906">
        <v>1.1116200000000001</v>
      </c>
      <c r="C14906">
        <v>1.1133200000000001</v>
      </c>
      <c r="D14906">
        <v>1.11104</v>
      </c>
      <c r="E14906">
        <v>1.11164</v>
      </c>
      <c r="F14906" s="2">
        <f t="shared" si="0"/>
        <v>1.106394467592593</v>
      </c>
      <c r="G14906" s="2">
        <f t="shared" si="1"/>
        <v>5.2455324074069942E-3</v>
      </c>
    </row>
    <row r="14907" spans="1:7" x14ac:dyDescent="0.25">
      <c r="A14907" s="1">
        <v>43903.404166666667</v>
      </c>
      <c r="B14907">
        <v>1.1116600000000001</v>
      </c>
      <c r="C14907">
        <v>1.1126400000000001</v>
      </c>
      <c r="D14907">
        <v>1.1100399999999999</v>
      </c>
      <c r="E14907">
        <v>1.1100699999999999</v>
      </c>
      <c r="F14907" s="2">
        <f t="shared" si="0"/>
        <v>1.1064316666666669</v>
      </c>
      <c r="G14907" s="2">
        <f t="shared" si="1"/>
        <v>3.6383333333329659E-3</v>
      </c>
    </row>
    <row r="14908" spans="1:7" x14ac:dyDescent="0.25">
      <c r="A14908" s="1">
        <v>43903.425000000003</v>
      </c>
      <c r="B14908">
        <v>1.1100699999999999</v>
      </c>
      <c r="C14908">
        <v>1.11164</v>
      </c>
      <c r="D14908">
        <v>1.1097699999999999</v>
      </c>
      <c r="E14908">
        <v>1.1115999999999999</v>
      </c>
      <c r="F14908" s="2">
        <f t="shared" si="0"/>
        <v>1.1064651388888891</v>
      </c>
      <c r="G14908" s="2">
        <f t="shared" si="1"/>
        <v>5.1348611111108333E-3</v>
      </c>
    </row>
    <row r="14909" spans="1:7" x14ac:dyDescent="0.25">
      <c r="A14909" s="1">
        <v>43903.445833333331</v>
      </c>
      <c r="B14909">
        <v>1.1116600000000001</v>
      </c>
      <c r="C14909">
        <v>1.11199</v>
      </c>
      <c r="D14909">
        <v>1.1101700000000001</v>
      </c>
      <c r="E14909">
        <v>1.1102300000000001</v>
      </c>
      <c r="F14909" s="2">
        <f t="shared" si="0"/>
        <v>1.106499791666667</v>
      </c>
      <c r="G14909" s="2">
        <f t="shared" si="1"/>
        <v>3.7302083333330405E-3</v>
      </c>
    </row>
    <row r="14910" spans="1:7" x14ac:dyDescent="0.25">
      <c r="A14910" s="1">
        <v>43903.466666666667</v>
      </c>
      <c r="B14910">
        <v>1.11025</v>
      </c>
      <c r="C14910">
        <v>1.1112299999999999</v>
      </c>
      <c r="D14910">
        <v>1.10622</v>
      </c>
      <c r="E14910">
        <v>1.10795</v>
      </c>
      <c r="F14910" s="2">
        <f t="shared" si="0"/>
        <v>1.1065325694444448</v>
      </c>
      <c r="G14910" s="2">
        <f t="shared" si="1"/>
        <v>1.4174305555552102E-3</v>
      </c>
    </row>
    <row r="14911" spans="1:7" x14ac:dyDescent="0.25">
      <c r="A14911" s="1">
        <v>43903.487500000003</v>
      </c>
      <c r="B14911">
        <v>1.1079399999999999</v>
      </c>
      <c r="C14911">
        <v>1.1087499999999999</v>
      </c>
      <c r="D14911">
        <v>1.10572</v>
      </c>
      <c r="E14911">
        <v>1.10582</v>
      </c>
      <c r="F14911" s="2">
        <f t="shared" si="0"/>
        <v>1.1065633564814819</v>
      </c>
      <c r="G14911" s="2">
        <f t="shared" si="1"/>
        <v>7.433564814818272E-4</v>
      </c>
    </row>
    <row r="14912" spans="1:7" x14ac:dyDescent="0.25">
      <c r="A14912" s="1">
        <v>43903.508333333331</v>
      </c>
      <c r="B14912">
        <v>1.1058399999999999</v>
      </c>
      <c r="C14912">
        <v>1.1106100000000001</v>
      </c>
      <c r="D14912">
        <v>1.1054999999999999</v>
      </c>
      <c r="E14912">
        <v>1.10924</v>
      </c>
      <c r="F14912" s="2">
        <f t="shared" si="0"/>
        <v>1.1065919675925928</v>
      </c>
      <c r="G14912" s="2">
        <f t="shared" si="1"/>
        <v>2.6480324074071859E-3</v>
      </c>
    </row>
    <row r="14913" spans="1:7" x14ac:dyDescent="0.25">
      <c r="A14913" s="1">
        <v>43903.529166666667</v>
      </c>
      <c r="B14913">
        <v>1.10924</v>
      </c>
      <c r="C14913">
        <v>1.1106799999999999</v>
      </c>
      <c r="D14913">
        <v>1.1070500000000001</v>
      </c>
      <c r="E14913">
        <v>1.1070500000000001</v>
      </c>
      <c r="F14913" s="2">
        <f t="shared" si="0"/>
        <v>1.1066251851851854</v>
      </c>
      <c r="G14913" s="2">
        <f t="shared" si="1"/>
        <v>4.2481481481471128E-4</v>
      </c>
    </row>
    <row r="14914" spans="1:7" x14ac:dyDescent="0.25">
      <c r="A14914" s="1">
        <v>43903.55</v>
      </c>
      <c r="B14914">
        <v>1.10701</v>
      </c>
      <c r="C14914">
        <v>1.1101700000000001</v>
      </c>
      <c r="D14914">
        <v>1.1057399999999999</v>
      </c>
      <c r="E14914">
        <v>1.1094900000000001</v>
      </c>
      <c r="F14914" s="2">
        <f t="shared" si="0"/>
        <v>1.1066562847222221</v>
      </c>
      <c r="G14914" s="2">
        <f t="shared" si="1"/>
        <v>2.8337152777779817E-3</v>
      </c>
    </row>
    <row r="14915" spans="1:7" x14ac:dyDescent="0.25">
      <c r="A14915" s="1">
        <v>43903.570833333331</v>
      </c>
      <c r="B14915">
        <v>1.10948</v>
      </c>
      <c r="C14915">
        <v>1.1098600000000001</v>
      </c>
      <c r="D14915">
        <v>1.1070800000000001</v>
      </c>
      <c r="E14915">
        <v>1.1077999999999999</v>
      </c>
      <c r="F14915" s="2">
        <f t="shared" si="0"/>
        <v>1.1066900810185185</v>
      </c>
      <c r="G14915" s="2">
        <f t="shared" si="1"/>
        <v>1.1099189814813837E-3</v>
      </c>
    </row>
    <row r="14916" spans="1:7" x14ac:dyDescent="0.25">
      <c r="A14916" s="1">
        <v>43903.591666666667</v>
      </c>
      <c r="B14916">
        <v>1.1077999999999999</v>
      </c>
      <c r="C14916">
        <v>1.10897</v>
      </c>
      <c r="D14916">
        <v>1.10626</v>
      </c>
      <c r="E14916">
        <v>1.1070800000000001</v>
      </c>
      <c r="F14916" s="2">
        <f t="shared" si="0"/>
        <v>1.1067223032407409</v>
      </c>
      <c r="G14916" s="2">
        <f t="shared" si="1"/>
        <v>3.5769675925911848E-4</v>
      </c>
    </row>
    <row r="14917" spans="1:7" x14ac:dyDescent="0.25">
      <c r="A14917" s="1">
        <v>43903.612500000003</v>
      </c>
      <c r="B14917">
        <v>1.1070800000000001</v>
      </c>
      <c r="C14917">
        <v>1.10761</v>
      </c>
      <c r="D14917">
        <v>1.10572</v>
      </c>
      <c r="E14917">
        <v>1.1066800000000001</v>
      </c>
      <c r="F14917" s="2">
        <f t="shared" si="0"/>
        <v>1.1067544212962963</v>
      </c>
      <c r="G14917" s="2">
        <f t="shared" si="1"/>
        <v>7.4421296296200978E-5</v>
      </c>
    </row>
    <row r="14918" spans="1:7" x14ac:dyDescent="0.25">
      <c r="A14918" s="1">
        <v>43903.633333333331</v>
      </c>
      <c r="B14918">
        <v>1.10667</v>
      </c>
      <c r="C14918">
        <v>1.11174</v>
      </c>
      <c r="D14918">
        <v>1.10643</v>
      </c>
      <c r="E14918">
        <v>1.10903</v>
      </c>
      <c r="F14918" s="2">
        <f t="shared" si="0"/>
        <v>1.1067860879629632</v>
      </c>
      <c r="G14918" s="2">
        <f t="shared" si="1"/>
        <v>2.2439120370367771E-3</v>
      </c>
    </row>
    <row r="14919" spans="1:7" x14ac:dyDescent="0.25">
      <c r="A14919" s="1">
        <v>43903.654166666667</v>
      </c>
      <c r="B14919">
        <v>1.10903</v>
      </c>
      <c r="C14919">
        <v>1.11165</v>
      </c>
      <c r="D14919">
        <v>1.1080000000000001</v>
      </c>
      <c r="E14919">
        <v>1.1098600000000001</v>
      </c>
      <c r="F14919" s="2">
        <f t="shared" si="0"/>
        <v>1.1068204282407408</v>
      </c>
      <c r="G14919" s="2">
        <f t="shared" si="1"/>
        <v>3.0395717592592852E-3</v>
      </c>
    </row>
    <row r="14920" spans="1:7" x14ac:dyDescent="0.25">
      <c r="A14920" s="1">
        <v>43905.675000000003</v>
      </c>
      <c r="B14920">
        <v>1.10985</v>
      </c>
      <c r="C14920">
        <v>1.11724</v>
      </c>
      <c r="D14920">
        <v>1.1070500000000001</v>
      </c>
      <c r="E14920">
        <v>1.11551</v>
      </c>
      <c r="F14920" s="2">
        <f t="shared" si="0"/>
        <v>1.1068558333333334</v>
      </c>
      <c r="G14920" s="2">
        <f t="shared" si="1"/>
        <v>8.6541666666666295E-3</v>
      </c>
    </row>
    <row r="14921" spans="1:7" x14ac:dyDescent="0.25">
      <c r="A14921" s="1">
        <v>43905.695833333331</v>
      </c>
      <c r="B14921">
        <v>1.11551</v>
      </c>
      <c r="C14921">
        <v>1.1193500000000001</v>
      </c>
      <c r="D14921">
        <v>1.1119600000000001</v>
      </c>
      <c r="E14921">
        <v>1.1190599999999999</v>
      </c>
      <c r="F14921" s="2">
        <f t="shared" si="0"/>
        <v>1.106897800925926</v>
      </c>
      <c r="G14921" s="2">
        <f t="shared" si="1"/>
        <v>1.2162199074073898E-2</v>
      </c>
    </row>
    <row r="14922" spans="1:7" x14ac:dyDescent="0.25">
      <c r="A14922" s="1">
        <v>43905.716666666667</v>
      </c>
      <c r="B14922">
        <v>1.1190599999999999</v>
      </c>
      <c r="C14922">
        <v>1.1199600000000001</v>
      </c>
      <c r="D14922">
        <v>1.1167899999999999</v>
      </c>
      <c r="E14922">
        <v>1.11781</v>
      </c>
      <c r="F14922" s="2">
        <f t="shared" si="0"/>
        <v>1.1069438773148148</v>
      </c>
      <c r="G14922" s="2">
        <f t="shared" si="1"/>
        <v>1.0866122685185164E-2</v>
      </c>
    </row>
    <row r="14923" spans="1:7" x14ac:dyDescent="0.25">
      <c r="A14923" s="1">
        <v>43905.737500000003</v>
      </c>
      <c r="B14923">
        <v>1.11782</v>
      </c>
      <c r="C14923">
        <v>1.1182399999999999</v>
      </c>
      <c r="D14923">
        <v>1.1141300000000001</v>
      </c>
      <c r="E14923">
        <v>1.11687</v>
      </c>
      <c r="F14923" s="2">
        <f t="shared" si="0"/>
        <v>1.1069882060185186</v>
      </c>
      <c r="G14923" s="2">
        <f t="shared" si="1"/>
        <v>9.8817939814814792E-3</v>
      </c>
    </row>
    <row r="14924" spans="1:7" x14ac:dyDescent="0.25">
      <c r="A14924" s="1">
        <v>43905.758333333331</v>
      </c>
      <c r="B14924">
        <v>1.11687</v>
      </c>
      <c r="C14924">
        <v>1.1172899999999999</v>
      </c>
      <c r="D14924">
        <v>1.11408</v>
      </c>
      <c r="E14924">
        <v>1.11677</v>
      </c>
      <c r="F14924" s="2">
        <f t="shared" si="0"/>
        <v>1.1070314583333334</v>
      </c>
      <c r="G14924" s="2">
        <f t="shared" si="1"/>
        <v>9.7385416666666558E-3</v>
      </c>
    </row>
    <row r="14925" spans="1:7" x14ac:dyDescent="0.25">
      <c r="A14925" s="1">
        <v>43905.779166666667</v>
      </c>
      <c r="B14925">
        <v>1.1168499999999999</v>
      </c>
      <c r="C14925">
        <v>1.11917</v>
      </c>
      <c r="D14925">
        <v>1.11659</v>
      </c>
      <c r="E14925">
        <v>1.1191199999999999</v>
      </c>
      <c r="F14925" s="2">
        <f t="shared" si="0"/>
        <v>1.1070744444444447</v>
      </c>
      <c r="G14925" s="2">
        <f t="shared" si="1"/>
        <v>1.2045555555555199E-2</v>
      </c>
    </row>
    <row r="14926" spans="1:7" x14ac:dyDescent="0.25">
      <c r="A14926" s="1">
        <v>43905.8</v>
      </c>
      <c r="B14926">
        <v>1.1190599999999999</v>
      </c>
      <c r="C14926">
        <v>1.11941</v>
      </c>
      <c r="D14926">
        <v>1.1133299999999999</v>
      </c>
      <c r="E14926">
        <v>1.1147800000000001</v>
      </c>
      <c r="F14926" s="2">
        <f t="shared" si="0"/>
        <v>1.1071203240740741</v>
      </c>
      <c r="G14926" s="2">
        <f t="shared" si="1"/>
        <v>7.6596759259259795E-3</v>
      </c>
    </row>
    <row r="14927" spans="1:7" x14ac:dyDescent="0.25">
      <c r="A14927" s="1">
        <v>43905.820833333331</v>
      </c>
      <c r="B14927">
        <v>1.11476</v>
      </c>
      <c r="C14927">
        <v>1.1168899999999999</v>
      </c>
      <c r="D14927">
        <v>1.1117600000000001</v>
      </c>
      <c r="E14927">
        <v>1.1119600000000001</v>
      </c>
      <c r="F14927" s="2">
        <f t="shared" si="0"/>
        <v>1.1071608796296297</v>
      </c>
      <c r="G14927" s="2">
        <f t="shared" si="1"/>
        <v>4.7991203703703356E-3</v>
      </c>
    </row>
    <row r="14928" spans="1:7" x14ac:dyDescent="0.25">
      <c r="A14928" s="1">
        <v>43905.841666666667</v>
      </c>
      <c r="B14928">
        <v>1.11195</v>
      </c>
      <c r="C14928">
        <v>1.1134599999999999</v>
      </c>
      <c r="D14928">
        <v>1.11049</v>
      </c>
      <c r="E14928">
        <v>1.11165</v>
      </c>
      <c r="F14928" s="2">
        <f t="shared" si="0"/>
        <v>1.1071979282407405</v>
      </c>
      <c r="G14928" s="2">
        <f t="shared" si="1"/>
        <v>4.452071759259546E-3</v>
      </c>
    </row>
    <row r="14929" spans="1:7" x14ac:dyDescent="0.25">
      <c r="A14929" s="1">
        <v>43905.862500000003</v>
      </c>
      <c r="B14929">
        <v>1.1116600000000001</v>
      </c>
      <c r="C14929">
        <v>1.1116600000000001</v>
      </c>
      <c r="D14929">
        <v>1.10849</v>
      </c>
      <c r="E14929">
        <v>1.11008</v>
      </c>
      <c r="F14929" s="2">
        <f t="shared" si="0"/>
        <v>1.1072341550925924</v>
      </c>
      <c r="G14929" s="2">
        <f t="shared" si="1"/>
        <v>2.8458449074075798E-3</v>
      </c>
    </row>
    <row r="14930" spans="1:7" x14ac:dyDescent="0.25">
      <c r="A14930" s="1">
        <v>43905.883333333331</v>
      </c>
      <c r="B14930">
        <v>1.11009</v>
      </c>
      <c r="C14930">
        <v>1.1107899999999999</v>
      </c>
      <c r="D14930">
        <v>1.1099300000000001</v>
      </c>
      <c r="E14930">
        <v>1.1099600000000001</v>
      </c>
      <c r="F14930" s="2">
        <f t="shared" si="0"/>
        <v>1.1072687962962962</v>
      </c>
      <c r="G14930" s="2">
        <f t="shared" si="1"/>
        <v>2.6912037037039038E-3</v>
      </c>
    </row>
    <row r="14931" spans="1:7" x14ac:dyDescent="0.25">
      <c r="A14931" s="1">
        <v>43905.904166666667</v>
      </c>
      <c r="B14931">
        <v>1.1099600000000001</v>
      </c>
      <c r="C14931">
        <v>1.11076</v>
      </c>
      <c r="D14931">
        <v>1.1095999999999999</v>
      </c>
      <c r="E14931">
        <v>1.1096699999999999</v>
      </c>
      <c r="F14931" s="2">
        <f t="shared" si="0"/>
        <v>1.107303634259259</v>
      </c>
      <c r="G14931" s="2">
        <f t="shared" si="1"/>
        <v>2.3663657407408945E-3</v>
      </c>
    </row>
    <row r="14932" spans="1:7" x14ac:dyDescent="0.25">
      <c r="A14932" s="1">
        <v>43905.925000000003</v>
      </c>
      <c r="B14932">
        <v>1.1096600000000001</v>
      </c>
      <c r="C14932">
        <v>1.1112899999999999</v>
      </c>
      <c r="D14932">
        <v>1.10887</v>
      </c>
      <c r="E14932">
        <v>1.11111</v>
      </c>
      <c r="F14932" s="2">
        <f t="shared" si="0"/>
        <v>1.107337800925926</v>
      </c>
      <c r="G14932" s="2">
        <f t="shared" si="1"/>
        <v>3.7721990740740008E-3</v>
      </c>
    </row>
    <row r="14933" spans="1:7" x14ac:dyDescent="0.25">
      <c r="A14933" s="1">
        <v>43905.945833333331</v>
      </c>
      <c r="B14933">
        <v>1.11111</v>
      </c>
      <c r="C14933">
        <v>1.1119600000000001</v>
      </c>
      <c r="D14933">
        <v>1.1108499999999999</v>
      </c>
      <c r="E14933">
        <v>1.1112</v>
      </c>
      <c r="F14933" s="2">
        <f t="shared" si="0"/>
        <v>1.1073737962962964</v>
      </c>
      <c r="G14933" s="2">
        <f t="shared" si="1"/>
        <v>3.8262037037035679E-3</v>
      </c>
    </row>
    <row r="14934" spans="1:7" x14ac:dyDescent="0.25">
      <c r="A14934" s="1">
        <v>43905.966666666667</v>
      </c>
      <c r="B14934">
        <v>1.1111899999999999</v>
      </c>
      <c r="C14934">
        <v>1.1129199999999999</v>
      </c>
      <c r="D14934">
        <v>1.11059</v>
      </c>
      <c r="E14934">
        <v>1.11185</v>
      </c>
      <c r="F14934" s="2">
        <f t="shared" si="0"/>
        <v>1.1074101620370371</v>
      </c>
      <c r="G14934" s="2">
        <f t="shared" si="1"/>
        <v>4.4398379629628781E-3</v>
      </c>
    </row>
    <row r="14935" spans="1:7" x14ac:dyDescent="0.25">
      <c r="A14935" s="1">
        <v>43905.987500000003</v>
      </c>
      <c r="B14935">
        <v>1.11185</v>
      </c>
      <c r="C14935">
        <v>1.11206</v>
      </c>
      <c r="D14935">
        <v>1.1109</v>
      </c>
      <c r="E14935">
        <v>1.11199</v>
      </c>
      <c r="F14935" s="2">
        <f t="shared" si="0"/>
        <v>1.1074474652777779</v>
      </c>
      <c r="G14935" s="2">
        <f t="shared" si="1"/>
        <v>4.5425347222221024E-3</v>
      </c>
    </row>
    <row r="14936" spans="1:7" x14ac:dyDescent="0.25">
      <c r="A14936" s="1">
        <v>43906.008333333331</v>
      </c>
      <c r="B14936">
        <v>1.11198</v>
      </c>
      <c r="C14936">
        <v>1.1134200000000001</v>
      </c>
      <c r="D14936">
        <v>1.11084</v>
      </c>
      <c r="E14936">
        <v>1.11121</v>
      </c>
      <c r="F14936" s="2">
        <f t="shared" si="0"/>
        <v>1.1074849305555556</v>
      </c>
      <c r="G14936" s="2">
        <f t="shared" si="1"/>
        <v>3.7250694444443955E-3</v>
      </c>
    </row>
    <row r="14937" spans="1:7" x14ac:dyDescent="0.25">
      <c r="A14937" s="1">
        <v>43906.029166666667</v>
      </c>
      <c r="B14937">
        <v>1.11121</v>
      </c>
      <c r="C14937">
        <v>1.1128199999999999</v>
      </c>
      <c r="D14937">
        <v>1.1111599999999999</v>
      </c>
      <c r="E14937">
        <v>1.11195</v>
      </c>
      <c r="F14937" s="2">
        <f t="shared" si="0"/>
        <v>1.1075217013888894</v>
      </c>
      <c r="G14937" s="2">
        <f t="shared" si="1"/>
        <v>4.4282986111106037E-3</v>
      </c>
    </row>
    <row r="14938" spans="1:7" x14ac:dyDescent="0.25">
      <c r="A14938" s="1">
        <v>43906.05</v>
      </c>
      <c r="B14938">
        <v>1.11195</v>
      </c>
      <c r="C14938">
        <v>1.1135999999999999</v>
      </c>
      <c r="D14938">
        <v>1.11168</v>
      </c>
      <c r="E14938">
        <v>1.11344</v>
      </c>
      <c r="F14938" s="2">
        <f t="shared" si="0"/>
        <v>1.1075594097222226</v>
      </c>
      <c r="G14938" s="2">
        <f t="shared" si="1"/>
        <v>5.880590277777431E-3</v>
      </c>
    </row>
    <row r="14939" spans="1:7" x14ac:dyDescent="0.25">
      <c r="A14939" s="1">
        <v>43906.070833333331</v>
      </c>
      <c r="B14939">
        <v>1.1133999999999999</v>
      </c>
      <c r="C14939">
        <v>1.11534</v>
      </c>
      <c r="D14939">
        <v>1.1130199999999999</v>
      </c>
      <c r="E14939">
        <v>1.11467</v>
      </c>
      <c r="F14939" s="2">
        <f t="shared" si="0"/>
        <v>1.1075985069444447</v>
      </c>
      <c r="G14939" s="2">
        <f t="shared" si="1"/>
        <v>7.0714930555553224E-3</v>
      </c>
    </row>
    <row r="14940" spans="1:7" x14ac:dyDescent="0.25">
      <c r="A14940" s="1">
        <v>43906.091666666667</v>
      </c>
      <c r="B14940">
        <v>1.11466</v>
      </c>
      <c r="C14940">
        <v>1.1152599999999999</v>
      </c>
      <c r="D14940">
        <v>1.1131800000000001</v>
      </c>
      <c r="E14940">
        <v>1.11483</v>
      </c>
      <c r="F14940" s="2">
        <f t="shared" si="0"/>
        <v>1.10763869212963</v>
      </c>
      <c r="G14940" s="2">
        <f t="shared" si="1"/>
        <v>7.1913078703700339E-3</v>
      </c>
    </row>
    <row r="14941" spans="1:7" x14ac:dyDescent="0.25">
      <c r="A14941" s="1">
        <v>43906.112500000003</v>
      </c>
      <c r="B14941">
        <v>1.1147899999999999</v>
      </c>
      <c r="C14941">
        <v>1.1171899999999999</v>
      </c>
      <c r="D14941">
        <v>1.1128400000000001</v>
      </c>
      <c r="E14941">
        <v>1.1164799999999999</v>
      </c>
      <c r="F14941" s="2">
        <f t="shared" si="0"/>
        <v>1.1076787731481483</v>
      </c>
      <c r="G14941" s="2">
        <f t="shared" si="1"/>
        <v>8.8012268518515846E-3</v>
      </c>
    </row>
    <row r="14942" spans="1:7" x14ac:dyDescent="0.25">
      <c r="A14942" s="1">
        <v>43906.133333333331</v>
      </c>
      <c r="B14942">
        <v>1.1164799999999999</v>
      </c>
      <c r="C14942">
        <v>1.11947</v>
      </c>
      <c r="D14942">
        <v>1.1158699999999999</v>
      </c>
      <c r="E14942">
        <v>1.11903</v>
      </c>
      <c r="F14942" s="2">
        <f t="shared" si="0"/>
        <v>1.1077207060185188</v>
      </c>
      <c r="G14942" s="2">
        <f t="shared" si="1"/>
        <v>1.1309293981481172E-2</v>
      </c>
    </row>
    <row r="14943" spans="1:7" x14ac:dyDescent="0.25">
      <c r="A14943" s="1">
        <v>43906.154166666667</v>
      </c>
      <c r="B14943">
        <v>1.1190199999999999</v>
      </c>
      <c r="C14943">
        <v>1.1224000000000001</v>
      </c>
      <c r="D14943">
        <v>1.1185099999999999</v>
      </c>
      <c r="E14943">
        <v>1.1211599999999999</v>
      </c>
      <c r="F14943" s="2">
        <f t="shared" si="0"/>
        <v>1.1077653125000002</v>
      </c>
      <c r="G14943" s="2">
        <f t="shared" si="1"/>
        <v>1.3394687499999725E-2</v>
      </c>
    </row>
    <row r="14944" spans="1:7" x14ac:dyDescent="0.25">
      <c r="A14944" s="1">
        <v>43906.175000000003</v>
      </c>
      <c r="B14944">
        <v>1.12114</v>
      </c>
      <c r="C14944">
        <v>1.1236600000000001</v>
      </c>
      <c r="D14944">
        <v>1.12015</v>
      </c>
      <c r="E14944">
        <v>1.1230899999999999</v>
      </c>
      <c r="F14944" s="2">
        <f t="shared" ref="F14944:F15007" si="2">AVERAGE(E14080:E14943)</f>
        <v>1.1078126388888891</v>
      </c>
      <c r="G14944" s="2">
        <f t="shared" ref="G14944:G15007" si="3">ABS(F14944-E14944)</f>
        <v>1.5277361111110777E-2</v>
      </c>
    </row>
    <row r="14945" spans="1:7" x14ac:dyDescent="0.25">
      <c r="A14945" s="1">
        <v>43906.195833333331</v>
      </c>
      <c r="B14945">
        <v>1.1230899999999999</v>
      </c>
      <c r="C14945">
        <v>1.12364</v>
      </c>
      <c r="D14945">
        <v>1.11955</v>
      </c>
      <c r="E14945">
        <v>1.11978</v>
      </c>
      <c r="F14945" s="2">
        <f t="shared" si="2"/>
        <v>1.1078622800925928</v>
      </c>
      <c r="G14945" s="2">
        <f t="shared" si="3"/>
        <v>1.1917719907407198E-2</v>
      </c>
    </row>
    <row r="14946" spans="1:7" x14ac:dyDescent="0.25">
      <c r="A14946" s="1">
        <v>43906.216666666667</v>
      </c>
      <c r="B14946">
        <v>1.1197699999999999</v>
      </c>
      <c r="C14946">
        <v>1.1208400000000001</v>
      </c>
      <c r="D14946">
        <v>1.119</v>
      </c>
      <c r="E14946">
        <v>1.1205099999999999</v>
      </c>
      <c r="F14946" s="2">
        <f t="shared" si="2"/>
        <v>1.1079081597222227</v>
      </c>
      <c r="G14946" s="2">
        <f t="shared" si="3"/>
        <v>1.2601840277777221E-2</v>
      </c>
    </row>
    <row r="14947" spans="1:7" x14ac:dyDescent="0.25">
      <c r="A14947" s="1">
        <v>43906.237500000003</v>
      </c>
      <c r="B14947">
        <v>1.1205099999999999</v>
      </c>
      <c r="C14947">
        <v>1.12053</v>
      </c>
      <c r="D14947">
        <v>1.1142099999999999</v>
      </c>
      <c r="E14947">
        <v>1.11938</v>
      </c>
      <c r="F14947" s="2">
        <f t="shared" si="2"/>
        <v>1.1079548611111112</v>
      </c>
      <c r="G14947" s="2">
        <f t="shared" si="3"/>
        <v>1.1425138888888853E-2</v>
      </c>
    </row>
    <row r="14948" spans="1:7" x14ac:dyDescent="0.25">
      <c r="A14948" s="1">
        <v>43906.258333333331</v>
      </c>
      <c r="B14948">
        <v>1.1193900000000001</v>
      </c>
      <c r="C14948">
        <v>1.11968</v>
      </c>
      <c r="D14948">
        <v>1.11555</v>
      </c>
      <c r="E14948">
        <v>1.1165499999999999</v>
      </c>
      <c r="F14948" s="2">
        <f t="shared" si="2"/>
        <v>1.1080010648148151</v>
      </c>
      <c r="G14948" s="2">
        <f t="shared" si="3"/>
        <v>8.5489351851848472E-3</v>
      </c>
    </row>
    <row r="14949" spans="1:7" x14ac:dyDescent="0.25">
      <c r="A14949" s="1">
        <v>43906.279166666667</v>
      </c>
      <c r="B14949">
        <v>1.1165400000000001</v>
      </c>
      <c r="C14949">
        <v>1.1171599999999999</v>
      </c>
      <c r="D14949">
        <v>1.1150500000000001</v>
      </c>
      <c r="E14949">
        <v>1.11659</v>
      </c>
      <c r="F14949" s="2">
        <f t="shared" si="2"/>
        <v>1.108044479166667</v>
      </c>
      <c r="G14949" s="2">
        <f t="shared" si="3"/>
        <v>8.5455208333329313E-3</v>
      </c>
    </row>
    <row r="14950" spans="1:7" x14ac:dyDescent="0.25">
      <c r="A14950" s="1">
        <v>43906.3</v>
      </c>
      <c r="B14950">
        <v>1.1165799999999999</v>
      </c>
      <c r="C14950">
        <v>1.1200399999999999</v>
      </c>
      <c r="D14950">
        <v>1.11639</v>
      </c>
      <c r="E14950">
        <v>1.1194999999999999</v>
      </c>
      <c r="F14950" s="2">
        <f t="shared" si="2"/>
        <v>1.1080871064814817</v>
      </c>
      <c r="G14950" s="2">
        <f t="shared" si="3"/>
        <v>1.1412893518518263E-2</v>
      </c>
    </row>
    <row r="14951" spans="1:7" x14ac:dyDescent="0.25">
      <c r="A14951" s="1">
        <v>43906.320833333331</v>
      </c>
      <c r="B14951">
        <v>1.1194900000000001</v>
      </c>
      <c r="C14951">
        <v>1.11985</v>
      </c>
      <c r="D14951">
        <v>1.11653</v>
      </c>
      <c r="E14951">
        <v>1.1176600000000001</v>
      </c>
      <c r="F14951" s="2">
        <f t="shared" si="2"/>
        <v>1.108132465277778</v>
      </c>
      <c r="G14951" s="2">
        <f t="shared" si="3"/>
        <v>9.5275347222221196E-3</v>
      </c>
    </row>
    <row r="14952" spans="1:7" x14ac:dyDescent="0.25">
      <c r="A14952" s="1">
        <v>43906.341666666667</v>
      </c>
      <c r="B14952">
        <v>1.1176600000000001</v>
      </c>
      <c r="C14952">
        <v>1.1176600000000001</v>
      </c>
      <c r="D14952">
        <v>1.1149500000000001</v>
      </c>
      <c r="E14952">
        <v>1.11572</v>
      </c>
      <c r="F14952" s="2">
        <f t="shared" si="2"/>
        <v>1.1081760069444446</v>
      </c>
      <c r="G14952" s="2">
        <f t="shared" si="3"/>
        <v>7.5439930555554202E-3</v>
      </c>
    </row>
    <row r="14953" spans="1:7" x14ac:dyDescent="0.25">
      <c r="A14953" s="1">
        <v>43906.362500000003</v>
      </c>
      <c r="B14953">
        <v>1.11575</v>
      </c>
      <c r="C14953">
        <v>1.11602</v>
      </c>
      <c r="D14953">
        <v>1.1109899999999999</v>
      </c>
      <c r="E14953">
        <v>1.1145400000000001</v>
      </c>
      <c r="F14953" s="2">
        <f t="shared" si="2"/>
        <v>1.1082179050925929</v>
      </c>
      <c r="G14953" s="2">
        <f t="shared" si="3"/>
        <v>6.3220949074072053E-3</v>
      </c>
    </row>
    <row r="14954" spans="1:7" x14ac:dyDescent="0.25">
      <c r="A14954" s="1">
        <v>43906.383333333331</v>
      </c>
      <c r="B14954">
        <v>1.11452</v>
      </c>
      <c r="C14954">
        <v>1.1162000000000001</v>
      </c>
      <c r="D14954">
        <v>1.11338</v>
      </c>
      <c r="E14954">
        <v>1.1133999999999999</v>
      </c>
      <c r="F14954" s="2">
        <f t="shared" si="2"/>
        <v>1.108258842592593</v>
      </c>
      <c r="G14954" s="2">
        <f t="shared" si="3"/>
        <v>5.1411574074069488E-3</v>
      </c>
    </row>
    <row r="14955" spans="1:7" x14ac:dyDescent="0.25">
      <c r="A14955" s="1">
        <v>43906.404166666667</v>
      </c>
      <c r="B14955">
        <v>1.11341</v>
      </c>
      <c r="C14955">
        <v>1.1147100000000001</v>
      </c>
      <c r="D14955">
        <v>1.11172</v>
      </c>
      <c r="E14955">
        <v>1.1131200000000001</v>
      </c>
      <c r="F14955" s="2">
        <f t="shared" si="2"/>
        <v>1.1082989930555558</v>
      </c>
      <c r="G14955" s="2">
        <f t="shared" si="3"/>
        <v>4.8210069444443171E-3</v>
      </c>
    </row>
    <row r="14956" spans="1:7" x14ac:dyDescent="0.25">
      <c r="A14956" s="1">
        <v>43906.425000000003</v>
      </c>
      <c r="B14956">
        <v>1.11313</v>
      </c>
      <c r="C14956">
        <v>1.11321</v>
      </c>
      <c r="D14956">
        <v>1.1094200000000001</v>
      </c>
      <c r="E14956">
        <v>1.11174</v>
      </c>
      <c r="F14956" s="2">
        <f t="shared" si="2"/>
        <v>1.1083390277777778</v>
      </c>
      <c r="G14956" s="2">
        <f t="shared" si="3"/>
        <v>3.4009722222221317E-3</v>
      </c>
    </row>
    <row r="14957" spans="1:7" x14ac:dyDescent="0.25">
      <c r="A14957" s="1">
        <v>43906.445833333331</v>
      </c>
      <c r="B14957">
        <v>1.11175</v>
      </c>
      <c r="C14957">
        <v>1.11399</v>
      </c>
      <c r="D14957">
        <v>1.11134</v>
      </c>
      <c r="E14957">
        <v>1.1135999999999999</v>
      </c>
      <c r="F14957" s="2">
        <f t="shared" si="2"/>
        <v>1.1083767245370375</v>
      </c>
      <c r="G14957" s="2">
        <f t="shared" si="3"/>
        <v>5.2232754629624178E-3</v>
      </c>
    </row>
    <row r="14958" spans="1:7" x14ac:dyDescent="0.25">
      <c r="A14958" s="1">
        <v>43906.466666666667</v>
      </c>
      <c r="B14958">
        <v>1.1135900000000001</v>
      </c>
      <c r="C14958">
        <v>1.11572</v>
      </c>
      <c r="D14958">
        <v>1.1130500000000001</v>
      </c>
      <c r="E14958">
        <v>1.11513</v>
      </c>
      <c r="F14958" s="2">
        <f t="shared" si="2"/>
        <v>1.1084165277777782</v>
      </c>
      <c r="G14958" s="2">
        <f t="shared" si="3"/>
        <v>6.7134722222217391E-3</v>
      </c>
    </row>
    <row r="14959" spans="1:7" x14ac:dyDescent="0.25">
      <c r="A14959" s="1">
        <v>43906.487500000003</v>
      </c>
      <c r="B14959">
        <v>1.11514</v>
      </c>
      <c r="C14959">
        <v>1.1161700000000001</v>
      </c>
      <c r="D14959">
        <v>1.11422</v>
      </c>
      <c r="E14959">
        <v>1.11528</v>
      </c>
      <c r="F14959" s="2">
        <f t="shared" si="2"/>
        <v>1.1084579976851858</v>
      </c>
      <c r="G14959" s="2">
        <f t="shared" si="3"/>
        <v>6.8220023148142239E-3</v>
      </c>
    </row>
    <row r="14960" spans="1:7" x14ac:dyDescent="0.25">
      <c r="A14960" s="1">
        <v>43906.508333333331</v>
      </c>
      <c r="B14960">
        <v>1.11527</v>
      </c>
      <c r="C14960">
        <v>1.1168800000000001</v>
      </c>
      <c r="D14960">
        <v>1.1138999999999999</v>
      </c>
      <c r="E14960">
        <v>1.11656</v>
      </c>
      <c r="F14960" s="2">
        <f t="shared" si="2"/>
        <v>1.108499791666667</v>
      </c>
      <c r="G14960" s="2">
        <f t="shared" si="3"/>
        <v>8.0602083333329855E-3</v>
      </c>
    </row>
    <row r="14961" spans="1:7" x14ac:dyDescent="0.25">
      <c r="A14961" s="1">
        <v>43906.529166666667</v>
      </c>
      <c r="B14961">
        <v>1.11656</v>
      </c>
      <c r="C14961">
        <v>1.1168899999999999</v>
      </c>
      <c r="D14961">
        <v>1.11453</v>
      </c>
      <c r="E14961">
        <v>1.1167499999999999</v>
      </c>
      <c r="F14961" s="2">
        <f t="shared" si="2"/>
        <v>1.1085429166666672</v>
      </c>
      <c r="G14961" s="2">
        <f t="shared" si="3"/>
        <v>8.2070833333327542E-3</v>
      </c>
    </row>
    <row r="14962" spans="1:7" x14ac:dyDescent="0.25">
      <c r="A14962" s="1">
        <v>43906.55</v>
      </c>
      <c r="B14962">
        <v>1.1167400000000001</v>
      </c>
      <c r="C14962">
        <v>1.11774</v>
      </c>
      <c r="D14962">
        <v>1.11572</v>
      </c>
      <c r="E14962">
        <v>1.11724</v>
      </c>
      <c r="F14962" s="2">
        <f t="shared" si="2"/>
        <v>1.1085863773148155</v>
      </c>
      <c r="G14962" s="2">
        <f t="shared" si="3"/>
        <v>8.6536226851845477E-3</v>
      </c>
    </row>
    <row r="14963" spans="1:7" x14ac:dyDescent="0.25">
      <c r="A14963" s="1">
        <v>43906.570833333331</v>
      </c>
      <c r="B14963">
        <v>1.1172299999999999</v>
      </c>
      <c r="C14963">
        <v>1.1174599999999999</v>
      </c>
      <c r="D14963">
        <v>1.1153999999999999</v>
      </c>
      <c r="E14963">
        <v>1.1156200000000001</v>
      </c>
      <c r="F14963" s="2">
        <f t="shared" si="2"/>
        <v>1.10863019675926</v>
      </c>
      <c r="G14963" s="2">
        <f t="shared" si="3"/>
        <v>6.9898032407400557E-3</v>
      </c>
    </row>
    <row r="14964" spans="1:7" x14ac:dyDescent="0.25">
      <c r="A14964" s="1">
        <v>43906.591666666667</v>
      </c>
      <c r="B14964">
        <v>1.1156200000000001</v>
      </c>
      <c r="C14964">
        <v>1.1172200000000001</v>
      </c>
      <c r="D14964">
        <v>1.1150899999999999</v>
      </c>
      <c r="E14964">
        <v>1.1156299999999999</v>
      </c>
      <c r="F14964" s="2">
        <f t="shared" si="2"/>
        <v>1.1086718171296304</v>
      </c>
      <c r="G14964" s="2">
        <f t="shared" si="3"/>
        <v>6.9581828703695336E-3</v>
      </c>
    </row>
    <row r="14965" spans="1:7" x14ac:dyDescent="0.25">
      <c r="A14965" s="1">
        <v>43906.612500000003</v>
      </c>
      <c r="B14965">
        <v>1.1156299999999999</v>
      </c>
      <c r="C14965">
        <v>1.1171199999999999</v>
      </c>
      <c r="D14965">
        <v>1.1152200000000001</v>
      </c>
      <c r="E14965">
        <v>1.1169199999999999</v>
      </c>
      <c r="F14965" s="2">
        <f t="shared" si="2"/>
        <v>1.1087133912037044</v>
      </c>
      <c r="G14965" s="2">
        <f t="shared" si="3"/>
        <v>8.2066087962955336E-3</v>
      </c>
    </row>
    <row r="14966" spans="1:7" x14ac:dyDescent="0.25">
      <c r="A14966" s="1">
        <v>43906.633333333331</v>
      </c>
      <c r="B14966">
        <v>1.11693</v>
      </c>
      <c r="C14966">
        <v>1.11772</v>
      </c>
      <c r="D14966">
        <v>1.1164400000000001</v>
      </c>
      <c r="E14966">
        <v>1.1174599999999999</v>
      </c>
      <c r="F14966" s="2">
        <f t="shared" si="2"/>
        <v>1.108755474537038</v>
      </c>
      <c r="G14966" s="2">
        <f t="shared" si="3"/>
        <v>8.704525462961854E-3</v>
      </c>
    </row>
    <row r="14967" spans="1:7" x14ac:dyDescent="0.25">
      <c r="A14967" s="1">
        <v>43906.654166666667</v>
      </c>
      <c r="B14967">
        <v>1.1174599999999999</v>
      </c>
      <c r="C14967">
        <v>1.1186199999999999</v>
      </c>
      <c r="D14967">
        <v>1.11721</v>
      </c>
      <c r="E14967">
        <v>1.1173299999999999</v>
      </c>
      <c r="F14967" s="2">
        <f t="shared" si="2"/>
        <v>1.1087979050925936</v>
      </c>
      <c r="G14967" s="2">
        <f t="shared" si="3"/>
        <v>8.5320949074063623E-3</v>
      </c>
    </row>
    <row r="14968" spans="1:7" x14ac:dyDescent="0.25">
      <c r="A14968" s="1">
        <v>43906.675000000003</v>
      </c>
      <c r="B14968">
        <v>1.11734</v>
      </c>
      <c r="C14968">
        <v>1.11835</v>
      </c>
      <c r="D14968">
        <v>1.11652</v>
      </c>
      <c r="E14968">
        <v>1.1175999999999999</v>
      </c>
      <c r="F14968" s="2">
        <f t="shared" si="2"/>
        <v>1.108839988425927</v>
      </c>
      <c r="G14968" s="2">
        <f t="shared" si="3"/>
        <v>8.7600115740729123E-3</v>
      </c>
    </row>
    <row r="14969" spans="1:7" x14ac:dyDescent="0.25">
      <c r="A14969" s="1">
        <v>43906.695833333331</v>
      </c>
      <c r="B14969">
        <v>1.1175999999999999</v>
      </c>
      <c r="C14969">
        <v>1.1182399999999999</v>
      </c>
      <c r="D14969">
        <v>1.11582</v>
      </c>
      <c r="E14969">
        <v>1.11819</v>
      </c>
      <c r="F14969" s="2">
        <f t="shared" si="2"/>
        <v>1.1088826504629641</v>
      </c>
      <c r="G14969" s="2">
        <f t="shared" si="3"/>
        <v>9.307349537035936E-3</v>
      </c>
    </row>
    <row r="14970" spans="1:7" x14ac:dyDescent="0.25">
      <c r="A14970" s="1">
        <v>43906.716666666667</v>
      </c>
      <c r="B14970">
        <v>1.1182099999999999</v>
      </c>
      <c r="C14970">
        <v>1.1182300000000001</v>
      </c>
      <c r="D14970">
        <v>1.1165499999999999</v>
      </c>
      <c r="E14970">
        <v>1.1177999999999999</v>
      </c>
      <c r="F14970" s="2">
        <f t="shared" si="2"/>
        <v>1.1089260879629639</v>
      </c>
      <c r="G14970" s="2">
        <f t="shared" si="3"/>
        <v>8.8739120370360247E-3</v>
      </c>
    </row>
    <row r="14971" spans="1:7" x14ac:dyDescent="0.25">
      <c r="A14971" s="1">
        <v>43906.737500000003</v>
      </c>
      <c r="B14971">
        <v>1.1177999999999999</v>
      </c>
      <c r="C14971">
        <v>1.11792</v>
      </c>
      <c r="D14971">
        <v>1.1174500000000001</v>
      </c>
      <c r="E14971">
        <v>1.1174999999999999</v>
      </c>
      <c r="F14971" s="2">
        <f t="shared" si="2"/>
        <v>1.1089689004629639</v>
      </c>
      <c r="G14971" s="2">
        <f t="shared" si="3"/>
        <v>8.5310995370360132E-3</v>
      </c>
    </row>
    <row r="14972" spans="1:7" x14ac:dyDescent="0.25">
      <c r="A14972" s="1">
        <v>43906.758333333331</v>
      </c>
      <c r="B14972">
        <v>1.1174999999999999</v>
      </c>
      <c r="C14972">
        <v>1.1175900000000001</v>
      </c>
      <c r="D14972">
        <v>1.11642</v>
      </c>
      <c r="E14972">
        <v>1.1167899999999999</v>
      </c>
      <c r="F14972" s="2">
        <f t="shared" si="2"/>
        <v>1.1090113425925934</v>
      </c>
      <c r="G14972" s="2">
        <f t="shared" si="3"/>
        <v>7.7786574074065751E-3</v>
      </c>
    </row>
    <row r="14973" spans="1:7" x14ac:dyDescent="0.25">
      <c r="A14973" s="1">
        <v>43906.779166666667</v>
      </c>
      <c r="B14973">
        <v>1.1167899999999999</v>
      </c>
      <c r="C14973">
        <v>1.1168499999999999</v>
      </c>
      <c r="D14973">
        <v>1.11599</v>
      </c>
      <c r="E14973">
        <v>1.1160399999999999</v>
      </c>
      <c r="F14973" s="2">
        <f t="shared" si="2"/>
        <v>1.109052812500001</v>
      </c>
      <c r="G14973" s="2">
        <f t="shared" si="3"/>
        <v>6.987187499998937E-3</v>
      </c>
    </row>
    <row r="14974" spans="1:7" x14ac:dyDescent="0.25">
      <c r="A14974" s="1">
        <v>43906.8</v>
      </c>
      <c r="B14974">
        <v>1.1160099999999999</v>
      </c>
      <c r="C14974">
        <v>1.11639</v>
      </c>
      <c r="D14974">
        <v>1.1158300000000001</v>
      </c>
      <c r="E14974">
        <v>1.11629</v>
      </c>
      <c r="F14974" s="2">
        <f t="shared" si="2"/>
        <v>1.1090931481481492</v>
      </c>
      <c r="G14974" s="2">
        <f t="shared" si="3"/>
        <v>7.1968518518508162E-3</v>
      </c>
    </row>
    <row r="14975" spans="1:7" x14ac:dyDescent="0.25">
      <c r="A14975" s="1">
        <v>43906.820833333331</v>
      </c>
      <c r="B14975">
        <v>1.1163099999999999</v>
      </c>
      <c r="C14975">
        <v>1.1170800000000001</v>
      </c>
      <c r="D14975">
        <v>1.1160600000000001</v>
      </c>
      <c r="E14975">
        <v>1.1168199999999999</v>
      </c>
      <c r="F14975" s="2">
        <f t="shared" si="2"/>
        <v>1.1091338310185197</v>
      </c>
      <c r="G14975" s="2">
        <f t="shared" si="3"/>
        <v>7.6861689814802236E-3</v>
      </c>
    </row>
    <row r="14976" spans="1:7" x14ac:dyDescent="0.25">
      <c r="A14976" s="1">
        <v>43906.841666666667</v>
      </c>
      <c r="B14976">
        <v>1.1168199999999999</v>
      </c>
      <c r="C14976">
        <v>1.11731</v>
      </c>
      <c r="D14976">
        <v>1.11649</v>
      </c>
      <c r="E14976">
        <v>1.1168199999999999</v>
      </c>
      <c r="F14976" s="2">
        <f t="shared" si="2"/>
        <v>1.1091757523148158</v>
      </c>
      <c r="G14976" s="2">
        <f t="shared" si="3"/>
        <v>7.6442476851841246E-3</v>
      </c>
    </row>
    <row r="14977" spans="1:7" x14ac:dyDescent="0.25">
      <c r="A14977" s="1">
        <v>43906.862500000003</v>
      </c>
      <c r="B14977">
        <v>1.1168100000000001</v>
      </c>
      <c r="C14977">
        <v>1.1170199999999999</v>
      </c>
      <c r="D14977">
        <v>1.1160000000000001</v>
      </c>
      <c r="E14977">
        <v>1.11686</v>
      </c>
      <c r="F14977" s="2">
        <f t="shared" si="2"/>
        <v>1.1092184375000009</v>
      </c>
      <c r="G14977" s="2">
        <f t="shared" si="3"/>
        <v>7.6415624999990328E-3</v>
      </c>
    </row>
    <row r="14978" spans="1:7" x14ac:dyDescent="0.25">
      <c r="A14978" s="1">
        <v>43906.883333333331</v>
      </c>
      <c r="B14978">
        <v>1.11687</v>
      </c>
      <c r="C14978">
        <v>1.1172200000000001</v>
      </c>
      <c r="D14978">
        <v>1.11639</v>
      </c>
      <c r="E14978">
        <v>1.11693</v>
      </c>
      <c r="F14978" s="2">
        <f t="shared" si="2"/>
        <v>1.1092611226851858</v>
      </c>
      <c r="G14978" s="2">
        <f t="shared" si="3"/>
        <v>7.6688773148141376E-3</v>
      </c>
    </row>
    <row r="14979" spans="1:7" x14ac:dyDescent="0.25">
      <c r="A14979" s="1">
        <v>43906.904166666667</v>
      </c>
      <c r="B14979">
        <v>1.11693</v>
      </c>
      <c r="C14979">
        <v>1.11887</v>
      </c>
      <c r="D14979">
        <v>1.11687</v>
      </c>
      <c r="E14979">
        <v>1.1184099999999999</v>
      </c>
      <c r="F14979" s="2">
        <f t="shared" si="2"/>
        <v>1.1093046412037044</v>
      </c>
      <c r="G14979" s="2">
        <f t="shared" si="3"/>
        <v>9.1053587962954818E-3</v>
      </c>
    </row>
    <row r="14980" spans="1:7" x14ac:dyDescent="0.25">
      <c r="A14980" s="1">
        <v>43906.925000000003</v>
      </c>
      <c r="B14980">
        <v>1.1184000000000001</v>
      </c>
      <c r="C14980">
        <v>1.1189100000000001</v>
      </c>
      <c r="D14980">
        <v>1.11683</v>
      </c>
      <c r="E14980">
        <v>1.1179699999999999</v>
      </c>
      <c r="F14980" s="2">
        <f t="shared" si="2"/>
        <v>1.1093494444444452</v>
      </c>
      <c r="G14980" s="2">
        <f t="shared" si="3"/>
        <v>8.6205555555547431E-3</v>
      </c>
    </row>
    <row r="14981" spans="1:7" x14ac:dyDescent="0.25">
      <c r="A14981" s="1">
        <v>43906.945833333331</v>
      </c>
      <c r="B14981">
        <v>1.11798</v>
      </c>
      <c r="C14981">
        <v>1.1185700000000001</v>
      </c>
      <c r="D14981">
        <v>1.1174999999999999</v>
      </c>
      <c r="E14981">
        <v>1.11832</v>
      </c>
      <c r="F14981" s="2">
        <f t="shared" si="2"/>
        <v>1.1093937268518526</v>
      </c>
      <c r="G14981" s="2">
        <f t="shared" si="3"/>
        <v>8.9262731481474233E-3</v>
      </c>
    </row>
    <row r="14982" spans="1:7" x14ac:dyDescent="0.25">
      <c r="A14982" s="1">
        <v>43906.966666666667</v>
      </c>
      <c r="B14982">
        <v>1.1183099999999999</v>
      </c>
      <c r="C14982">
        <v>1.1184000000000001</v>
      </c>
      <c r="D14982">
        <v>1.1177900000000001</v>
      </c>
      <c r="E14982">
        <v>1.1182099999999999</v>
      </c>
      <c r="F14982" s="2">
        <f t="shared" si="2"/>
        <v>1.1094384375000008</v>
      </c>
      <c r="G14982" s="2">
        <f t="shared" si="3"/>
        <v>8.7715624999991082E-3</v>
      </c>
    </row>
    <row r="14983" spans="1:7" x14ac:dyDescent="0.25">
      <c r="A14983" s="1">
        <v>43906.987500000003</v>
      </c>
      <c r="B14983">
        <v>1.1182099999999999</v>
      </c>
      <c r="C14983">
        <v>1.11853</v>
      </c>
      <c r="D14983">
        <v>1.11802</v>
      </c>
      <c r="E14983">
        <v>1.1182300000000001</v>
      </c>
      <c r="F14983" s="2">
        <f t="shared" si="2"/>
        <v>1.1094829513888895</v>
      </c>
      <c r="G14983" s="2">
        <f t="shared" si="3"/>
        <v>8.7470486111105306E-3</v>
      </c>
    </row>
    <row r="14984" spans="1:7" x14ac:dyDescent="0.25">
      <c r="A14984" s="1">
        <v>43907.008333333331</v>
      </c>
      <c r="B14984">
        <v>1.11825</v>
      </c>
      <c r="C14984">
        <v>1.11839</v>
      </c>
      <c r="D14984">
        <v>1.11737</v>
      </c>
      <c r="E14984">
        <v>1.11754</v>
      </c>
      <c r="F14984" s="2">
        <f t="shared" si="2"/>
        <v>1.1095276736111119</v>
      </c>
      <c r="G14984" s="2">
        <f t="shared" si="3"/>
        <v>8.0123263888880469E-3</v>
      </c>
    </row>
    <row r="14985" spans="1:7" x14ac:dyDescent="0.25">
      <c r="A14985" s="1">
        <v>43907.029166666667</v>
      </c>
      <c r="B14985">
        <v>1.1175200000000001</v>
      </c>
      <c r="C14985">
        <v>1.1180099999999999</v>
      </c>
      <c r="D14985">
        <v>1.1173999999999999</v>
      </c>
      <c r="E14985">
        <v>1.1179300000000001</v>
      </c>
      <c r="F14985" s="2">
        <f t="shared" si="2"/>
        <v>1.109571585648149</v>
      </c>
      <c r="G14985" s="2">
        <f t="shared" si="3"/>
        <v>8.35841435185114E-3</v>
      </c>
    </row>
    <row r="14986" spans="1:7" x14ac:dyDescent="0.25">
      <c r="A14986" s="1">
        <v>43907.05</v>
      </c>
      <c r="B14986">
        <v>1.11792</v>
      </c>
      <c r="C14986">
        <v>1.1181099999999999</v>
      </c>
      <c r="D14986">
        <v>1.11636</v>
      </c>
      <c r="E14986">
        <v>1.1165400000000001</v>
      </c>
      <c r="F14986" s="2">
        <f t="shared" si="2"/>
        <v>1.1096163078703714</v>
      </c>
      <c r="G14986" s="2">
        <f t="shared" si="3"/>
        <v>6.9236921296287335E-3</v>
      </c>
    </row>
    <row r="14987" spans="1:7" x14ac:dyDescent="0.25">
      <c r="A14987" s="1">
        <v>43907.070833333331</v>
      </c>
      <c r="B14987">
        <v>1.1165400000000001</v>
      </c>
      <c r="C14987">
        <v>1.11734</v>
      </c>
      <c r="D14987">
        <v>1.11642</v>
      </c>
      <c r="E14987">
        <v>1.11687</v>
      </c>
      <c r="F14987" s="2">
        <f t="shared" si="2"/>
        <v>1.1096598726851861</v>
      </c>
      <c r="G14987" s="2">
        <f t="shared" si="3"/>
        <v>7.2101273148139633E-3</v>
      </c>
    </row>
    <row r="14988" spans="1:7" x14ac:dyDescent="0.25">
      <c r="A14988" s="1">
        <v>43907.091666666667</v>
      </c>
      <c r="B14988">
        <v>1.11687</v>
      </c>
      <c r="C14988">
        <v>1.117</v>
      </c>
      <c r="D14988">
        <v>1.1142099999999999</v>
      </c>
      <c r="E14988">
        <v>1.1149800000000001</v>
      </c>
      <c r="F14988" s="2">
        <f t="shared" si="2"/>
        <v>1.1097044328703711</v>
      </c>
      <c r="G14988" s="2">
        <f t="shared" si="3"/>
        <v>5.2755671296289552E-3</v>
      </c>
    </row>
    <row r="14989" spans="1:7" x14ac:dyDescent="0.25">
      <c r="A14989" s="1">
        <v>43907.112500000003</v>
      </c>
      <c r="B14989">
        <v>1.1149800000000001</v>
      </c>
      <c r="C14989">
        <v>1.1154900000000001</v>
      </c>
      <c r="D14989">
        <v>1.11313</v>
      </c>
      <c r="E14989">
        <v>1.11331</v>
      </c>
      <c r="F14989" s="2">
        <f t="shared" si="2"/>
        <v>1.1097461226851859</v>
      </c>
      <c r="G14989" s="2">
        <f t="shared" si="3"/>
        <v>3.5638773148141123E-3</v>
      </c>
    </row>
    <row r="14990" spans="1:7" x14ac:dyDescent="0.25">
      <c r="A14990" s="1">
        <v>43907.133333333331</v>
      </c>
      <c r="B14990">
        <v>1.11331</v>
      </c>
      <c r="C14990">
        <v>1.11452</v>
      </c>
      <c r="D14990">
        <v>1.11286</v>
      </c>
      <c r="E14990">
        <v>1.1142300000000001</v>
      </c>
      <c r="F14990" s="2">
        <f t="shared" si="2"/>
        <v>1.1097858101851859</v>
      </c>
      <c r="G14990" s="2">
        <f t="shared" si="3"/>
        <v>4.4441898148142034E-3</v>
      </c>
    </row>
    <row r="14991" spans="1:7" x14ac:dyDescent="0.25">
      <c r="A14991" s="1">
        <v>43907.154166666667</v>
      </c>
      <c r="B14991">
        <v>1.1142099999999999</v>
      </c>
      <c r="C14991">
        <v>1.1144000000000001</v>
      </c>
      <c r="D14991">
        <v>1.1120300000000001</v>
      </c>
      <c r="E14991">
        <v>1.1125</v>
      </c>
      <c r="F14991" s="2">
        <f t="shared" si="2"/>
        <v>1.1098260300925933</v>
      </c>
      <c r="G14991" s="2">
        <f t="shared" si="3"/>
        <v>2.6739699074067591E-3</v>
      </c>
    </row>
    <row r="14992" spans="1:7" x14ac:dyDescent="0.25">
      <c r="A14992" s="1">
        <v>43907.175000000003</v>
      </c>
      <c r="B14992">
        <v>1.1125</v>
      </c>
      <c r="C14992">
        <v>1.1125700000000001</v>
      </c>
      <c r="D14992">
        <v>1.1102000000000001</v>
      </c>
      <c r="E14992">
        <v>1.1106799999999999</v>
      </c>
      <c r="F14992" s="2">
        <f t="shared" si="2"/>
        <v>1.1098632870370377</v>
      </c>
      <c r="G14992" s="2">
        <f t="shared" si="3"/>
        <v>8.1671296296215168E-4</v>
      </c>
    </row>
    <row r="14993" spans="1:7" x14ac:dyDescent="0.25">
      <c r="A14993" s="1">
        <v>43907.195833333331</v>
      </c>
      <c r="B14993">
        <v>1.11067</v>
      </c>
      <c r="C14993">
        <v>1.11188</v>
      </c>
      <c r="D14993">
        <v>1.10944</v>
      </c>
      <c r="E14993">
        <v>1.11086</v>
      </c>
      <c r="F14993" s="2">
        <f t="shared" si="2"/>
        <v>1.1098988657407414</v>
      </c>
      <c r="G14993" s="2">
        <f t="shared" si="3"/>
        <v>9.611342592585892E-4</v>
      </c>
    </row>
    <row r="14994" spans="1:7" x14ac:dyDescent="0.25">
      <c r="A14994" s="1">
        <v>43907.216666666667</v>
      </c>
      <c r="B14994">
        <v>1.11086</v>
      </c>
      <c r="C14994">
        <v>1.1110800000000001</v>
      </c>
      <c r="D14994">
        <v>1.1077399999999999</v>
      </c>
      <c r="E14994">
        <v>1.1086199999999999</v>
      </c>
      <c r="F14994" s="2">
        <f t="shared" si="2"/>
        <v>1.1099352893518526</v>
      </c>
      <c r="G14994" s="2">
        <f t="shared" si="3"/>
        <v>1.3152893518526554E-3</v>
      </c>
    </row>
    <row r="14995" spans="1:7" x14ac:dyDescent="0.25">
      <c r="A14995" s="1">
        <v>43907.237500000003</v>
      </c>
      <c r="B14995">
        <v>1.1086199999999999</v>
      </c>
      <c r="C14995">
        <v>1.1088100000000001</v>
      </c>
      <c r="D14995">
        <v>1.10494</v>
      </c>
      <c r="E14995">
        <v>1.10537</v>
      </c>
      <c r="F14995" s="2">
        <f t="shared" si="2"/>
        <v>1.1099693750000006</v>
      </c>
      <c r="G14995" s="2">
        <f t="shared" si="3"/>
        <v>4.5993750000006273E-3</v>
      </c>
    </row>
    <row r="14996" spans="1:7" x14ac:dyDescent="0.25">
      <c r="A14996" s="1">
        <v>43907.258333333331</v>
      </c>
      <c r="B14996">
        <v>1.10538</v>
      </c>
      <c r="C14996">
        <v>1.1057699999999999</v>
      </c>
      <c r="D14996">
        <v>1.1007899999999999</v>
      </c>
      <c r="E14996">
        <v>1.1008599999999999</v>
      </c>
      <c r="F14996" s="2">
        <f t="shared" si="2"/>
        <v>1.1099999652777786</v>
      </c>
      <c r="G14996" s="2">
        <f t="shared" si="3"/>
        <v>9.1399652777786056E-3</v>
      </c>
    </row>
    <row r="14997" spans="1:7" x14ac:dyDescent="0.25">
      <c r="A14997" s="1">
        <v>43907.279166666667</v>
      </c>
      <c r="B14997">
        <v>1.1008500000000001</v>
      </c>
      <c r="C14997">
        <v>1.1032200000000001</v>
      </c>
      <c r="D14997">
        <v>1.1000399999999999</v>
      </c>
      <c r="E14997">
        <v>1.10178</v>
      </c>
      <c r="F14997" s="2">
        <f t="shared" si="2"/>
        <v>1.1100246412037045</v>
      </c>
      <c r="G14997" s="2">
        <f t="shared" si="3"/>
        <v>8.2446412037044947E-3</v>
      </c>
    </row>
    <row r="14998" spans="1:7" x14ac:dyDescent="0.25">
      <c r="A14998" s="1">
        <v>43907.3</v>
      </c>
      <c r="B14998">
        <v>1.10178</v>
      </c>
      <c r="C14998">
        <v>1.1023799999999999</v>
      </c>
      <c r="D14998">
        <v>1.0995900000000001</v>
      </c>
      <c r="E14998">
        <v>1.10053</v>
      </c>
      <c r="F14998" s="2">
        <f t="shared" si="2"/>
        <v>1.110050844907408</v>
      </c>
      <c r="G14998" s="2">
        <f t="shared" si="3"/>
        <v>9.5208449074080104E-3</v>
      </c>
    </row>
    <row r="14999" spans="1:7" x14ac:dyDescent="0.25">
      <c r="A14999" s="1">
        <v>43907.320833333331</v>
      </c>
      <c r="B14999">
        <v>1.1005100000000001</v>
      </c>
      <c r="C14999">
        <v>1.1006899999999999</v>
      </c>
      <c r="D14999">
        <v>1.0972900000000001</v>
      </c>
      <c r="E14999">
        <v>1.09789</v>
      </c>
      <c r="F14999" s="2">
        <f t="shared" si="2"/>
        <v>1.1100755787037044</v>
      </c>
      <c r="G14999" s="2">
        <f t="shared" si="3"/>
        <v>1.2185578703704403E-2</v>
      </c>
    </row>
    <row r="15000" spans="1:7" x14ac:dyDescent="0.25">
      <c r="A15000" s="1">
        <v>43907.341666666667</v>
      </c>
      <c r="B15000">
        <v>1.0978699999999999</v>
      </c>
      <c r="C15000">
        <v>1.0992500000000001</v>
      </c>
      <c r="D15000">
        <v>1.0974699999999999</v>
      </c>
      <c r="E15000">
        <v>1.0985</v>
      </c>
      <c r="F15000" s="2">
        <f t="shared" si="2"/>
        <v>1.1100968634259267</v>
      </c>
      <c r="G15000" s="2">
        <f t="shared" si="3"/>
        <v>1.1596863425926696E-2</v>
      </c>
    </row>
    <row r="15001" spans="1:7" x14ac:dyDescent="0.25">
      <c r="A15001" s="1">
        <v>43907.362500000003</v>
      </c>
      <c r="B15001">
        <v>1.09849</v>
      </c>
      <c r="C15001">
        <v>1.1010800000000001</v>
      </c>
      <c r="D15001">
        <v>1.09779</v>
      </c>
      <c r="E15001">
        <v>1.1007899999999999</v>
      </c>
      <c r="F15001" s="2">
        <f t="shared" si="2"/>
        <v>1.1101179398148158</v>
      </c>
      <c r="G15001" s="2">
        <f t="shared" si="3"/>
        <v>9.3279398148158332E-3</v>
      </c>
    </row>
    <row r="15002" spans="1:7" x14ac:dyDescent="0.25">
      <c r="A15002" s="1">
        <v>43907.383333333331</v>
      </c>
      <c r="B15002">
        <v>1.1008</v>
      </c>
      <c r="C15002">
        <v>1.10131</v>
      </c>
      <c r="D15002">
        <v>1.09829</v>
      </c>
      <c r="E15002">
        <v>1.1010500000000001</v>
      </c>
      <c r="F15002" s="2">
        <f t="shared" si="2"/>
        <v>1.1101404629629639</v>
      </c>
      <c r="G15002" s="2">
        <f t="shared" si="3"/>
        <v>9.0904629629637856E-3</v>
      </c>
    </row>
    <row r="15003" spans="1:7" x14ac:dyDescent="0.25">
      <c r="A15003" s="1">
        <v>43907.404166666667</v>
      </c>
      <c r="B15003">
        <v>1.10104</v>
      </c>
      <c r="C15003">
        <v>1.1014900000000001</v>
      </c>
      <c r="D15003">
        <v>1.0954999999999999</v>
      </c>
      <c r="E15003">
        <v>1.0969500000000001</v>
      </c>
      <c r="F15003" s="2">
        <f t="shared" si="2"/>
        <v>1.1101629513888898</v>
      </c>
      <c r="G15003" s="2">
        <f t="shared" si="3"/>
        <v>1.3212951388889671E-2</v>
      </c>
    </row>
    <row r="15004" spans="1:7" x14ac:dyDescent="0.25">
      <c r="A15004" s="1">
        <v>43907.425000000003</v>
      </c>
      <c r="B15004">
        <v>1.0969500000000001</v>
      </c>
      <c r="C15004">
        <v>1.0986400000000001</v>
      </c>
      <c r="D15004">
        <v>1.09565</v>
      </c>
      <c r="E15004">
        <v>1.0978000000000001</v>
      </c>
      <c r="F15004" s="2">
        <f t="shared" si="2"/>
        <v>1.1101809722222231</v>
      </c>
      <c r="G15004" s="2">
        <f t="shared" si="3"/>
        <v>1.2380972222223008E-2</v>
      </c>
    </row>
    <row r="15005" spans="1:7" x14ac:dyDescent="0.25">
      <c r="A15005" s="1">
        <v>43907.445833333331</v>
      </c>
      <c r="B15005">
        <v>1.09785</v>
      </c>
      <c r="C15005">
        <v>1.0985499999999999</v>
      </c>
      <c r="D15005">
        <v>1.0965100000000001</v>
      </c>
      <c r="E15005">
        <v>1.0981399999999999</v>
      </c>
      <c r="F15005" s="2">
        <f t="shared" si="2"/>
        <v>1.110201273148149</v>
      </c>
      <c r="G15005" s="2">
        <f t="shared" si="3"/>
        <v>1.2061273148149088E-2</v>
      </c>
    </row>
    <row r="15006" spans="1:7" x14ac:dyDescent="0.25">
      <c r="A15006" s="1">
        <v>43907.466666666667</v>
      </c>
      <c r="B15006">
        <v>1.0981300000000001</v>
      </c>
      <c r="C15006">
        <v>1.09921</v>
      </c>
      <c r="D15006">
        <v>1.09666</v>
      </c>
      <c r="E15006">
        <v>1.0983099999999999</v>
      </c>
      <c r="F15006" s="2">
        <f t="shared" si="2"/>
        <v>1.110224097222223</v>
      </c>
      <c r="G15006" s="2">
        <f t="shared" si="3"/>
        <v>1.1914097222223141E-2</v>
      </c>
    </row>
    <row r="15007" spans="1:7" x14ac:dyDescent="0.25">
      <c r="A15007" s="1">
        <v>43907.487500000003</v>
      </c>
      <c r="B15007">
        <v>1.0983099999999999</v>
      </c>
      <c r="C15007">
        <v>1.0999000000000001</v>
      </c>
      <c r="D15007">
        <v>1.0971900000000001</v>
      </c>
      <c r="E15007">
        <v>1.0974999999999999</v>
      </c>
      <c r="F15007" s="2">
        <f t="shared" si="2"/>
        <v>1.1102456018518527</v>
      </c>
      <c r="G15007" s="2">
        <f t="shared" si="3"/>
        <v>1.2745601851852806E-2</v>
      </c>
    </row>
    <row r="15008" spans="1:7" x14ac:dyDescent="0.25">
      <c r="A15008" s="1">
        <v>43907.508333333331</v>
      </c>
      <c r="B15008">
        <v>1.09751</v>
      </c>
      <c r="C15008">
        <v>1.0986</v>
      </c>
      <c r="D15008">
        <v>1.0958399999999999</v>
      </c>
      <c r="E15008">
        <v>1.09809</v>
      </c>
      <c r="F15008" s="2">
        <f t="shared" ref="F15008:F15071" si="4">AVERAGE(E14144:E15007)</f>
        <v>1.1102656944444453</v>
      </c>
      <c r="G15008" s="2">
        <f t="shared" ref="G15008:G15071" si="5">ABS(F15008-E15008)</f>
        <v>1.2175694444445329E-2</v>
      </c>
    </row>
    <row r="15009" spans="1:7" x14ac:dyDescent="0.25">
      <c r="A15009" s="1">
        <v>43907.529166666667</v>
      </c>
      <c r="B15009">
        <v>1.0981000000000001</v>
      </c>
      <c r="C15009">
        <v>1.0981799999999999</v>
      </c>
      <c r="D15009">
        <v>1.0963799999999999</v>
      </c>
      <c r="E15009">
        <v>1.09758</v>
      </c>
      <c r="F15009" s="2">
        <f t="shared" si="4"/>
        <v>1.1102873263888897</v>
      </c>
      <c r="G15009" s="2">
        <f t="shared" si="5"/>
        <v>1.2707326388889717E-2</v>
      </c>
    </row>
    <row r="15010" spans="1:7" x14ac:dyDescent="0.25">
      <c r="A15010" s="1">
        <v>43907.55</v>
      </c>
      <c r="B15010">
        <v>1.09758</v>
      </c>
      <c r="C15010">
        <v>1.09903</v>
      </c>
      <c r="D15010">
        <v>1.0973200000000001</v>
      </c>
      <c r="E15010">
        <v>1.0985199999999999</v>
      </c>
      <c r="F15010" s="2">
        <f t="shared" si="4"/>
        <v>1.1103082638888897</v>
      </c>
      <c r="G15010" s="2">
        <f t="shared" si="5"/>
        <v>1.1788263888889761E-2</v>
      </c>
    </row>
    <row r="15011" spans="1:7" x14ac:dyDescent="0.25">
      <c r="A15011" s="1">
        <v>43907.570833333331</v>
      </c>
      <c r="B15011">
        <v>1.09853</v>
      </c>
      <c r="C15011">
        <v>1.10202</v>
      </c>
      <c r="D15011">
        <v>1.0984499999999999</v>
      </c>
      <c r="E15011">
        <v>1.09989</v>
      </c>
      <c r="F15011" s="2">
        <f t="shared" si="4"/>
        <v>1.1103304745370379</v>
      </c>
      <c r="G15011" s="2">
        <f t="shared" si="5"/>
        <v>1.0440474537037892E-2</v>
      </c>
    </row>
    <row r="15012" spans="1:7" x14ac:dyDescent="0.25">
      <c r="A15012" s="1">
        <v>43907.591666666667</v>
      </c>
      <c r="B15012">
        <v>1.0999099999999999</v>
      </c>
      <c r="C15012">
        <v>1.1007</v>
      </c>
      <c r="D15012">
        <v>1.0987800000000001</v>
      </c>
      <c r="E15012">
        <v>1.0988</v>
      </c>
      <c r="F15012" s="2">
        <f t="shared" si="4"/>
        <v>1.1103542245370377</v>
      </c>
      <c r="G15012" s="2">
        <f t="shared" si="5"/>
        <v>1.1554224537037694E-2</v>
      </c>
    </row>
    <row r="15013" spans="1:7" x14ac:dyDescent="0.25">
      <c r="A15013" s="1">
        <v>43907.612500000003</v>
      </c>
      <c r="B15013">
        <v>1.0987899999999999</v>
      </c>
      <c r="C15013">
        <v>1.1011200000000001</v>
      </c>
      <c r="D15013">
        <v>1.0983400000000001</v>
      </c>
      <c r="E15013">
        <v>1.10107</v>
      </c>
      <c r="F15013" s="2">
        <f t="shared" si="4"/>
        <v>1.1103771643518525</v>
      </c>
      <c r="G15013" s="2">
        <f t="shared" si="5"/>
        <v>9.307164351852526E-3</v>
      </c>
    </row>
    <row r="15014" spans="1:7" x14ac:dyDescent="0.25">
      <c r="A15014" s="1">
        <v>43907.633333333331</v>
      </c>
      <c r="B15014">
        <v>1.10107</v>
      </c>
      <c r="C15014">
        <v>1.10121</v>
      </c>
      <c r="D15014">
        <v>1.09972</v>
      </c>
      <c r="E15014">
        <v>1.10077</v>
      </c>
      <c r="F15014" s="2">
        <f t="shared" si="4"/>
        <v>1.1104030671296303</v>
      </c>
      <c r="G15014" s="2">
        <f t="shared" si="5"/>
        <v>9.6330671296303017E-3</v>
      </c>
    </row>
    <row r="15015" spans="1:7" x14ac:dyDescent="0.25">
      <c r="A15015" s="1">
        <v>43907.654166666667</v>
      </c>
      <c r="B15015">
        <v>1.10077</v>
      </c>
      <c r="C15015">
        <v>1.1010899999999999</v>
      </c>
      <c r="D15015">
        <v>1.0997300000000001</v>
      </c>
      <c r="E15015">
        <v>1.09978</v>
      </c>
      <c r="F15015" s="2">
        <f t="shared" si="4"/>
        <v>1.1104284027777784</v>
      </c>
      <c r="G15015" s="2">
        <f t="shared" si="5"/>
        <v>1.0648402777778454E-2</v>
      </c>
    </row>
    <row r="15016" spans="1:7" x14ac:dyDescent="0.25">
      <c r="A15016" s="1">
        <v>43907.675000000003</v>
      </c>
      <c r="B15016">
        <v>1.09978</v>
      </c>
      <c r="C15016">
        <v>1.1000700000000001</v>
      </c>
      <c r="D15016">
        <v>1.0988599999999999</v>
      </c>
      <c r="E15016">
        <v>1.0999300000000001</v>
      </c>
      <c r="F15016" s="2">
        <f t="shared" si="4"/>
        <v>1.1104529513888897</v>
      </c>
      <c r="G15016" s="2">
        <f t="shared" si="5"/>
        <v>1.052295138888959E-2</v>
      </c>
    </row>
    <row r="15017" spans="1:7" x14ac:dyDescent="0.25">
      <c r="A15017" s="1">
        <v>43907.695833333331</v>
      </c>
      <c r="B15017">
        <v>1.0999300000000001</v>
      </c>
      <c r="C15017">
        <v>1.1007899999999999</v>
      </c>
      <c r="D15017">
        <v>1.0993200000000001</v>
      </c>
      <c r="E15017">
        <v>1.10006</v>
      </c>
      <c r="F15017" s="2">
        <f t="shared" si="4"/>
        <v>1.1104779629629637</v>
      </c>
      <c r="G15017" s="2">
        <f t="shared" si="5"/>
        <v>1.0417962962963712E-2</v>
      </c>
    </row>
    <row r="15018" spans="1:7" x14ac:dyDescent="0.25">
      <c r="A15018" s="1">
        <v>43907.716666666667</v>
      </c>
      <c r="B15018">
        <v>1.10005</v>
      </c>
      <c r="C15018">
        <v>1.10137</v>
      </c>
      <c r="D15018">
        <v>1.10005</v>
      </c>
      <c r="E15018">
        <v>1.10131</v>
      </c>
      <c r="F15018" s="2">
        <f t="shared" si="4"/>
        <v>1.1105028472222229</v>
      </c>
      <c r="G15018" s="2">
        <f t="shared" si="5"/>
        <v>9.1928472222229107E-3</v>
      </c>
    </row>
    <row r="15019" spans="1:7" x14ac:dyDescent="0.25">
      <c r="A15019" s="1">
        <v>43907.737500000003</v>
      </c>
      <c r="B15019">
        <v>1.10131</v>
      </c>
      <c r="C15019">
        <v>1.1022799999999999</v>
      </c>
      <c r="D15019">
        <v>1.1008</v>
      </c>
      <c r="E15019">
        <v>1.1012999999999999</v>
      </c>
      <c r="F15019" s="2">
        <f t="shared" si="4"/>
        <v>1.1105290393518525</v>
      </c>
      <c r="G15019" s="2">
        <f t="shared" si="5"/>
        <v>9.2290393518525971E-3</v>
      </c>
    </row>
    <row r="15020" spans="1:7" x14ac:dyDescent="0.25">
      <c r="A15020" s="1">
        <v>43907.758333333331</v>
      </c>
      <c r="B15020">
        <v>1.10127</v>
      </c>
      <c r="C15020">
        <v>1.1019600000000001</v>
      </c>
      <c r="D15020">
        <v>1.1008100000000001</v>
      </c>
      <c r="E15020">
        <v>1.10181</v>
      </c>
      <c r="F15020" s="2">
        <f t="shared" si="4"/>
        <v>1.1105550810185192</v>
      </c>
      <c r="G15020" s="2">
        <f t="shared" si="5"/>
        <v>8.7450810185192296E-3</v>
      </c>
    </row>
    <row r="15021" spans="1:7" x14ac:dyDescent="0.25">
      <c r="A15021" s="1">
        <v>43907.779166666667</v>
      </c>
      <c r="B15021">
        <v>1.1017999999999999</v>
      </c>
      <c r="C15021">
        <v>1.1022700000000001</v>
      </c>
      <c r="D15021">
        <v>1.1013599999999999</v>
      </c>
      <c r="E15021">
        <v>1.1016699999999999</v>
      </c>
      <c r="F15021" s="2">
        <f t="shared" si="4"/>
        <v>1.1105817708333341</v>
      </c>
      <c r="G15021" s="2">
        <f t="shared" si="5"/>
        <v>8.911770833334165E-3</v>
      </c>
    </row>
    <row r="15022" spans="1:7" x14ac:dyDescent="0.25">
      <c r="A15022" s="1">
        <v>43907.8</v>
      </c>
      <c r="B15022">
        <v>1.1016600000000001</v>
      </c>
      <c r="C15022">
        <v>1.10172</v>
      </c>
      <c r="D15022">
        <v>1.10029</v>
      </c>
      <c r="E15022">
        <v>1.1006800000000001</v>
      </c>
      <c r="F15022" s="2">
        <f t="shared" si="4"/>
        <v>1.1106082291666672</v>
      </c>
      <c r="G15022" s="2">
        <f t="shared" si="5"/>
        <v>9.9282291666671352E-3</v>
      </c>
    </row>
    <row r="15023" spans="1:7" x14ac:dyDescent="0.25">
      <c r="A15023" s="1">
        <v>43907.820833333331</v>
      </c>
      <c r="B15023">
        <v>1.10067</v>
      </c>
      <c r="C15023">
        <v>1.1015299999999999</v>
      </c>
      <c r="D15023">
        <v>1.0997699999999999</v>
      </c>
      <c r="E15023">
        <v>1.1009800000000001</v>
      </c>
      <c r="F15023" s="2">
        <f t="shared" si="4"/>
        <v>1.1106332986111118</v>
      </c>
      <c r="G15023" s="2">
        <f t="shared" si="5"/>
        <v>9.6532986111117491E-3</v>
      </c>
    </row>
    <row r="15024" spans="1:7" x14ac:dyDescent="0.25">
      <c r="A15024" s="1">
        <v>43907.841666666667</v>
      </c>
      <c r="B15024">
        <v>1.1009899999999999</v>
      </c>
      <c r="C15024">
        <v>1.1009899999999999</v>
      </c>
      <c r="D15024">
        <v>1.0984700000000001</v>
      </c>
      <c r="E15024">
        <v>1.09927</v>
      </c>
      <c r="F15024" s="2">
        <f t="shared" si="4"/>
        <v>1.1106584953703711</v>
      </c>
      <c r="G15024" s="2">
        <f t="shared" si="5"/>
        <v>1.1388495370371121E-2</v>
      </c>
    </row>
    <row r="15025" spans="1:7" x14ac:dyDescent="0.25">
      <c r="A15025" s="1">
        <v>43907.862500000003</v>
      </c>
      <c r="B15025">
        <v>1.09927</v>
      </c>
      <c r="C15025">
        <v>1.1009</v>
      </c>
      <c r="D15025">
        <v>1.0987899999999999</v>
      </c>
      <c r="E15025">
        <v>1.10046</v>
      </c>
      <c r="F15025" s="2">
        <f t="shared" si="4"/>
        <v>1.1106815856481491</v>
      </c>
      <c r="G15025" s="2">
        <f t="shared" si="5"/>
        <v>1.0221585648149123E-2</v>
      </c>
    </row>
    <row r="15026" spans="1:7" x14ac:dyDescent="0.25">
      <c r="A15026" s="1">
        <v>43907.883333333331</v>
      </c>
      <c r="B15026">
        <v>1.1004700000000001</v>
      </c>
      <c r="C15026">
        <v>1.1007100000000001</v>
      </c>
      <c r="D15026">
        <v>1.0996300000000001</v>
      </c>
      <c r="E15026">
        <v>1.10059</v>
      </c>
      <c r="F15026" s="2">
        <f t="shared" si="4"/>
        <v>1.1107065509259268</v>
      </c>
      <c r="G15026" s="2">
        <f t="shared" si="5"/>
        <v>1.0116550925926893E-2</v>
      </c>
    </row>
    <row r="15027" spans="1:7" x14ac:dyDescent="0.25">
      <c r="A15027" s="1">
        <v>43907.904166666667</v>
      </c>
      <c r="B15027">
        <v>1.10059</v>
      </c>
      <c r="C15027">
        <v>1.1018300000000001</v>
      </c>
      <c r="D15027">
        <v>1.1004400000000001</v>
      </c>
      <c r="E15027">
        <v>1.1014900000000001</v>
      </c>
      <c r="F15027" s="2">
        <f t="shared" si="4"/>
        <v>1.1107315277777787</v>
      </c>
      <c r="G15027" s="2">
        <f t="shared" si="5"/>
        <v>9.2415277777786464E-3</v>
      </c>
    </row>
    <row r="15028" spans="1:7" x14ac:dyDescent="0.25">
      <c r="A15028" s="1">
        <v>43907.925000000003</v>
      </c>
      <c r="B15028">
        <v>1.1014999999999999</v>
      </c>
      <c r="C15028">
        <v>1.1019699999999999</v>
      </c>
      <c r="D15028">
        <v>1.1009</v>
      </c>
      <c r="E15028">
        <v>1.1019000000000001</v>
      </c>
      <c r="F15028" s="2">
        <f t="shared" si="4"/>
        <v>1.1107575925925934</v>
      </c>
      <c r="G15028" s="2">
        <f t="shared" si="5"/>
        <v>8.857592592593333E-3</v>
      </c>
    </row>
    <row r="15029" spans="1:7" x14ac:dyDescent="0.25">
      <c r="A15029" s="1">
        <v>43907.945833333331</v>
      </c>
      <c r="B15029">
        <v>1.10189</v>
      </c>
      <c r="C15029">
        <v>1.1025499999999999</v>
      </c>
      <c r="D15029">
        <v>1.1015900000000001</v>
      </c>
      <c r="E15029">
        <v>1.1020300000000001</v>
      </c>
      <c r="F15029" s="2">
        <f t="shared" si="4"/>
        <v>1.1107841435185193</v>
      </c>
      <c r="G15029" s="2">
        <f t="shared" si="5"/>
        <v>8.7541435185192196E-3</v>
      </c>
    </row>
    <row r="15030" spans="1:7" x14ac:dyDescent="0.25">
      <c r="A15030" s="1">
        <v>43907.966666666667</v>
      </c>
      <c r="B15030">
        <v>1.1020399999999999</v>
      </c>
      <c r="C15030">
        <v>1.1032200000000001</v>
      </c>
      <c r="D15030">
        <v>1.1019699999999999</v>
      </c>
      <c r="E15030">
        <v>1.1028899999999999</v>
      </c>
      <c r="F15030" s="2">
        <f t="shared" si="4"/>
        <v>1.110810497685186</v>
      </c>
      <c r="G15030" s="2">
        <f t="shared" si="5"/>
        <v>7.9204976851861009E-3</v>
      </c>
    </row>
    <row r="15031" spans="1:7" x14ac:dyDescent="0.25">
      <c r="A15031" s="1">
        <v>43907.987500000003</v>
      </c>
      <c r="B15031">
        <v>1.1028800000000001</v>
      </c>
      <c r="C15031">
        <v>1.1032900000000001</v>
      </c>
      <c r="D15031">
        <v>1.1026100000000001</v>
      </c>
      <c r="E15031">
        <v>1.1029899999999999</v>
      </c>
      <c r="F15031" s="2">
        <f t="shared" si="4"/>
        <v>1.1108376041666677</v>
      </c>
      <c r="G15031" s="2">
        <f t="shared" si="5"/>
        <v>7.8476041666677432E-3</v>
      </c>
    </row>
    <row r="15032" spans="1:7" x14ac:dyDescent="0.25">
      <c r="A15032" s="1">
        <v>43908.008333333331</v>
      </c>
      <c r="B15032">
        <v>1.1029899999999999</v>
      </c>
      <c r="C15032">
        <v>1.1034600000000001</v>
      </c>
      <c r="D15032">
        <v>1.1024499999999999</v>
      </c>
      <c r="E15032">
        <v>1.1034200000000001</v>
      </c>
      <c r="F15032" s="2">
        <f t="shared" si="4"/>
        <v>1.1108649537037043</v>
      </c>
      <c r="G15032" s="2">
        <f t="shared" si="5"/>
        <v>7.4449537037042379E-3</v>
      </c>
    </row>
    <row r="15033" spans="1:7" x14ac:dyDescent="0.25">
      <c r="A15033" s="1">
        <v>43908.029166666667</v>
      </c>
      <c r="B15033">
        <v>1.1034299999999999</v>
      </c>
      <c r="C15033">
        <v>1.1045100000000001</v>
      </c>
      <c r="D15033">
        <v>1.10317</v>
      </c>
      <c r="E15033">
        <v>1.1042400000000001</v>
      </c>
      <c r="F15033" s="2">
        <f t="shared" si="4"/>
        <v>1.1108929513888897</v>
      </c>
      <c r="G15033" s="2">
        <f t="shared" si="5"/>
        <v>6.6529513888895497E-3</v>
      </c>
    </row>
    <row r="15034" spans="1:7" x14ac:dyDescent="0.25">
      <c r="A15034" s="1">
        <v>43908.05</v>
      </c>
      <c r="B15034">
        <v>1.1042400000000001</v>
      </c>
      <c r="C15034">
        <v>1.10442</v>
      </c>
      <c r="D15034">
        <v>1.1015900000000001</v>
      </c>
      <c r="E15034">
        <v>1.10229</v>
      </c>
      <c r="F15034" s="2">
        <f t="shared" si="4"/>
        <v>1.1109219560185193</v>
      </c>
      <c r="G15034" s="2">
        <f t="shared" si="5"/>
        <v>8.6319560185192934E-3</v>
      </c>
    </row>
    <row r="15035" spans="1:7" x14ac:dyDescent="0.25">
      <c r="A15035" s="1">
        <v>43908.070833333331</v>
      </c>
      <c r="B15035">
        <v>1.10229</v>
      </c>
      <c r="C15035">
        <v>1.1027899999999999</v>
      </c>
      <c r="D15035">
        <v>1.1012299999999999</v>
      </c>
      <c r="E15035">
        <v>1.1012599999999999</v>
      </c>
      <c r="F15035" s="2">
        <f t="shared" si="4"/>
        <v>1.110948750000001</v>
      </c>
      <c r="G15035" s="2">
        <f t="shared" si="5"/>
        <v>9.688750000001134E-3</v>
      </c>
    </row>
    <row r="15036" spans="1:7" x14ac:dyDescent="0.25">
      <c r="A15036" s="1">
        <v>43908.091666666667</v>
      </c>
      <c r="B15036">
        <v>1.1012500000000001</v>
      </c>
      <c r="C15036">
        <v>1.1014699999999999</v>
      </c>
      <c r="D15036">
        <v>1.1001700000000001</v>
      </c>
      <c r="E15036">
        <v>1.1011500000000001</v>
      </c>
      <c r="F15036" s="2">
        <f t="shared" si="4"/>
        <v>1.1109737037037046</v>
      </c>
      <c r="G15036" s="2">
        <f t="shared" si="5"/>
        <v>9.823703703704556E-3</v>
      </c>
    </row>
    <row r="15037" spans="1:7" x14ac:dyDescent="0.25">
      <c r="A15037" s="1">
        <v>43908.112500000003</v>
      </c>
      <c r="B15037">
        <v>1.1011599999999999</v>
      </c>
      <c r="C15037">
        <v>1.1018300000000001</v>
      </c>
      <c r="D15037">
        <v>1.0995699999999999</v>
      </c>
      <c r="E15037">
        <v>1.0996699999999999</v>
      </c>
      <c r="F15037" s="2">
        <f t="shared" si="4"/>
        <v>1.1109986689814824</v>
      </c>
      <c r="G15037" s="2">
        <f t="shared" si="5"/>
        <v>1.1328668981482437E-2</v>
      </c>
    </row>
    <row r="15038" spans="1:7" x14ac:dyDescent="0.25">
      <c r="A15038" s="1">
        <v>43908.133333333331</v>
      </c>
      <c r="B15038">
        <v>1.0996699999999999</v>
      </c>
      <c r="C15038">
        <v>1.09979</v>
      </c>
      <c r="D15038">
        <v>1.0965499999999999</v>
      </c>
      <c r="E15038">
        <v>1.09782</v>
      </c>
      <c r="F15038" s="2">
        <f t="shared" si="4"/>
        <v>1.1110195717592601</v>
      </c>
      <c r="G15038" s="2">
        <f t="shared" si="5"/>
        <v>1.319957175926012E-2</v>
      </c>
    </row>
    <row r="15039" spans="1:7" x14ac:dyDescent="0.25">
      <c r="A15039" s="1">
        <v>43908.154166666667</v>
      </c>
      <c r="B15039">
        <v>1.09782</v>
      </c>
      <c r="C15039">
        <v>1.09931</v>
      </c>
      <c r="D15039">
        <v>1.09649</v>
      </c>
      <c r="E15039">
        <v>1.09789</v>
      </c>
      <c r="F15039" s="2">
        <f t="shared" si="4"/>
        <v>1.1110382291666676</v>
      </c>
      <c r="G15039" s="2">
        <f t="shared" si="5"/>
        <v>1.314822916666758E-2</v>
      </c>
    </row>
    <row r="15040" spans="1:7" x14ac:dyDescent="0.25">
      <c r="A15040" s="1">
        <v>43908.175000000003</v>
      </c>
      <c r="B15040">
        <v>1.09788</v>
      </c>
      <c r="C15040">
        <v>1.0986499999999999</v>
      </c>
      <c r="D15040">
        <v>1.0955600000000001</v>
      </c>
      <c r="E15040">
        <v>1.0975200000000001</v>
      </c>
      <c r="F15040" s="2">
        <f t="shared" si="4"/>
        <v>1.1110571180555564</v>
      </c>
      <c r="G15040" s="2">
        <f t="shared" si="5"/>
        <v>1.3537118055556352E-2</v>
      </c>
    </row>
    <row r="15041" spans="1:7" x14ac:dyDescent="0.25">
      <c r="A15041" s="1">
        <v>43908.195833333331</v>
      </c>
      <c r="B15041">
        <v>1.0975299999999999</v>
      </c>
      <c r="C15041">
        <v>1.1009599999999999</v>
      </c>
      <c r="D15041">
        <v>1.09718</v>
      </c>
      <c r="E15041">
        <v>1.1006</v>
      </c>
      <c r="F15041" s="2">
        <f t="shared" si="4"/>
        <v>1.1110763657407416</v>
      </c>
      <c r="G15041" s="2">
        <f t="shared" si="5"/>
        <v>1.0476365740741622E-2</v>
      </c>
    </row>
    <row r="15042" spans="1:7" x14ac:dyDescent="0.25">
      <c r="A15042" s="1">
        <v>43908.216666666667</v>
      </c>
      <c r="B15042">
        <v>1.1006100000000001</v>
      </c>
      <c r="C15042">
        <v>1.10165</v>
      </c>
      <c r="D15042">
        <v>1.0989</v>
      </c>
      <c r="E15042">
        <v>1.1010899999999999</v>
      </c>
      <c r="F15042" s="2">
        <f t="shared" si="4"/>
        <v>1.1111000347222231</v>
      </c>
      <c r="G15042" s="2">
        <f t="shared" si="5"/>
        <v>1.0010034722223171E-2</v>
      </c>
    </row>
    <row r="15043" spans="1:7" x14ac:dyDescent="0.25">
      <c r="A15043" s="1">
        <v>43908.237500000003</v>
      </c>
      <c r="B15043">
        <v>1.1010899999999999</v>
      </c>
      <c r="C15043">
        <v>1.1017600000000001</v>
      </c>
      <c r="D15043">
        <v>1.0996999999999999</v>
      </c>
      <c r="E15043">
        <v>1.1010599999999999</v>
      </c>
      <c r="F15043" s="2">
        <f t="shared" si="4"/>
        <v>1.1111244212962972</v>
      </c>
      <c r="G15043" s="2">
        <f t="shared" si="5"/>
        <v>1.0064421296297255E-2</v>
      </c>
    </row>
    <row r="15044" spans="1:7" x14ac:dyDescent="0.25">
      <c r="A15044" s="1">
        <v>43908.258333333331</v>
      </c>
      <c r="B15044">
        <v>1.10107</v>
      </c>
      <c r="C15044">
        <v>1.1014600000000001</v>
      </c>
      <c r="D15044">
        <v>1.0983400000000001</v>
      </c>
      <c r="E15044">
        <v>1.0986199999999999</v>
      </c>
      <c r="F15044" s="2">
        <f t="shared" si="4"/>
        <v>1.1111483217592601</v>
      </c>
      <c r="G15044" s="2">
        <f t="shared" si="5"/>
        <v>1.2528321759260219E-2</v>
      </c>
    </row>
    <row r="15045" spans="1:7" x14ac:dyDescent="0.25">
      <c r="A15045" s="1">
        <v>43908.279166666667</v>
      </c>
      <c r="B15045">
        <v>1.09863</v>
      </c>
      <c r="C15045">
        <v>1.0987899999999999</v>
      </c>
      <c r="D15045">
        <v>1.0968100000000001</v>
      </c>
      <c r="E15045">
        <v>1.0973200000000001</v>
      </c>
      <c r="F15045" s="2">
        <f t="shared" si="4"/>
        <v>1.111169247685186</v>
      </c>
      <c r="G15045" s="2">
        <f t="shared" si="5"/>
        <v>1.3849247685185917E-2</v>
      </c>
    </row>
    <row r="15046" spans="1:7" x14ac:dyDescent="0.25">
      <c r="A15046" s="1">
        <v>43908.3</v>
      </c>
      <c r="B15046">
        <v>1.0972900000000001</v>
      </c>
      <c r="C15046">
        <v>1.0989500000000001</v>
      </c>
      <c r="D15046">
        <v>1.09674</v>
      </c>
      <c r="E15046">
        <v>1.09751</v>
      </c>
      <c r="F15046" s="2">
        <f t="shared" si="4"/>
        <v>1.1111890625000007</v>
      </c>
      <c r="G15046" s="2">
        <f t="shared" si="5"/>
        <v>1.3679062500000727E-2</v>
      </c>
    </row>
    <row r="15047" spans="1:7" x14ac:dyDescent="0.25">
      <c r="A15047" s="1">
        <v>43908.320833333331</v>
      </c>
      <c r="B15047">
        <v>1.0975200000000001</v>
      </c>
      <c r="C15047">
        <v>1.0984799999999999</v>
      </c>
      <c r="D15047">
        <v>1.0954299999999999</v>
      </c>
      <c r="E15047">
        <v>1.09622</v>
      </c>
      <c r="F15047" s="2">
        <f t="shared" si="4"/>
        <v>1.1112094560185193</v>
      </c>
      <c r="G15047" s="2">
        <f t="shared" si="5"/>
        <v>1.4989456018519309E-2</v>
      </c>
    </row>
    <row r="15048" spans="1:7" x14ac:dyDescent="0.25">
      <c r="A15048" s="1">
        <v>43908.341666666667</v>
      </c>
      <c r="B15048">
        <v>1.09619</v>
      </c>
      <c r="C15048">
        <v>1.0975299999999999</v>
      </c>
      <c r="D15048">
        <v>1.09273</v>
      </c>
      <c r="E15048">
        <v>1.09378</v>
      </c>
      <c r="F15048" s="2">
        <f t="shared" si="4"/>
        <v>1.111227997685186</v>
      </c>
      <c r="G15048" s="2">
        <f t="shared" si="5"/>
        <v>1.7447997685186012E-2</v>
      </c>
    </row>
    <row r="15049" spans="1:7" x14ac:dyDescent="0.25">
      <c r="A15049" s="1">
        <v>43908.362500000003</v>
      </c>
      <c r="B15049">
        <v>1.09378</v>
      </c>
      <c r="C15049">
        <v>1.0938399999999999</v>
      </c>
      <c r="D15049">
        <v>1.0906100000000001</v>
      </c>
      <c r="E15049">
        <v>1.09087</v>
      </c>
      <c r="F15049" s="2">
        <f t="shared" si="4"/>
        <v>1.1112433564814825</v>
      </c>
      <c r="G15049" s="2">
        <f t="shared" si="5"/>
        <v>2.037335648148253E-2</v>
      </c>
    </row>
    <row r="15050" spans="1:7" x14ac:dyDescent="0.25">
      <c r="A15050" s="1">
        <v>43908.383333333331</v>
      </c>
      <c r="B15050">
        <v>1.0908800000000001</v>
      </c>
      <c r="C15050">
        <v>1.0928100000000001</v>
      </c>
      <c r="D15050">
        <v>1.08948</v>
      </c>
      <c r="E15050">
        <v>1.0904400000000001</v>
      </c>
      <c r="F15050" s="2">
        <f t="shared" si="4"/>
        <v>1.1112548263888899</v>
      </c>
      <c r="G15050" s="2">
        <f t="shared" si="5"/>
        <v>2.0814826388889873E-2</v>
      </c>
    </row>
    <row r="15051" spans="1:7" x14ac:dyDescent="0.25">
      <c r="A15051" s="1">
        <v>43908.404166666667</v>
      </c>
      <c r="B15051">
        <v>1.0904199999999999</v>
      </c>
      <c r="C15051">
        <v>1.0914900000000001</v>
      </c>
      <c r="D15051">
        <v>1.0879399999999999</v>
      </c>
      <c r="E15051">
        <v>1.0883</v>
      </c>
      <c r="F15051" s="2">
        <f t="shared" si="4"/>
        <v>1.1112616203703714</v>
      </c>
      <c r="G15051" s="2">
        <f t="shared" si="5"/>
        <v>2.2961620370371305E-2</v>
      </c>
    </row>
    <row r="15052" spans="1:7" x14ac:dyDescent="0.25">
      <c r="A15052" s="1">
        <v>43908.425000000003</v>
      </c>
      <c r="B15052">
        <v>1.0882799999999999</v>
      </c>
      <c r="C15052">
        <v>1.0895300000000001</v>
      </c>
      <c r="D15052">
        <v>1.0851200000000001</v>
      </c>
      <c r="E15052">
        <v>1.0862099999999999</v>
      </c>
      <c r="F15052" s="2">
        <f t="shared" si="4"/>
        <v>1.1112651736111121</v>
      </c>
      <c r="G15052" s="2">
        <f t="shared" si="5"/>
        <v>2.5055173611112203E-2</v>
      </c>
    </row>
    <row r="15053" spans="1:7" x14ac:dyDescent="0.25">
      <c r="A15053" s="1">
        <v>43908.445833333331</v>
      </c>
      <c r="B15053">
        <v>1.0862000000000001</v>
      </c>
      <c r="C15053">
        <v>1.0874600000000001</v>
      </c>
      <c r="D15053">
        <v>1.0851200000000001</v>
      </c>
      <c r="E15053">
        <v>1.08534</v>
      </c>
      <c r="F15053" s="2">
        <f t="shared" si="4"/>
        <v>1.1112663425925935</v>
      </c>
      <c r="G15053" s="2">
        <f t="shared" si="5"/>
        <v>2.5926342592593521E-2</v>
      </c>
    </row>
    <row r="15054" spans="1:7" x14ac:dyDescent="0.25">
      <c r="A15054" s="1">
        <v>43908.466666666667</v>
      </c>
      <c r="B15054">
        <v>1.08535</v>
      </c>
      <c r="C15054">
        <v>1.0866899999999999</v>
      </c>
      <c r="D15054">
        <v>1.08308</v>
      </c>
      <c r="E15054">
        <v>1.0834600000000001</v>
      </c>
      <c r="F15054" s="2">
        <f t="shared" si="4"/>
        <v>1.1112662962962974</v>
      </c>
      <c r="G15054" s="2">
        <f t="shared" si="5"/>
        <v>2.7806296296297273E-2</v>
      </c>
    </row>
    <row r="15055" spans="1:7" x14ac:dyDescent="0.25">
      <c r="A15055" s="1">
        <v>43908.487500000003</v>
      </c>
      <c r="B15055">
        <v>1.0834699999999999</v>
      </c>
      <c r="C15055">
        <v>1.0850200000000001</v>
      </c>
      <c r="D15055">
        <v>1.0825800000000001</v>
      </c>
      <c r="E15055">
        <v>1.0847</v>
      </c>
      <c r="F15055" s="2">
        <f t="shared" si="4"/>
        <v>1.1112639004629639</v>
      </c>
      <c r="G15055" s="2">
        <f t="shared" si="5"/>
        <v>2.6563900462963863E-2</v>
      </c>
    </row>
    <row r="15056" spans="1:7" x14ac:dyDescent="0.25">
      <c r="A15056" s="1">
        <v>43908.508333333331</v>
      </c>
      <c r="B15056">
        <v>1.0847100000000001</v>
      </c>
      <c r="C15056">
        <v>1.08511</v>
      </c>
      <c r="D15056">
        <v>1.08016</v>
      </c>
      <c r="E15056">
        <v>1.08179</v>
      </c>
      <c r="F15056" s="2">
        <f t="shared" si="4"/>
        <v>1.1112625462962973</v>
      </c>
      <c r="G15056" s="2">
        <f t="shared" si="5"/>
        <v>2.9472546296297253E-2</v>
      </c>
    </row>
    <row r="15057" spans="1:7" x14ac:dyDescent="0.25">
      <c r="A15057" s="1">
        <v>43908.529166666667</v>
      </c>
      <c r="B15057">
        <v>1.08178</v>
      </c>
      <c r="C15057">
        <v>1.08406</v>
      </c>
      <c r="D15057">
        <v>1.08073</v>
      </c>
      <c r="E15057">
        <v>1.0834999999999999</v>
      </c>
      <c r="F15057" s="2">
        <f t="shared" si="4"/>
        <v>1.1112577199074083</v>
      </c>
      <c r="G15057" s="2">
        <f t="shared" si="5"/>
        <v>2.7757719907408385E-2</v>
      </c>
    </row>
    <row r="15058" spans="1:7" x14ac:dyDescent="0.25">
      <c r="A15058" s="1">
        <v>43908.55</v>
      </c>
      <c r="B15058">
        <v>1.0834900000000001</v>
      </c>
      <c r="C15058">
        <v>1.0852299999999999</v>
      </c>
      <c r="D15058">
        <v>1.08199</v>
      </c>
      <c r="E15058">
        <v>1.0831999999999999</v>
      </c>
      <c r="F15058" s="2">
        <f t="shared" si="4"/>
        <v>1.111255173611112</v>
      </c>
      <c r="G15058" s="2">
        <f t="shared" si="5"/>
        <v>2.8055173611112094E-2</v>
      </c>
    </row>
    <row r="15059" spans="1:7" x14ac:dyDescent="0.25">
      <c r="A15059" s="1">
        <v>43908.570833333331</v>
      </c>
      <c r="B15059">
        <v>1.0831999999999999</v>
      </c>
      <c r="C15059">
        <v>1.08822</v>
      </c>
      <c r="D15059">
        <v>1.0827800000000001</v>
      </c>
      <c r="E15059">
        <v>1.08728</v>
      </c>
      <c r="F15059" s="2">
        <f t="shared" si="4"/>
        <v>1.1112524652777789</v>
      </c>
      <c r="G15059" s="2">
        <f t="shared" si="5"/>
        <v>2.3972465277778854E-2</v>
      </c>
    </row>
    <row r="15060" spans="1:7" x14ac:dyDescent="0.25">
      <c r="A15060" s="1">
        <v>43908.591666666667</v>
      </c>
      <c r="B15060">
        <v>1.0872900000000001</v>
      </c>
      <c r="C15060">
        <v>1.08884</v>
      </c>
      <c r="D15060">
        <v>1.0852900000000001</v>
      </c>
      <c r="E15060">
        <v>1.08684</v>
      </c>
      <c r="F15060" s="2">
        <f t="shared" si="4"/>
        <v>1.1112544791666676</v>
      </c>
      <c r="G15060" s="2">
        <f t="shared" si="5"/>
        <v>2.4414479166667613E-2</v>
      </c>
    </row>
    <row r="15061" spans="1:7" x14ac:dyDescent="0.25">
      <c r="A15061" s="1">
        <v>43908.612500000003</v>
      </c>
      <c r="B15061">
        <v>1.08683</v>
      </c>
      <c r="C15061">
        <v>1.08941</v>
      </c>
      <c r="D15061">
        <v>1.08643</v>
      </c>
      <c r="E15061">
        <v>1.08833</v>
      </c>
      <c r="F15061" s="2">
        <f t="shared" si="4"/>
        <v>1.1112558796296306</v>
      </c>
      <c r="G15061" s="2">
        <f t="shared" si="5"/>
        <v>2.2925879629630552E-2</v>
      </c>
    </row>
    <row r="15062" spans="1:7" x14ac:dyDescent="0.25">
      <c r="A15062" s="1">
        <v>43908.633333333331</v>
      </c>
      <c r="B15062">
        <v>1.08833</v>
      </c>
      <c r="C15062">
        <v>1.0909599999999999</v>
      </c>
      <c r="D15062">
        <v>1.0880300000000001</v>
      </c>
      <c r="E15062">
        <v>1.0908500000000001</v>
      </c>
      <c r="F15062" s="2">
        <f t="shared" si="4"/>
        <v>1.1112593865740752</v>
      </c>
      <c r="G15062" s="2">
        <f t="shared" si="5"/>
        <v>2.0409386574075095E-2</v>
      </c>
    </row>
    <row r="15063" spans="1:7" x14ac:dyDescent="0.25">
      <c r="A15063" s="1">
        <v>43908.654166666667</v>
      </c>
      <c r="B15063">
        <v>1.0907800000000001</v>
      </c>
      <c r="C15063">
        <v>1.0912299999999999</v>
      </c>
      <c r="D15063">
        <v>1.0902099999999999</v>
      </c>
      <c r="E15063">
        <v>1.09091</v>
      </c>
      <c r="F15063" s="2">
        <f t="shared" si="4"/>
        <v>1.1112662731481493</v>
      </c>
      <c r="G15063" s="2">
        <f t="shared" si="5"/>
        <v>2.0356273148149251E-2</v>
      </c>
    </row>
    <row r="15064" spans="1:7" x14ac:dyDescent="0.25">
      <c r="A15064" s="1">
        <v>43908.675000000003</v>
      </c>
      <c r="B15064">
        <v>1.09091</v>
      </c>
      <c r="C15064">
        <v>1.0919000000000001</v>
      </c>
      <c r="D15064">
        <v>1.0908599999999999</v>
      </c>
      <c r="E15064">
        <v>1.09158</v>
      </c>
      <c r="F15064" s="2">
        <f t="shared" si="4"/>
        <v>1.1112732523148159</v>
      </c>
      <c r="G15064" s="2">
        <f t="shared" si="5"/>
        <v>1.969325231481589E-2</v>
      </c>
    </row>
    <row r="15065" spans="1:7" x14ac:dyDescent="0.25">
      <c r="A15065" s="1">
        <v>43908.695833333331</v>
      </c>
      <c r="B15065">
        <v>1.0915999999999999</v>
      </c>
      <c r="C15065">
        <v>1.0916600000000001</v>
      </c>
      <c r="D15065">
        <v>1.0906899999999999</v>
      </c>
      <c r="E15065">
        <v>1.09108</v>
      </c>
      <c r="F15065" s="2">
        <f t="shared" si="4"/>
        <v>1.1112839583333345</v>
      </c>
      <c r="G15065" s="2">
        <f t="shared" si="5"/>
        <v>2.0203958333334437E-2</v>
      </c>
    </row>
    <row r="15066" spans="1:7" x14ac:dyDescent="0.25">
      <c r="A15066" s="1">
        <v>43908.716666666667</v>
      </c>
      <c r="B15066">
        <v>1.0909800000000001</v>
      </c>
      <c r="C15066">
        <v>1.0914600000000001</v>
      </c>
      <c r="D15066">
        <v>1.0909199999999999</v>
      </c>
      <c r="E15066">
        <v>1.0914600000000001</v>
      </c>
      <c r="F15066" s="2">
        <f t="shared" si="4"/>
        <v>1.1112931250000013</v>
      </c>
      <c r="G15066" s="2">
        <f t="shared" si="5"/>
        <v>1.9833125000001228E-2</v>
      </c>
    </row>
    <row r="15067" spans="1:7" x14ac:dyDescent="0.25">
      <c r="A15067" s="1">
        <v>43908.737500000003</v>
      </c>
      <c r="B15067">
        <v>1.09145</v>
      </c>
      <c r="C15067">
        <v>1.0919000000000001</v>
      </c>
      <c r="D15067">
        <v>1.09023</v>
      </c>
      <c r="E15067">
        <v>1.09084</v>
      </c>
      <c r="F15067" s="2">
        <f t="shared" si="4"/>
        <v>1.1113025925925939</v>
      </c>
      <c r="G15067" s="2">
        <f t="shared" si="5"/>
        <v>2.0462592592593865E-2</v>
      </c>
    </row>
    <row r="15068" spans="1:7" x14ac:dyDescent="0.25">
      <c r="A15068" s="1">
        <v>43908.758333333331</v>
      </c>
      <c r="B15068">
        <v>1.09084</v>
      </c>
      <c r="C15068">
        <v>1.0981799999999999</v>
      </c>
      <c r="D15068">
        <v>1.0904400000000001</v>
      </c>
      <c r="E15068">
        <v>1.0945499999999999</v>
      </c>
      <c r="F15068" s="2">
        <f t="shared" si="4"/>
        <v>1.1113111689814827</v>
      </c>
      <c r="G15068" s="2">
        <f t="shared" si="5"/>
        <v>1.6761168981482832E-2</v>
      </c>
    </row>
    <row r="15069" spans="1:7" x14ac:dyDescent="0.25">
      <c r="A15069" s="1">
        <v>43908.779166666667</v>
      </c>
      <c r="B15069">
        <v>1.0945499999999999</v>
      </c>
      <c r="C15069">
        <v>1.09788</v>
      </c>
      <c r="D15069">
        <v>1.0940399999999999</v>
      </c>
      <c r="E15069">
        <v>1.09581</v>
      </c>
      <c r="F15069" s="2">
        <f t="shared" si="4"/>
        <v>1.1113235532407419</v>
      </c>
      <c r="G15069" s="2">
        <f t="shared" si="5"/>
        <v>1.5513553240741995E-2</v>
      </c>
    </row>
    <row r="15070" spans="1:7" x14ac:dyDescent="0.25">
      <c r="A15070" s="1">
        <v>43908.800000000003</v>
      </c>
      <c r="B15070">
        <v>1.09579</v>
      </c>
      <c r="C15070">
        <v>1.09707</v>
      </c>
      <c r="D15070">
        <v>1.09259</v>
      </c>
      <c r="E15070">
        <v>1.0943799999999999</v>
      </c>
      <c r="F15070" s="2">
        <f t="shared" si="4"/>
        <v>1.1113370486111123</v>
      </c>
      <c r="G15070" s="2">
        <f t="shared" si="5"/>
        <v>1.6957048611112358E-2</v>
      </c>
    </row>
    <row r="15071" spans="1:7" x14ac:dyDescent="0.25">
      <c r="A15071" s="1">
        <v>43908.820833333331</v>
      </c>
      <c r="B15071">
        <v>1.0943700000000001</v>
      </c>
      <c r="C15071">
        <v>1.0944199999999999</v>
      </c>
      <c r="D15071">
        <v>1.09093</v>
      </c>
      <c r="E15071">
        <v>1.0925100000000001</v>
      </c>
      <c r="F15071" s="2">
        <f t="shared" si="4"/>
        <v>1.1113500810185197</v>
      </c>
      <c r="G15071" s="2">
        <f t="shared" si="5"/>
        <v>1.8840081018519639E-2</v>
      </c>
    </row>
    <row r="15072" spans="1:7" x14ac:dyDescent="0.25">
      <c r="A15072" s="1">
        <v>43908.841666666667</v>
      </c>
      <c r="B15072">
        <v>1.0925100000000001</v>
      </c>
      <c r="C15072">
        <v>1.09259</v>
      </c>
      <c r="D15072">
        <v>1.0885800000000001</v>
      </c>
      <c r="E15072">
        <v>1.0886499999999999</v>
      </c>
      <c r="F15072" s="2">
        <f t="shared" ref="F15072:F15135" si="6">AVERAGE(E14208:E15071)</f>
        <v>1.1113616319444457</v>
      </c>
      <c r="G15072" s="2">
        <f t="shared" ref="G15072:G15135" si="7">ABS(F15072-E15072)</f>
        <v>2.2711631944445809E-2</v>
      </c>
    </row>
    <row r="15073" spans="1:7" x14ac:dyDescent="0.25">
      <c r="A15073" s="1">
        <v>43908.862500000003</v>
      </c>
      <c r="B15073">
        <v>1.08866</v>
      </c>
      <c r="C15073">
        <v>1.09202</v>
      </c>
      <c r="D15073">
        <v>1.0886100000000001</v>
      </c>
      <c r="E15073">
        <v>1.0905100000000001</v>
      </c>
      <c r="F15073" s="2">
        <f t="shared" si="6"/>
        <v>1.1113682870370383</v>
      </c>
      <c r="G15073" s="2">
        <f t="shared" si="7"/>
        <v>2.0858287037038181E-2</v>
      </c>
    </row>
    <row r="15074" spans="1:7" x14ac:dyDescent="0.25">
      <c r="A15074" s="1">
        <v>43908.883333333331</v>
      </c>
      <c r="B15074">
        <v>1.0905499999999999</v>
      </c>
      <c r="C15074">
        <v>1.09161</v>
      </c>
      <c r="D15074">
        <v>1.0895600000000001</v>
      </c>
      <c r="E15074">
        <v>1.09043</v>
      </c>
      <c r="F15074" s="2">
        <f t="shared" si="6"/>
        <v>1.1113773726851863</v>
      </c>
      <c r="G15074" s="2">
        <f t="shared" si="7"/>
        <v>2.0947372685186316E-2</v>
      </c>
    </row>
    <row r="15075" spans="1:7" x14ac:dyDescent="0.25">
      <c r="A15075" s="1">
        <v>43908.904166666667</v>
      </c>
      <c r="B15075">
        <v>1.09043</v>
      </c>
      <c r="C15075">
        <v>1.0918399999999999</v>
      </c>
      <c r="D15075">
        <v>1.0888800000000001</v>
      </c>
      <c r="E15075">
        <v>1.0895999999999999</v>
      </c>
      <c r="F15075" s="2">
        <f t="shared" si="6"/>
        <v>1.1113867708333347</v>
      </c>
      <c r="G15075" s="2">
        <f t="shared" si="7"/>
        <v>2.1786770833334801E-2</v>
      </c>
    </row>
    <row r="15076" spans="1:7" x14ac:dyDescent="0.25">
      <c r="A15076" s="1">
        <v>43908.925000000003</v>
      </c>
      <c r="B15076">
        <v>1.08958</v>
      </c>
      <c r="C15076">
        <v>1.0909</v>
      </c>
      <c r="D15076">
        <v>1.0877300000000001</v>
      </c>
      <c r="E15076">
        <v>1.0887500000000001</v>
      </c>
      <c r="F15076" s="2">
        <f t="shared" si="6"/>
        <v>1.1113952430555567</v>
      </c>
      <c r="G15076" s="2">
        <f t="shared" si="7"/>
        <v>2.2645243055556596E-2</v>
      </c>
    </row>
    <row r="15077" spans="1:7" x14ac:dyDescent="0.25">
      <c r="A15077" s="1">
        <v>43908.945833333331</v>
      </c>
      <c r="B15077">
        <v>1.0887500000000001</v>
      </c>
      <c r="C15077">
        <v>1.09128</v>
      </c>
      <c r="D15077">
        <v>1.08812</v>
      </c>
      <c r="E15077">
        <v>1.0901099999999999</v>
      </c>
      <c r="F15077" s="2">
        <f t="shared" si="6"/>
        <v>1.1114028587962974</v>
      </c>
      <c r="G15077" s="2">
        <f t="shared" si="7"/>
        <v>2.1292858796297498E-2</v>
      </c>
    </row>
    <row r="15078" spans="1:7" x14ac:dyDescent="0.25">
      <c r="A15078" s="1">
        <v>43908.966666666667</v>
      </c>
      <c r="B15078">
        <v>1.0901099999999999</v>
      </c>
      <c r="C15078">
        <v>1.091</v>
      </c>
      <c r="D15078">
        <v>1.0894900000000001</v>
      </c>
      <c r="E15078">
        <v>1.0895699999999999</v>
      </c>
      <c r="F15078" s="2">
        <f t="shared" si="6"/>
        <v>1.1114121064814828</v>
      </c>
      <c r="G15078" s="2">
        <f t="shared" si="7"/>
        <v>2.1842106481482881E-2</v>
      </c>
    </row>
    <row r="15079" spans="1:7" x14ac:dyDescent="0.25">
      <c r="A15079" s="1">
        <v>43908.987500000003</v>
      </c>
      <c r="B15079">
        <v>1.0895699999999999</v>
      </c>
      <c r="C15079">
        <v>1.08989</v>
      </c>
      <c r="D15079">
        <v>1.08866</v>
      </c>
      <c r="E15079">
        <v>1.0892599999999999</v>
      </c>
      <c r="F15079" s="2">
        <f t="shared" si="6"/>
        <v>1.1114206597222234</v>
      </c>
      <c r="G15079" s="2">
        <f t="shared" si="7"/>
        <v>2.2160659722223475E-2</v>
      </c>
    </row>
    <row r="15080" spans="1:7" x14ac:dyDescent="0.25">
      <c r="A15080" s="1">
        <v>43909.008333333331</v>
      </c>
      <c r="B15080">
        <v>1.08927</v>
      </c>
      <c r="C15080">
        <v>1.0905199999999999</v>
      </c>
      <c r="D15080">
        <v>1.08901</v>
      </c>
      <c r="E15080">
        <v>1.08989</v>
      </c>
      <c r="F15080" s="2">
        <f t="shared" si="6"/>
        <v>1.1114291319444456</v>
      </c>
      <c r="G15080" s="2">
        <f t="shared" si="7"/>
        <v>2.1539131944445566E-2</v>
      </c>
    </row>
    <row r="15081" spans="1:7" x14ac:dyDescent="0.25">
      <c r="A15081" s="1">
        <v>43909.029166666667</v>
      </c>
      <c r="B15081">
        <v>1.0899000000000001</v>
      </c>
      <c r="C15081">
        <v>1.0907100000000001</v>
      </c>
      <c r="D15081">
        <v>1.0894200000000001</v>
      </c>
      <c r="E15081">
        <v>1.0901400000000001</v>
      </c>
      <c r="F15081" s="2">
        <f t="shared" si="6"/>
        <v>1.1114383449074086</v>
      </c>
      <c r="G15081" s="2">
        <f t="shared" si="7"/>
        <v>2.1298344907408451E-2</v>
      </c>
    </row>
    <row r="15082" spans="1:7" x14ac:dyDescent="0.25">
      <c r="A15082" s="1">
        <v>43909.05</v>
      </c>
      <c r="B15082">
        <v>1.09015</v>
      </c>
      <c r="C15082">
        <v>1.0910299999999999</v>
      </c>
      <c r="D15082">
        <v>1.08968</v>
      </c>
      <c r="E15082">
        <v>1.0907800000000001</v>
      </c>
      <c r="F15082" s="2">
        <f t="shared" si="6"/>
        <v>1.1114479629629643</v>
      </c>
      <c r="G15082" s="2">
        <f t="shared" si="7"/>
        <v>2.0667962962964248E-2</v>
      </c>
    </row>
    <row r="15083" spans="1:7" x14ac:dyDescent="0.25">
      <c r="A15083" s="1">
        <v>43909.070833333331</v>
      </c>
      <c r="B15083">
        <v>1.09076</v>
      </c>
      <c r="C15083">
        <v>1.09466</v>
      </c>
      <c r="D15083">
        <v>1.09076</v>
      </c>
      <c r="E15083">
        <v>1.0923700000000001</v>
      </c>
      <c r="F15083" s="2">
        <f t="shared" si="6"/>
        <v>1.1114588310185198</v>
      </c>
      <c r="G15083" s="2">
        <f t="shared" si="7"/>
        <v>1.908883101851977E-2</v>
      </c>
    </row>
    <row r="15084" spans="1:7" x14ac:dyDescent="0.25">
      <c r="A15084" s="1">
        <v>43909.091666666667</v>
      </c>
      <c r="B15084">
        <v>1.09233</v>
      </c>
      <c r="C15084">
        <v>1.0947499999999999</v>
      </c>
      <c r="D15084">
        <v>1.09202</v>
      </c>
      <c r="E15084">
        <v>1.0924700000000001</v>
      </c>
      <c r="F15084" s="2">
        <f t="shared" si="6"/>
        <v>1.1114715740740753</v>
      </c>
      <c r="G15084" s="2">
        <f t="shared" si="7"/>
        <v>1.9001574074075211E-2</v>
      </c>
    </row>
    <row r="15085" spans="1:7" x14ac:dyDescent="0.25">
      <c r="A15085" s="1">
        <v>43909.112500000003</v>
      </c>
      <c r="B15085">
        <v>1.09246</v>
      </c>
      <c r="C15085">
        <v>1.0928500000000001</v>
      </c>
      <c r="D15085">
        <v>1.0858399999999999</v>
      </c>
      <c r="E15085">
        <v>1.08778</v>
      </c>
      <c r="F15085" s="2">
        <f t="shared" si="6"/>
        <v>1.1114836921296307</v>
      </c>
      <c r="G15085" s="2">
        <f t="shared" si="7"/>
        <v>2.3703692129630749E-2</v>
      </c>
    </row>
    <row r="15086" spans="1:7" x14ac:dyDescent="0.25">
      <c r="A15086" s="1">
        <v>43909.133333333331</v>
      </c>
      <c r="B15086">
        <v>1.08778</v>
      </c>
      <c r="C15086">
        <v>1.08795</v>
      </c>
      <c r="D15086">
        <v>1.0813200000000001</v>
      </c>
      <c r="E15086">
        <v>1.0823199999999999</v>
      </c>
      <c r="F15086" s="2">
        <f t="shared" si="6"/>
        <v>1.1114898379629641</v>
      </c>
      <c r="G15086" s="2">
        <f t="shared" si="7"/>
        <v>2.9169837962964129E-2</v>
      </c>
    </row>
    <row r="15087" spans="1:7" x14ac:dyDescent="0.25">
      <c r="A15087" s="1">
        <v>43909.154166666667</v>
      </c>
      <c r="B15087">
        <v>1.08233</v>
      </c>
      <c r="C15087">
        <v>1.0889899999999999</v>
      </c>
      <c r="D15087">
        <v>1.08135</v>
      </c>
      <c r="E15087">
        <v>1.0888800000000001</v>
      </c>
      <c r="F15087" s="2">
        <f t="shared" si="6"/>
        <v>1.1114882407407418</v>
      </c>
      <c r="G15087" s="2">
        <f t="shared" si="7"/>
        <v>2.2608240740741747E-2</v>
      </c>
    </row>
    <row r="15088" spans="1:7" x14ac:dyDescent="0.25">
      <c r="A15088" s="1">
        <v>43909.175000000003</v>
      </c>
      <c r="B15088">
        <v>1.0888800000000001</v>
      </c>
      <c r="C15088">
        <v>1.0889800000000001</v>
      </c>
      <c r="D15088">
        <v>1.0834900000000001</v>
      </c>
      <c r="E15088">
        <v>1.0854999999999999</v>
      </c>
      <c r="F15088" s="2">
        <f t="shared" si="6"/>
        <v>1.1114956365740751</v>
      </c>
      <c r="G15088" s="2">
        <f t="shared" si="7"/>
        <v>2.599563657407522E-2</v>
      </c>
    </row>
    <row r="15089" spans="1:7" x14ac:dyDescent="0.25">
      <c r="A15089" s="1">
        <v>43909.195833333331</v>
      </c>
      <c r="B15089">
        <v>1.0854999999999999</v>
      </c>
      <c r="C15089">
        <v>1.0868599999999999</v>
      </c>
      <c r="D15089">
        <v>1.0831900000000001</v>
      </c>
      <c r="E15089">
        <v>1.08324</v>
      </c>
      <c r="F15089" s="2">
        <f t="shared" si="6"/>
        <v>1.1114998379629641</v>
      </c>
      <c r="G15089" s="2">
        <f t="shared" si="7"/>
        <v>2.8259837962964163E-2</v>
      </c>
    </row>
    <row r="15090" spans="1:7" x14ac:dyDescent="0.25">
      <c r="A15090" s="1">
        <v>43909.216666666667</v>
      </c>
      <c r="B15090">
        <v>1.08324</v>
      </c>
      <c r="C15090">
        <v>1.08385</v>
      </c>
      <c r="D15090">
        <v>1.0809200000000001</v>
      </c>
      <c r="E15090">
        <v>1.0820799999999999</v>
      </c>
      <c r="F15090" s="2">
        <f t="shared" si="6"/>
        <v>1.1115018518518529</v>
      </c>
      <c r="G15090" s="2">
        <f t="shared" si="7"/>
        <v>2.9421851851852976E-2</v>
      </c>
    </row>
    <row r="15091" spans="1:7" x14ac:dyDescent="0.25">
      <c r="A15091" s="1">
        <v>43909.237500000003</v>
      </c>
      <c r="B15091">
        <v>1.0821000000000001</v>
      </c>
      <c r="C15091">
        <v>1.08212</v>
      </c>
      <c r="D15091">
        <v>1.0800099999999999</v>
      </c>
      <c r="E15091">
        <v>1.0805</v>
      </c>
      <c r="F15091" s="2">
        <f t="shared" si="6"/>
        <v>1.111502337962964</v>
      </c>
      <c r="G15091" s="2">
        <f t="shared" si="7"/>
        <v>3.1002337962964033E-2</v>
      </c>
    </row>
    <row r="15092" spans="1:7" x14ac:dyDescent="0.25">
      <c r="A15092" s="1">
        <v>43909.258333333331</v>
      </c>
      <c r="B15092">
        <v>1.0805</v>
      </c>
      <c r="C15092">
        <v>1.0806100000000001</v>
      </c>
      <c r="D15092">
        <v>1.0779300000000001</v>
      </c>
      <c r="E15092">
        <v>1.07985</v>
      </c>
      <c r="F15092" s="2">
        <f t="shared" si="6"/>
        <v>1.1115002662037048</v>
      </c>
      <c r="G15092" s="2">
        <f t="shared" si="7"/>
        <v>3.1650266203704813E-2</v>
      </c>
    </row>
    <row r="15093" spans="1:7" x14ac:dyDescent="0.25">
      <c r="A15093" s="1">
        <v>43909.279166666667</v>
      </c>
      <c r="B15093">
        <v>1.07986</v>
      </c>
      <c r="C15093">
        <v>1.07989</v>
      </c>
      <c r="D15093">
        <v>1.0731900000000001</v>
      </c>
      <c r="E15093">
        <v>1.0755399999999999</v>
      </c>
      <c r="F15093" s="2">
        <f t="shared" si="6"/>
        <v>1.1114980208333345</v>
      </c>
      <c r="G15093" s="2">
        <f t="shared" si="7"/>
        <v>3.5958020833334547E-2</v>
      </c>
    </row>
    <row r="15094" spans="1:7" x14ac:dyDescent="0.25">
      <c r="A15094" s="1">
        <v>43909.3</v>
      </c>
      <c r="B15094">
        <v>1.0755399999999999</v>
      </c>
      <c r="C15094">
        <v>1.0760700000000001</v>
      </c>
      <c r="D15094">
        <v>1.0727500000000001</v>
      </c>
      <c r="E15094">
        <v>1.0729200000000001</v>
      </c>
      <c r="F15094" s="2">
        <f t="shared" si="6"/>
        <v>1.111490115740742</v>
      </c>
      <c r="G15094" s="2">
        <f t="shared" si="7"/>
        <v>3.8570115740741873E-2</v>
      </c>
    </row>
    <row r="15095" spans="1:7" x14ac:dyDescent="0.25">
      <c r="A15095" s="1">
        <v>43909.320833333331</v>
      </c>
      <c r="B15095">
        <v>1.0729299999999999</v>
      </c>
      <c r="C15095">
        <v>1.0757099999999999</v>
      </c>
      <c r="D15095">
        <v>1.0725899999999999</v>
      </c>
      <c r="E15095">
        <v>1.0752200000000001</v>
      </c>
      <c r="F15095" s="2">
        <f t="shared" si="6"/>
        <v>1.1114798148148159</v>
      </c>
      <c r="G15095" s="2">
        <f t="shared" si="7"/>
        <v>3.6259814814815883E-2</v>
      </c>
    </row>
    <row r="15096" spans="1:7" x14ac:dyDescent="0.25">
      <c r="A15096" s="1">
        <v>43909.341666666667</v>
      </c>
      <c r="B15096">
        <v>1.07524</v>
      </c>
      <c r="C15096">
        <v>1.0839399999999999</v>
      </c>
      <c r="D15096">
        <v>1.07504</v>
      </c>
      <c r="E15096">
        <v>1.0798000000000001</v>
      </c>
      <c r="F15096" s="2">
        <f t="shared" si="6"/>
        <v>1.1114720023148159</v>
      </c>
      <c r="G15096" s="2">
        <f t="shared" si="7"/>
        <v>3.1672002314815817E-2</v>
      </c>
    </row>
    <row r="15097" spans="1:7" x14ac:dyDescent="0.25">
      <c r="A15097" s="1">
        <v>43909.362500000003</v>
      </c>
      <c r="B15097">
        <v>1.0798000000000001</v>
      </c>
      <c r="C15097">
        <v>1.0828100000000001</v>
      </c>
      <c r="D15097">
        <v>1.0787199999999999</v>
      </c>
      <c r="E15097">
        <v>1.0804400000000001</v>
      </c>
      <c r="F15097" s="2">
        <f t="shared" si="6"/>
        <v>1.1114699421296308</v>
      </c>
      <c r="G15097" s="2">
        <f t="shared" si="7"/>
        <v>3.1029942129630728E-2</v>
      </c>
    </row>
    <row r="15098" spans="1:7" x14ac:dyDescent="0.25">
      <c r="A15098" s="1">
        <v>43909.383333333331</v>
      </c>
      <c r="B15098">
        <v>1.0804499999999999</v>
      </c>
      <c r="C15098">
        <v>1.08118</v>
      </c>
      <c r="D15098">
        <v>1.0786500000000001</v>
      </c>
      <c r="E15098">
        <v>1.0797000000000001</v>
      </c>
      <c r="F15098" s="2">
        <f t="shared" si="6"/>
        <v>1.1114672685185196</v>
      </c>
      <c r="G15098" s="2">
        <f t="shared" si="7"/>
        <v>3.176726851851952E-2</v>
      </c>
    </row>
    <row r="15099" spans="1:7" x14ac:dyDescent="0.25">
      <c r="A15099" s="1">
        <v>43909.404166666667</v>
      </c>
      <c r="B15099">
        <v>1.0797099999999999</v>
      </c>
      <c r="C15099">
        <v>1.08182</v>
      </c>
      <c r="D15099">
        <v>1.0782099999999999</v>
      </c>
      <c r="E15099">
        <v>1.07925</v>
      </c>
      <c r="F15099" s="2">
        <f t="shared" si="6"/>
        <v>1.1114609837962972</v>
      </c>
      <c r="G15099" s="2">
        <f t="shared" si="7"/>
        <v>3.2210983796297166E-2</v>
      </c>
    </row>
    <row r="15100" spans="1:7" x14ac:dyDescent="0.25">
      <c r="A15100" s="1">
        <v>43909.425000000003</v>
      </c>
      <c r="B15100">
        <v>1.07924</v>
      </c>
      <c r="C15100">
        <v>1.08046</v>
      </c>
      <c r="D15100">
        <v>1.07562</v>
      </c>
      <c r="E15100">
        <v>1.0762700000000001</v>
      </c>
      <c r="F15100" s="2">
        <f t="shared" si="6"/>
        <v>1.1114534027777787</v>
      </c>
      <c r="G15100" s="2">
        <f t="shared" si="7"/>
        <v>3.518340277777865E-2</v>
      </c>
    </row>
    <row r="15101" spans="1:7" x14ac:dyDescent="0.25">
      <c r="A15101" s="1">
        <v>43909.445833333331</v>
      </c>
      <c r="B15101">
        <v>1.07629</v>
      </c>
      <c r="C15101">
        <v>1.0795300000000001</v>
      </c>
      <c r="D15101">
        <v>1.07507</v>
      </c>
      <c r="E15101">
        <v>1.0757699999999999</v>
      </c>
      <c r="F15101" s="2">
        <f t="shared" si="6"/>
        <v>1.1114422222222233</v>
      </c>
      <c r="G15101" s="2">
        <f t="shared" si="7"/>
        <v>3.5672222222223438E-2</v>
      </c>
    </row>
    <row r="15102" spans="1:7" x14ac:dyDescent="0.25">
      <c r="A15102" s="1">
        <v>43909.466666666667</v>
      </c>
      <c r="B15102">
        <v>1.0757399999999999</v>
      </c>
      <c r="C15102">
        <v>1.07603</v>
      </c>
      <c r="D15102">
        <v>1.06945</v>
      </c>
      <c r="E15102">
        <v>1.07056</v>
      </c>
      <c r="F15102" s="2">
        <f t="shared" si="6"/>
        <v>1.1114301967592604</v>
      </c>
      <c r="G15102" s="2">
        <f t="shared" si="7"/>
        <v>4.0870196759260402E-2</v>
      </c>
    </row>
    <row r="15103" spans="1:7" x14ac:dyDescent="0.25">
      <c r="A15103" s="1">
        <v>43909.487500000003</v>
      </c>
      <c r="B15103">
        <v>1.0705499999999999</v>
      </c>
      <c r="C15103">
        <v>1.07155</v>
      </c>
      <c r="D15103">
        <v>1.0672600000000001</v>
      </c>
      <c r="E15103">
        <v>1.06904</v>
      </c>
      <c r="F15103" s="2">
        <f t="shared" si="6"/>
        <v>1.1114128587962975</v>
      </c>
      <c r="G15103" s="2">
        <f t="shared" si="7"/>
        <v>4.2372858796297486E-2</v>
      </c>
    </row>
    <row r="15104" spans="1:7" x14ac:dyDescent="0.25">
      <c r="A15104" s="1">
        <v>43909.508333333331</v>
      </c>
      <c r="B15104">
        <v>1.06904</v>
      </c>
      <c r="C15104">
        <v>1.06972</v>
      </c>
      <c r="D15104">
        <v>1.0654999999999999</v>
      </c>
      <c r="E15104">
        <v>1.0683199999999999</v>
      </c>
      <c r="F15104" s="2">
        <f t="shared" si="6"/>
        <v>1.1113928472222234</v>
      </c>
      <c r="G15104" s="2">
        <f t="shared" si="7"/>
        <v>4.3072847222223487E-2</v>
      </c>
    </row>
    <row r="15105" spans="1:7" x14ac:dyDescent="0.25">
      <c r="A15105" s="1">
        <v>43909.529166666667</v>
      </c>
      <c r="B15105">
        <v>1.0683</v>
      </c>
      <c r="C15105">
        <v>1.07047</v>
      </c>
      <c r="D15105">
        <v>1.0672699999999999</v>
      </c>
      <c r="E15105">
        <v>1.06887</v>
      </c>
      <c r="F15105" s="2">
        <f t="shared" si="6"/>
        <v>1.1113713078703715</v>
      </c>
      <c r="G15105" s="2">
        <f t="shared" si="7"/>
        <v>4.2501307870371541E-2</v>
      </c>
    </row>
    <row r="15106" spans="1:7" x14ac:dyDescent="0.25">
      <c r="A15106" s="1">
        <v>43909.55</v>
      </c>
      <c r="B15106">
        <v>1.0688599999999999</v>
      </c>
      <c r="C15106">
        <v>1.0698000000000001</v>
      </c>
      <c r="D15106">
        <v>1.0663100000000001</v>
      </c>
      <c r="E15106">
        <v>1.06803</v>
      </c>
      <c r="F15106" s="2">
        <f t="shared" si="6"/>
        <v>1.1113506597222236</v>
      </c>
      <c r="G15106" s="2">
        <f t="shared" si="7"/>
        <v>4.3320659722223542E-2</v>
      </c>
    </row>
    <row r="15107" spans="1:7" x14ac:dyDescent="0.25">
      <c r="A15107" s="1">
        <v>43909.570833333331</v>
      </c>
      <c r="B15107">
        <v>1.06803</v>
      </c>
      <c r="C15107">
        <v>1.0692299999999999</v>
      </c>
      <c r="D15107">
        <v>1.06575</v>
      </c>
      <c r="E15107">
        <v>1.06738</v>
      </c>
      <c r="F15107" s="2">
        <f t="shared" si="6"/>
        <v>1.1113294328703716</v>
      </c>
      <c r="G15107" s="2">
        <f t="shared" si="7"/>
        <v>4.3949432870371563E-2</v>
      </c>
    </row>
    <row r="15108" spans="1:7" x14ac:dyDescent="0.25">
      <c r="A15108" s="1">
        <v>43909.591666666667</v>
      </c>
      <c r="B15108">
        <v>1.0673699999999999</v>
      </c>
      <c r="C15108">
        <v>1.0685899999999999</v>
      </c>
      <c r="D15108">
        <v>1.06647</v>
      </c>
      <c r="E15108">
        <v>1.06856</v>
      </c>
      <c r="F15108" s="2">
        <f t="shared" si="6"/>
        <v>1.1113087731481495</v>
      </c>
      <c r="G15108" s="2">
        <f t="shared" si="7"/>
        <v>4.274877314814951E-2</v>
      </c>
    </row>
    <row r="15109" spans="1:7" x14ac:dyDescent="0.25">
      <c r="A15109" s="1">
        <v>43909.612500000003</v>
      </c>
      <c r="B15109">
        <v>1.06856</v>
      </c>
      <c r="C15109">
        <v>1.06918</v>
      </c>
      <c r="D15109">
        <v>1.0666599999999999</v>
      </c>
      <c r="E15109">
        <v>1.0672999999999999</v>
      </c>
      <c r="F15109" s="2">
        <f t="shared" si="6"/>
        <v>1.1112902777777789</v>
      </c>
      <c r="G15109" s="2">
        <f t="shared" si="7"/>
        <v>4.3990277777778974E-2</v>
      </c>
    </row>
    <row r="15110" spans="1:7" x14ac:dyDescent="0.25">
      <c r="A15110" s="1">
        <v>43909.633333333331</v>
      </c>
      <c r="B15110">
        <v>1.0672999999999999</v>
      </c>
      <c r="C15110">
        <v>1.06978</v>
      </c>
      <c r="D15110">
        <v>1.0660099999999999</v>
      </c>
      <c r="E15110">
        <v>1.0694900000000001</v>
      </c>
      <c r="F15110" s="2">
        <f t="shared" si="6"/>
        <v>1.1112700000000013</v>
      </c>
      <c r="G15110" s="2">
        <f t="shared" si="7"/>
        <v>4.1780000000001261E-2</v>
      </c>
    </row>
    <row r="15111" spans="1:7" x14ac:dyDescent="0.25">
      <c r="A15111" s="1">
        <v>43909.654166666667</v>
      </c>
      <c r="B15111">
        <v>1.0694399999999999</v>
      </c>
      <c r="C15111">
        <v>1.07003</v>
      </c>
      <c r="D15111">
        <v>1.0682100000000001</v>
      </c>
      <c r="E15111">
        <v>1.07002</v>
      </c>
      <c r="F15111" s="2">
        <f t="shared" si="6"/>
        <v>1.1112518055555567</v>
      </c>
      <c r="G15111" s="2">
        <f t="shared" si="7"/>
        <v>4.1231805555556722E-2</v>
      </c>
    </row>
    <row r="15112" spans="1:7" x14ac:dyDescent="0.25">
      <c r="A15112" s="1">
        <v>43909.675000000003</v>
      </c>
      <c r="B15112">
        <v>1.0700099999999999</v>
      </c>
      <c r="C15112">
        <v>1.07057</v>
      </c>
      <c r="D15112">
        <v>1.0677000000000001</v>
      </c>
      <c r="E15112">
        <v>1.06782</v>
      </c>
      <c r="F15112" s="2">
        <f t="shared" si="6"/>
        <v>1.1112341550925939</v>
      </c>
      <c r="G15112" s="2">
        <f t="shared" si="7"/>
        <v>4.3414155092593942E-2</v>
      </c>
    </row>
    <row r="15113" spans="1:7" x14ac:dyDescent="0.25">
      <c r="A15113" s="1">
        <v>43909.695833333331</v>
      </c>
      <c r="B15113">
        <v>1.0678300000000001</v>
      </c>
      <c r="C15113">
        <v>1.06803</v>
      </c>
      <c r="D15113">
        <v>1.06565</v>
      </c>
      <c r="E15113">
        <v>1.06579</v>
      </c>
      <c r="F15113" s="2">
        <f t="shared" si="6"/>
        <v>1.1112139236111123</v>
      </c>
      <c r="G15113" s="2">
        <f t="shared" si="7"/>
        <v>4.5423923611112249E-2</v>
      </c>
    </row>
    <row r="15114" spans="1:7" x14ac:dyDescent="0.25">
      <c r="A15114" s="1">
        <v>43909.716666666667</v>
      </c>
      <c r="B15114">
        <v>1.0658000000000001</v>
      </c>
      <c r="C15114">
        <v>1.0667599999999999</v>
      </c>
      <c r="D15114">
        <v>1.0654300000000001</v>
      </c>
      <c r="E15114">
        <v>1.06579</v>
      </c>
      <c r="F15114" s="2">
        <f t="shared" si="6"/>
        <v>1.1111910879629643</v>
      </c>
      <c r="G15114" s="2">
        <f t="shared" si="7"/>
        <v>4.5401087962964271E-2</v>
      </c>
    </row>
    <row r="15115" spans="1:7" x14ac:dyDescent="0.25">
      <c r="A15115" s="1">
        <v>43909.737500000003</v>
      </c>
      <c r="B15115">
        <v>1.06579</v>
      </c>
      <c r="C15115">
        <v>1.06698</v>
      </c>
      <c r="D15115">
        <v>1.0657399999999999</v>
      </c>
      <c r="E15115">
        <v>1.0668800000000001</v>
      </c>
      <c r="F15115" s="2">
        <f t="shared" si="6"/>
        <v>1.1111685300925938</v>
      </c>
      <c r="G15115" s="2">
        <f t="shared" si="7"/>
        <v>4.4288530092593703E-2</v>
      </c>
    </row>
    <row r="15116" spans="1:7" x14ac:dyDescent="0.25">
      <c r="A15116" s="1">
        <v>43909.758333333331</v>
      </c>
      <c r="B15116">
        <v>1.0668500000000001</v>
      </c>
      <c r="C15116">
        <v>1.0669599999999999</v>
      </c>
      <c r="D15116">
        <v>1.06599</v>
      </c>
      <c r="E15116">
        <v>1.0663199999999999</v>
      </c>
      <c r="F15116" s="2">
        <f t="shared" si="6"/>
        <v>1.1111472685185197</v>
      </c>
      <c r="G15116" s="2">
        <f t="shared" si="7"/>
        <v>4.4827268518519814E-2</v>
      </c>
    </row>
    <row r="15117" spans="1:7" x14ac:dyDescent="0.25">
      <c r="A15117" s="1">
        <v>43909.779166666667</v>
      </c>
      <c r="B15117">
        <v>1.06636</v>
      </c>
      <c r="C15117">
        <v>1.0667899999999999</v>
      </c>
      <c r="D15117">
        <v>1.0658399999999999</v>
      </c>
      <c r="E15117">
        <v>1.0664100000000001</v>
      </c>
      <c r="F15117" s="2">
        <f t="shared" si="6"/>
        <v>1.111125567129631</v>
      </c>
      <c r="G15117" s="2">
        <f t="shared" si="7"/>
        <v>4.4715567129630873E-2</v>
      </c>
    </row>
    <row r="15118" spans="1:7" x14ac:dyDescent="0.25">
      <c r="A15118" s="1">
        <v>43909.8</v>
      </c>
      <c r="B15118">
        <v>1.0664100000000001</v>
      </c>
      <c r="C15118">
        <v>1.0664899999999999</v>
      </c>
      <c r="D15118">
        <v>1.0652699999999999</v>
      </c>
      <c r="E15118">
        <v>1.0654999999999999</v>
      </c>
      <c r="F15118" s="2">
        <f t="shared" si="6"/>
        <v>1.1111039236111127</v>
      </c>
      <c r="G15118" s="2">
        <f t="shared" si="7"/>
        <v>4.5603923611112762E-2</v>
      </c>
    </row>
    <row r="15119" spans="1:7" x14ac:dyDescent="0.25">
      <c r="A15119" s="1">
        <v>43909.820833333331</v>
      </c>
      <c r="B15119">
        <v>1.06551</v>
      </c>
      <c r="C15119">
        <v>1.06738</v>
      </c>
      <c r="D15119">
        <v>1.06535</v>
      </c>
      <c r="E15119">
        <v>1.0667899999999999</v>
      </c>
      <c r="F15119" s="2">
        <f t="shared" si="6"/>
        <v>1.1110812731481496</v>
      </c>
      <c r="G15119" s="2">
        <f t="shared" si="7"/>
        <v>4.4291273148149735E-2</v>
      </c>
    </row>
    <row r="15120" spans="1:7" x14ac:dyDescent="0.25">
      <c r="A15120" s="1">
        <v>43909.841666666667</v>
      </c>
      <c r="B15120">
        <v>1.0668</v>
      </c>
      <c r="C15120">
        <v>1.06697</v>
      </c>
      <c r="D15120">
        <v>1.0662199999999999</v>
      </c>
      <c r="E15120">
        <v>1.0665800000000001</v>
      </c>
      <c r="F15120" s="2">
        <f t="shared" si="6"/>
        <v>1.1110594560185199</v>
      </c>
      <c r="G15120" s="2">
        <f t="shared" si="7"/>
        <v>4.447945601851977E-2</v>
      </c>
    </row>
    <row r="15121" spans="1:7" x14ac:dyDescent="0.25">
      <c r="A15121" s="1">
        <v>43909.862500000003</v>
      </c>
      <c r="B15121">
        <v>1.0665500000000001</v>
      </c>
      <c r="C15121">
        <v>1.0713600000000001</v>
      </c>
      <c r="D15121">
        <v>1.0665199999999999</v>
      </c>
      <c r="E15121">
        <v>1.07117</v>
      </c>
      <c r="F15121" s="2">
        <f t="shared" si="6"/>
        <v>1.1110367245370385</v>
      </c>
      <c r="G15121" s="2">
        <f t="shared" si="7"/>
        <v>3.9866724537038545E-2</v>
      </c>
    </row>
    <row r="15122" spans="1:7" x14ac:dyDescent="0.25">
      <c r="A15122" s="1">
        <v>43909.883333333331</v>
      </c>
      <c r="B15122">
        <v>1.07117</v>
      </c>
      <c r="C15122">
        <v>1.0743799999999999</v>
      </c>
      <c r="D15122">
        <v>1.0705800000000001</v>
      </c>
      <c r="E15122">
        <v>1.0736399999999999</v>
      </c>
      <c r="F15122" s="2">
        <f t="shared" si="6"/>
        <v>1.1110195254629645</v>
      </c>
      <c r="G15122" s="2">
        <f t="shared" si="7"/>
        <v>3.7379525462964525E-2</v>
      </c>
    </row>
    <row r="15123" spans="1:7" x14ac:dyDescent="0.25">
      <c r="A15123" s="1">
        <v>43909.904166666667</v>
      </c>
      <c r="B15123">
        <v>1.0736399999999999</v>
      </c>
      <c r="C15123">
        <v>1.0749200000000001</v>
      </c>
      <c r="D15123">
        <v>1.0725499999999999</v>
      </c>
      <c r="E15123">
        <v>1.0748800000000001</v>
      </c>
      <c r="F15123" s="2">
        <f t="shared" si="6"/>
        <v>1.1110047337962978</v>
      </c>
      <c r="G15123" s="2">
        <f t="shared" si="7"/>
        <v>3.612473379629777E-2</v>
      </c>
    </row>
    <row r="15124" spans="1:7" x14ac:dyDescent="0.25">
      <c r="A15124" s="1">
        <v>43909.925000000003</v>
      </c>
      <c r="B15124">
        <v>1.0748899999999999</v>
      </c>
      <c r="C15124">
        <v>1.0749200000000001</v>
      </c>
      <c r="D15124">
        <v>1.07161</v>
      </c>
      <c r="E15124">
        <v>1.0723</v>
      </c>
      <c r="F15124" s="2">
        <f t="shared" si="6"/>
        <v>1.1109910532407421</v>
      </c>
      <c r="G15124" s="2">
        <f t="shared" si="7"/>
        <v>3.8691053240742068E-2</v>
      </c>
    </row>
    <row r="15125" spans="1:7" x14ac:dyDescent="0.25">
      <c r="A15125" s="1">
        <v>43909.945833333331</v>
      </c>
      <c r="B15125">
        <v>1.0723</v>
      </c>
      <c r="C15125">
        <v>1.0744400000000001</v>
      </c>
      <c r="D15125">
        <v>1.0722</v>
      </c>
      <c r="E15125">
        <v>1.07378</v>
      </c>
      <c r="F15125" s="2">
        <f t="shared" si="6"/>
        <v>1.1109750231481497</v>
      </c>
      <c r="G15125" s="2">
        <f t="shared" si="7"/>
        <v>3.7195023148149708E-2</v>
      </c>
    </row>
    <row r="15126" spans="1:7" x14ac:dyDescent="0.25">
      <c r="A15126" s="1">
        <v>43909.966666666667</v>
      </c>
      <c r="B15126">
        <v>1.07379</v>
      </c>
      <c r="C15126">
        <v>1.0742499999999999</v>
      </c>
      <c r="D15126">
        <v>1.07281</v>
      </c>
      <c r="E15126">
        <v>1.0740099999999999</v>
      </c>
      <c r="F15126" s="2">
        <f t="shared" si="6"/>
        <v>1.1109607754629645</v>
      </c>
      <c r="G15126" s="2">
        <f t="shared" si="7"/>
        <v>3.6950775462964547E-2</v>
      </c>
    </row>
    <row r="15127" spans="1:7" x14ac:dyDescent="0.25">
      <c r="A15127" s="1">
        <v>43909.987500000003</v>
      </c>
      <c r="B15127">
        <v>1.0740499999999999</v>
      </c>
      <c r="C15127">
        <v>1.0752699999999999</v>
      </c>
      <c r="D15127">
        <v>1.0727199999999999</v>
      </c>
      <c r="E15127">
        <v>1.07504</v>
      </c>
      <c r="F15127" s="2">
        <f t="shared" si="6"/>
        <v>1.110946967592594</v>
      </c>
      <c r="G15127" s="2">
        <f t="shared" si="7"/>
        <v>3.5906967592594041E-2</v>
      </c>
    </row>
    <row r="15128" spans="1:7" x14ac:dyDescent="0.25">
      <c r="A15128" s="1">
        <v>43910.008333333331</v>
      </c>
      <c r="B15128">
        <v>1.0750500000000001</v>
      </c>
      <c r="C15128">
        <v>1.0768800000000001</v>
      </c>
      <c r="D15128">
        <v>1.0749899999999999</v>
      </c>
      <c r="E15128">
        <v>1.0765800000000001</v>
      </c>
      <c r="F15128" s="2">
        <f t="shared" si="6"/>
        <v>1.1109349768518533</v>
      </c>
      <c r="G15128" s="2">
        <f t="shared" si="7"/>
        <v>3.4354976851853181E-2</v>
      </c>
    </row>
    <row r="15129" spans="1:7" x14ac:dyDescent="0.25">
      <c r="A15129" s="1">
        <v>43910.029166666667</v>
      </c>
      <c r="B15129">
        <v>1.0765800000000001</v>
      </c>
      <c r="C15129">
        <v>1.0767</v>
      </c>
      <c r="D15129">
        <v>1.0741799999999999</v>
      </c>
      <c r="E15129">
        <v>1.0749500000000001</v>
      </c>
      <c r="F15129" s="2">
        <f t="shared" si="6"/>
        <v>1.1109250694444459</v>
      </c>
      <c r="G15129" s="2">
        <f t="shared" si="7"/>
        <v>3.597506944444584E-2</v>
      </c>
    </row>
    <row r="15130" spans="1:7" x14ac:dyDescent="0.25">
      <c r="A15130" s="1">
        <v>43910.05</v>
      </c>
      <c r="B15130">
        <v>1.0749500000000001</v>
      </c>
      <c r="C15130">
        <v>1.07555</v>
      </c>
      <c r="D15130">
        <v>1.0741400000000001</v>
      </c>
      <c r="E15130">
        <v>1.0744499999999999</v>
      </c>
      <c r="F15130" s="2">
        <f t="shared" si="6"/>
        <v>1.1109128125000014</v>
      </c>
      <c r="G15130" s="2">
        <f t="shared" si="7"/>
        <v>3.6462812500001496E-2</v>
      </c>
    </row>
    <row r="15131" spans="1:7" x14ac:dyDescent="0.25">
      <c r="A15131" s="1">
        <v>43910.070833333331</v>
      </c>
      <c r="B15131">
        <v>1.0744499999999999</v>
      </c>
      <c r="C15131">
        <v>1.0778000000000001</v>
      </c>
      <c r="D15131">
        <v>1.0742</v>
      </c>
      <c r="E15131">
        <v>1.0775399999999999</v>
      </c>
      <c r="F15131" s="2">
        <f t="shared" si="6"/>
        <v>1.1109006944444457</v>
      </c>
      <c r="G15131" s="2">
        <f t="shared" si="7"/>
        <v>3.3360694444445782E-2</v>
      </c>
    </row>
    <row r="15132" spans="1:7" x14ac:dyDescent="0.25">
      <c r="A15132" s="1">
        <v>43910.091666666667</v>
      </c>
      <c r="B15132">
        <v>1.0774900000000001</v>
      </c>
      <c r="C15132">
        <v>1.0779799999999999</v>
      </c>
      <c r="D15132">
        <v>1.07429</v>
      </c>
      <c r="E15132">
        <v>1.0753200000000001</v>
      </c>
      <c r="F15132" s="2">
        <f t="shared" si="6"/>
        <v>1.1108922222222237</v>
      </c>
      <c r="G15132" s="2">
        <f t="shared" si="7"/>
        <v>3.5572222222223671E-2</v>
      </c>
    </row>
    <row r="15133" spans="1:7" x14ac:dyDescent="0.25">
      <c r="A15133" s="1">
        <v>43910.112500000003</v>
      </c>
      <c r="B15133">
        <v>1.07535</v>
      </c>
      <c r="C15133">
        <v>1.07989</v>
      </c>
      <c r="D15133">
        <v>1.0745499999999999</v>
      </c>
      <c r="E15133">
        <v>1.07978</v>
      </c>
      <c r="F15133" s="2">
        <f t="shared" si="6"/>
        <v>1.1108807407407422</v>
      </c>
      <c r="G15133" s="2">
        <f t="shared" si="7"/>
        <v>3.1100740740742205E-2</v>
      </c>
    </row>
    <row r="15134" spans="1:7" x14ac:dyDescent="0.25">
      <c r="A15134" s="1">
        <v>43910.133333333331</v>
      </c>
      <c r="B15134">
        <v>1.07979</v>
      </c>
      <c r="C15134">
        <v>1.0830900000000001</v>
      </c>
      <c r="D15134">
        <v>1.07761</v>
      </c>
      <c r="E15134">
        <v>1.07789</v>
      </c>
      <c r="F15134" s="2">
        <f t="shared" si="6"/>
        <v>1.1108734259259274</v>
      </c>
      <c r="G15134" s="2">
        <f t="shared" si="7"/>
        <v>3.2983425925927401E-2</v>
      </c>
    </row>
    <row r="15135" spans="1:7" x14ac:dyDescent="0.25">
      <c r="A15135" s="1">
        <v>43910.154166666667</v>
      </c>
      <c r="B15135">
        <v>1.0779000000000001</v>
      </c>
      <c r="C15135">
        <v>1.0799300000000001</v>
      </c>
      <c r="D15135">
        <v>1.07745</v>
      </c>
      <c r="E15135">
        <v>1.0788</v>
      </c>
      <c r="F15135" s="2">
        <f t="shared" si="6"/>
        <v>1.1108633796296312</v>
      </c>
      <c r="G15135" s="2">
        <f t="shared" si="7"/>
        <v>3.2063379629631239E-2</v>
      </c>
    </row>
    <row r="15136" spans="1:7" x14ac:dyDescent="0.25">
      <c r="A15136" s="1">
        <v>43910.175000000003</v>
      </c>
      <c r="B15136">
        <v>1.07881</v>
      </c>
      <c r="C15136">
        <v>1.0795600000000001</v>
      </c>
      <c r="D15136">
        <v>1.0771599999999999</v>
      </c>
      <c r="E15136">
        <v>1.0788800000000001</v>
      </c>
      <c r="F15136" s="2">
        <f t="shared" ref="F15136:F15199" si="8">AVERAGE(E14272:E15135)</f>
        <v>1.1108550347222239</v>
      </c>
      <c r="G15136" s="2">
        <f t="shared" ref="G15136:G15199" si="9">ABS(F15136-E15136)</f>
        <v>3.197503472222385E-2</v>
      </c>
    </row>
    <row r="15137" spans="1:7" x14ac:dyDescent="0.25">
      <c r="A15137" s="1">
        <v>43910.195833333331</v>
      </c>
      <c r="B15137">
        <v>1.0788800000000001</v>
      </c>
      <c r="C15137">
        <v>1.0788800000000001</v>
      </c>
      <c r="D15137">
        <v>1.07422</v>
      </c>
      <c r="E15137">
        <v>1.0743199999999999</v>
      </c>
      <c r="F15137" s="2">
        <f t="shared" si="8"/>
        <v>1.1108484606481497</v>
      </c>
      <c r="G15137" s="2">
        <f t="shared" si="9"/>
        <v>3.6528460648149741E-2</v>
      </c>
    </row>
    <row r="15138" spans="1:7" x14ac:dyDescent="0.25">
      <c r="A15138" s="1">
        <v>43910.216666666667</v>
      </c>
      <c r="B15138">
        <v>1.0743199999999999</v>
      </c>
      <c r="C15138">
        <v>1.0744899999999999</v>
      </c>
      <c r="D15138">
        <v>1.0706</v>
      </c>
      <c r="E15138">
        <v>1.0726</v>
      </c>
      <c r="F15138" s="2">
        <f t="shared" si="8"/>
        <v>1.110837592592594</v>
      </c>
      <c r="G15138" s="2">
        <f t="shared" si="9"/>
        <v>3.8237592592593961E-2</v>
      </c>
    </row>
    <row r="15139" spans="1:7" x14ac:dyDescent="0.25">
      <c r="A15139" s="1">
        <v>43910.237500000003</v>
      </c>
      <c r="B15139">
        <v>1.0726100000000001</v>
      </c>
      <c r="C15139">
        <v>1.0758099999999999</v>
      </c>
      <c r="D15139">
        <v>1.0722499999999999</v>
      </c>
      <c r="E15139">
        <v>1.07341</v>
      </c>
      <c r="F15139" s="2">
        <f t="shared" si="8"/>
        <v>1.1108249537037052</v>
      </c>
      <c r="G15139" s="2">
        <f t="shared" si="9"/>
        <v>3.7414953703705178E-2</v>
      </c>
    </row>
    <row r="15140" spans="1:7" x14ac:dyDescent="0.25">
      <c r="A15140" s="1">
        <v>43910.258333333331</v>
      </c>
      <c r="B15140">
        <v>1.07341</v>
      </c>
      <c r="C15140">
        <v>1.0740499999999999</v>
      </c>
      <c r="D15140">
        <v>1.07199</v>
      </c>
      <c r="E15140">
        <v>1.0720799999999999</v>
      </c>
      <c r="F15140" s="2">
        <f t="shared" si="8"/>
        <v>1.110813692129631</v>
      </c>
      <c r="G15140" s="2">
        <f t="shared" si="9"/>
        <v>3.873369212963107E-2</v>
      </c>
    </row>
    <row r="15141" spans="1:7" x14ac:dyDescent="0.25">
      <c r="A15141" s="1">
        <v>43910.279166666667</v>
      </c>
      <c r="B15141">
        <v>1.0720799999999999</v>
      </c>
      <c r="C15141">
        <v>1.0731900000000001</v>
      </c>
      <c r="D15141">
        <v>1.0696399999999999</v>
      </c>
      <c r="E15141">
        <v>1.0727100000000001</v>
      </c>
      <c r="F15141" s="2">
        <f t="shared" si="8"/>
        <v>1.1108006134259274</v>
      </c>
      <c r="G15141" s="2">
        <f t="shared" si="9"/>
        <v>3.8090613425927344E-2</v>
      </c>
    </row>
    <row r="15142" spans="1:7" x14ac:dyDescent="0.25">
      <c r="A15142" s="1">
        <v>43910.3</v>
      </c>
      <c r="B15142">
        <v>1.0727100000000001</v>
      </c>
      <c r="C15142">
        <v>1.07396</v>
      </c>
      <c r="D15142">
        <v>1.0701000000000001</v>
      </c>
      <c r="E15142">
        <v>1.0733999999999999</v>
      </c>
      <c r="F15142" s="2">
        <f t="shared" si="8"/>
        <v>1.1107879976851867</v>
      </c>
      <c r="G15142" s="2">
        <f t="shared" si="9"/>
        <v>3.7387997685186747E-2</v>
      </c>
    </row>
    <row r="15143" spans="1:7" x14ac:dyDescent="0.25">
      <c r="A15143" s="1">
        <v>43910.320833333331</v>
      </c>
      <c r="B15143">
        <v>1.0733900000000001</v>
      </c>
      <c r="C15143">
        <v>1.07559</v>
      </c>
      <c r="D15143">
        <v>1.07233</v>
      </c>
      <c r="E15143">
        <v>1.07559</v>
      </c>
      <c r="F15143" s="2">
        <f t="shared" si="8"/>
        <v>1.110775844907409</v>
      </c>
      <c r="G15143" s="2">
        <f t="shared" si="9"/>
        <v>3.5185844907408947E-2</v>
      </c>
    </row>
    <row r="15144" spans="1:7" x14ac:dyDescent="0.25">
      <c r="A15144" s="1">
        <v>43910.341666666667</v>
      </c>
      <c r="B15144">
        <v>1.0755999999999999</v>
      </c>
      <c r="C15144">
        <v>1.07602</v>
      </c>
      <c r="D15144">
        <v>1.06992</v>
      </c>
      <c r="E15144">
        <v>1.0708800000000001</v>
      </c>
      <c r="F15144" s="2">
        <f t="shared" si="8"/>
        <v>1.110765509259261</v>
      </c>
      <c r="G15144" s="2">
        <f t="shared" si="9"/>
        <v>3.9885509259260932E-2</v>
      </c>
    </row>
    <row r="15145" spans="1:7" x14ac:dyDescent="0.25">
      <c r="A15145" s="1">
        <v>43910.362500000003</v>
      </c>
      <c r="B15145">
        <v>1.0708899999999999</v>
      </c>
      <c r="C15145">
        <v>1.0720099999999999</v>
      </c>
      <c r="D15145">
        <v>1.0677399999999999</v>
      </c>
      <c r="E15145">
        <v>1.0706100000000001</v>
      </c>
      <c r="F15145" s="2">
        <f t="shared" si="8"/>
        <v>1.1107505787037053</v>
      </c>
      <c r="G15145" s="2">
        <f t="shared" si="9"/>
        <v>4.0140578703705243E-2</v>
      </c>
    </row>
    <row r="15146" spans="1:7" x14ac:dyDescent="0.25">
      <c r="A15146" s="1">
        <v>43910.383333333331</v>
      </c>
      <c r="B15146">
        <v>1.0706199999999999</v>
      </c>
      <c r="C15146">
        <v>1.0730999999999999</v>
      </c>
      <c r="D15146">
        <v>1.0686500000000001</v>
      </c>
      <c r="E15146">
        <v>1.0715600000000001</v>
      </c>
      <c r="F15146" s="2">
        <f t="shared" si="8"/>
        <v>1.110734594907409</v>
      </c>
      <c r="G15146" s="2">
        <f t="shared" si="9"/>
        <v>3.9174594907408933E-2</v>
      </c>
    </row>
    <row r="15147" spans="1:7" x14ac:dyDescent="0.25">
      <c r="A15147" s="1">
        <v>43910.404166666667</v>
      </c>
      <c r="B15147">
        <v>1.0715600000000001</v>
      </c>
      <c r="C15147">
        <v>1.0749599999999999</v>
      </c>
      <c r="D15147">
        <v>1.07101</v>
      </c>
      <c r="E15147">
        <v>1.07189</v>
      </c>
      <c r="F15147" s="2">
        <f t="shared" si="8"/>
        <v>1.110720682870372</v>
      </c>
      <c r="G15147" s="2">
        <f t="shared" si="9"/>
        <v>3.8830682870371946E-2</v>
      </c>
    </row>
    <row r="15148" spans="1:7" x14ac:dyDescent="0.25">
      <c r="A15148" s="1">
        <v>43910.425000000003</v>
      </c>
      <c r="B15148">
        <v>1.07189</v>
      </c>
      <c r="C15148">
        <v>1.0748200000000001</v>
      </c>
      <c r="D15148">
        <v>1.07168</v>
      </c>
      <c r="E15148">
        <v>1.0743199999999999</v>
      </c>
      <c r="F15148" s="2">
        <f t="shared" si="8"/>
        <v>1.1107054166666683</v>
      </c>
      <c r="G15148" s="2">
        <f t="shared" si="9"/>
        <v>3.6385416666668391E-2</v>
      </c>
    </row>
    <row r="15149" spans="1:7" x14ac:dyDescent="0.25">
      <c r="A15149" s="1">
        <v>43910.445833333331</v>
      </c>
      <c r="B15149">
        <v>1.0743100000000001</v>
      </c>
      <c r="C15149">
        <v>1.07436</v>
      </c>
      <c r="D15149">
        <v>1.0716600000000001</v>
      </c>
      <c r="E15149">
        <v>1.07317</v>
      </c>
      <c r="F15149" s="2">
        <f t="shared" si="8"/>
        <v>1.1106912500000017</v>
      </c>
      <c r="G15149" s="2">
        <f t="shared" si="9"/>
        <v>3.7521250000001727E-2</v>
      </c>
    </row>
    <row r="15150" spans="1:7" x14ac:dyDescent="0.25">
      <c r="A15150" s="1">
        <v>43910.466666666667</v>
      </c>
      <c r="B15150">
        <v>1.07318</v>
      </c>
      <c r="C15150">
        <v>1.0738700000000001</v>
      </c>
      <c r="D15150">
        <v>1.0663400000000001</v>
      </c>
      <c r="E15150">
        <v>1.06972</v>
      </c>
      <c r="F15150" s="2">
        <f t="shared" si="8"/>
        <v>1.1106740277777793</v>
      </c>
      <c r="G15150" s="2">
        <f t="shared" si="9"/>
        <v>4.0954027777779345E-2</v>
      </c>
    </row>
    <row r="15151" spans="1:7" x14ac:dyDescent="0.25">
      <c r="A15151" s="1">
        <v>43910.487500000003</v>
      </c>
      <c r="B15151">
        <v>1.0697300000000001</v>
      </c>
      <c r="C15151">
        <v>1.0705</v>
      </c>
      <c r="D15151">
        <v>1.06707</v>
      </c>
      <c r="E15151">
        <v>1.0671900000000001</v>
      </c>
      <c r="F15151" s="2">
        <f t="shared" si="8"/>
        <v>1.110653668981483</v>
      </c>
      <c r="G15151" s="2">
        <f t="shared" si="9"/>
        <v>4.3463668981482906E-2</v>
      </c>
    </row>
    <row r="15152" spans="1:7" x14ac:dyDescent="0.25">
      <c r="A15152" s="1">
        <v>43910.508333333331</v>
      </c>
      <c r="B15152">
        <v>1.0671999999999999</v>
      </c>
      <c r="C15152">
        <v>1.0678399999999999</v>
      </c>
      <c r="D15152">
        <v>1.06534</v>
      </c>
      <c r="E15152">
        <v>1.0677300000000001</v>
      </c>
      <c r="F15152" s="2">
        <f t="shared" si="8"/>
        <v>1.1106303587962978</v>
      </c>
      <c r="G15152" s="2">
        <f t="shared" si="9"/>
        <v>4.2900358796297722E-2</v>
      </c>
    </row>
    <row r="15153" spans="1:7" x14ac:dyDescent="0.25">
      <c r="A15153" s="1">
        <v>43910.529166666667</v>
      </c>
      <c r="B15153">
        <v>1.0677300000000001</v>
      </c>
      <c r="C15153">
        <v>1.06951</v>
      </c>
      <c r="D15153">
        <v>1.0671999999999999</v>
      </c>
      <c r="E15153">
        <v>1.0672299999999999</v>
      </c>
      <c r="F15153" s="2">
        <f t="shared" si="8"/>
        <v>1.11060664351852</v>
      </c>
      <c r="G15153" s="2">
        <f t="shared" si="9"/>
        <v>4.3376643518520108E-2</v>
      </c>
    </row>
    <row r="15154" spans="1:7" x14ac:dyDescent="0.25">
      <c r="A15154" s="1">
        <v>43910.55</v>
      </c>
      <c r="B15154">
        <v>1.0672299999999999</v>
      </c>
      <c r="C15154">
        <v>1.06854</v>
      </c>
      <c r="D15154">
        <v>1.0654999999999999</v>
      </c>
      <c r="E15154">
        <v>1.0661099999999999</v>
      </c>
      <c r="F15154" s="2">
        <f t="shared" si="8"/>
        <v>1.1105831597222233</v>
      </c>
      <c r="G15154" s="2">
        <f t="shared" si="9"/>
        <v>4.4473159722223432E-2</v>
      </c>
    </row>
    <row r="15155" spans="1:7" x14ac:dyDescent="0.25">
      <c r="A15155" s="1">
        <v>43910.570833333331</v>
      </c>
      <c r="B15155">
        <v>1.0661099999999999</v>
      </c>
      <c r="C15155">
        <v>1.0665100000000001</v>
      </c>
      <c r="D15155">
        <v>1.06382</v>
      </c>
      <c r="E15155">
        <v>1.0640700000000001</v>
      </c>
      <c r="F15155" s="2">
        <f t="shared" si="8"/>
        <v>1.1105583912037049</v>
      </c>
      <c r="G15155" s="2">
        <f t="shared" si="9"/>
        <v>4.6488391203704849E-2</v>
      </c>
    </row>
    <row r="15156" spans="1:7" x14ac:dyDescent="0.25">
      <c r="A15156" s="1">
        <v>43910.591666666667</v>
      </c>
      <c r="B15156">
        <v>1.0640700000000001</v>
      </c>
      <c r="C15156">
        <v>1.0666</v>
      </c>
      <c r="D15156">
        <v>1.0639799999999999</v>
      </c>
      <c r="E15156">
        <v>1.0648899999999999</v>
      </c>
      <c r="F15156" s="2">
        <f t="shared" si="8"/>
        <v>1.1105301736111122</v>
      </c>
      <c r="G15156" s="2">
        <f t="shared" si="9"/>
        <v>4.5640173611112278E-2</v>
      </c>
    </row>
    <row r="15157" spans="1:7" x14ac:dyDescent="0.25">
      <c r="A15157" s="1">
        <v>43910.612500000003</v>
      </c>
      <c r="B15157">
        <v>1.0648899999999999</v>
      </c>
      <c r="C15157">
        <v>1.0657000000000001</v>
      </c>
      <c r="D15157">
        <v>1.06375</v>
      </c>
      <c r="E15157">
        <v>1.06568</v>
      </c>
      <c r="F15157" s="2">
        <f t="shared" si="8"/>
        <v>1.1105038310185196</v>
      </c>
      <c r="G15157" s="2">
        <f t="shared" si="9"/>
        <v>4.4823831018519611E-2</v>
      </c>
    </row>
    <row r="15158" spans="1:7" x14ac:dyDescent="0.25">
      <c r="A15158" s="1">
        <v>43910.633333333331</v>
      </c>
      <c r="B15158">
        <v>1.06568</v>
      </c>
      <c r="C15158">
        <v>1.0676300000000001</v>
      </c>
      <c r="D15158">
        <v>1.06525</v>
      </c>
      <c r="E15158">
        <v>1.0674300000000001</v>
      </c>
      <c r="F15158" s="2">
        <f t="shared" si="8"/>
        <v>1.1104776157407419</v>
      </c>
      <c r="G15158" s="2">
        <f t="shared" si="9"/>
        <v>4.3047615740741785E-2</v>
      </c>
    </row>
    <row r="15159" spans="1:7" x14ac:dyDescent="0.25">
      <c r="A15159" s="1">
        <v>43910.654166666667</v>
      </c>
      <c r="B15159">
        <v>1.06742</v>
      </c>
      <c r="C15159">
        <v>1.06928</v>
      </c>
      <c r="D15159">
        <v>1.0662199999999999</v>
      </c>
      <c r="E15159">
        <v>1.06884</v>
      </c>
      <c r="F15159" s="2">
        <f t="shared" si="8"/>
        <v>1.1104532986111122</v>
      </c>
      <c r="G15159" s="2">
        <f t="shared" si="9"/>
        <v>4.1613298611112182E-2</v>
      </c>
    </row>
    <row r="15160" spans="1:7" x14ac:dyDescent="0.25">
      <c r="A15160" s="1">
        <v>43912.679166666669</v>
      </c>
      <c r="B15160">
        <v>1.06884</v>
      </c>
      <c r="C15160">
        <v>1.07039</v>
      </c>
      <c r="D15160">
        <v>1.06884</v>
      </c>
      <c r="E15160">
        <v>1.0701799999999999</v>
      </c>
      <c r="F15160" s="2">
        <f t="shared" si="8"/>
        <v>1.1104305439814826</v>
      </c>
      <c r="G15160" s="2">
        <f t="shared" si="9"/>
        <v>4.0250543981482645E-2</v>
      </c>
    </row>
    <row r="15161" spans="1:7" x14ac:dyDescent="0.25">
      <c r="A15161" s="1">
        <v>43912.701388888891</v>
      </c>
      <c r="B15161">
        <v>1.0701799999999999</v>
      </c>
      <c r="C15161">
        <v>1.0704400000000001</v>
      </c>
      <c r="D15161">
        <v>1.06925</v>
      </c>
      <c r="E15161">
        <v>1.06952</v>
      </c>
      <c r="F15161" s="2">
        <f t="shared" si="8"/>
        <v>1.1104100231481493</v>
      </c>
      <c r="G15161" s="2">
        <f t="shared" si="9"/>
        <v>4.0890023148149268E-2</v>
      </c>
    </row>
    <row r="15162" spans="1:7" x14ac:dyDescent="0.25">
      <c r="A15162" s="1">
        <v>43912.722222222219</v>
      </c>
      <c r="B15162">
        <v>1.0695300000000001</v>
      </c>
      <c r="C15162">
        <v>1.0703800000000001</v>
      </c>
      <c r="D15162">
        <v>1.0662499999999999</v>
      </c>
      <c r="E15162">
        <v>1.06671</v>
      </c>
      <c r="F15162" s="2">
        <f t="shared" si="8"/>
        <v>1.1103885185185198</v>
      </c>
      <c r="G15162" s="2">
        <f t="shared" si="9"/>
        <v>4.3678518518519782E-2</v>
      </c>
    </row>
    <row r="15163" spans="1:7" x14ac:dyDescent="0.25">
      <c r="A15163" s="1">
        <v>43912.743055555555</v>
      </c>
      <c r="B15163">
        <v>1.0666899999999999</v>
      </c>
      <c r="C15163">
        <v>1.0667899999999999</v>
      </c>
      <c r="D15163">
        <v>1.0635699999999999</v>
      </c>
      <c r="E15163">
        <v>1.0664499999999999</v>
      </c>
      <c r="F15163" s="2">
        <f t="shared" si="8"/>
        <v>1.1103639699074088</v>
      </c>
      <c r="G15163" s="2">
        <f t="shared" si="9"/>
        <v>4.3913969907408923E-2</v>
      </c>
    </row>
    <row r="15164" spans="1:7" x14ac:dyDescent="0.25">
      <c r="A15164" s="1">
        <v>43912.763888888891</v>
      </c>
      <c r="B15164">
        <v>1.0664499999999999</v>
      </c>
      <c r="C15164">
        <v>1.06796</v>
      </c>
      <c r="D15164">
        <v>1.0656600000000001</v>
      </c>
      <c r="E15164">
        <v>1.06654</v>
      </c>
      <c r="F15164" s="2">
        <f t="shared" si="8"/>
        <v>1.1103393865740754</v>
      </c>
      <c r="G15164" s="2">
        <f t="shared" si="9"/>
        <v>4.3799386574075339E-2</v>
      </c>
    </row>
    <row r="15165" spans="1:7" x14ac:dyDescent="0.25">
      <c r="A15165" s="1">
        <v>43912.784722222219</v>
      </c>
      <c r="B15165">
        <v>1.06654</v>
      </c>
      <c r="C15165">
        <v>1.0699799999999999</v>
      </c>
      <c r="D15165">
        <v>1.0665199999999999</v>
      </c>
      <c r="E15165">
        <v>1.06979</v>
      </c>
      <c r="F15165" s="2">
        <f t="shared" si="8"/>
        <v>1.1103148842592607</v>
      </c>
      <c r="G15165" s="2">
        <f t="shared" si="9"/>
        <v>4.0524884259260707E-2</v>
      </c>
    </row>
    <row r="15166" spans="1:7" x14ac:dyDescent="0.25">
      <c r="A15166" s="1">
        <v>43912.805555555555</v>
      </c>
      <c r="B15166">
        <v>1.06979</v>
      </c>
      <c r="C15166">
        <v>1.0703100000000001</v>
      </c>
      <c r="D15166">
        <v>1.0682100000000001</v>
      </c>
      <c r="E15166">
        <v>1.06995</v>
      </c>
      <c r="F15166" s="2">
        <f t="shared" si="8"/>
        <v>1.1102948842592606</v>
      </c>
      <c r="G15166" s="2">
        <f t="shared" si="9"/>
        <v>4.0344884259260638E-2</v>
      </c>
    </row>
    <row r="15167" spans="1:7" x14ac:dyDescent="0.25">
      <c r="A15167" s="1">
        <v>43912.826388888891</v>
      </c>
      <c r="B15167">
        <v>1.06995</v>
      </c>
      <c r="C15167">
        <v>1.07056</v>
      </c>
      <c r="D15167">
        <v>1.0657700000000001</v>
      </c>
      <c r="E15167">
        <v>1.0670299999999999</v>
      </c>
      <c r="F15167" s="2">
        <f t="shared" si="8"/>
        <v>1.1102750925925942</v>
      </c>
      <c r="G15167" s="2">
        <f t="shared" si="9"/>
        <v>4.3245092592594236E-2</v>
      </c>
    </row>
    <row r="15168" spans="1:7" x14ac:dyDescent="0.25">
      <c r="A15168" s="1">
        <v>43912.847222222219</v>
      </c>
      <c r="B15168">
        <v>1.0670200000000001</v>
      </c>
      <c r="C15168">
        <v>1.0695399999999999</v>
      </c>
      <c r="D15168">
        <v>1.0668200000000001</v>
      </c>
      <c r="E15168">
        <v>1.06857</v>
      </c>
      <c r="F15168" s="2">
        <f t="shared" si="8"/>
        <v>1.1102518402777792</v>
      </c>
      <c r="G15168" s="2">
        <f t="shared" si="9"/>
        <v>4.1681840277779214E-2</v>
      </c>
    </row>
    <row r="15169" spans="1:7" x14ac:dyDescent="0.25">
      <c r="A15169" s="1">
        <v>43912.868055555555</v>
      </c>
      <c r="B15169">
        <v>1.06856</v>
      </c>
      <c r="C15169">
        <v>1.07206</v>
      </c>
      <c r="D15169">
        <v>1.06758</v>
      </c>
      <c r="E15169">
        <v>1.07098</v>
      </c>
      <c r="F15169" s="2">
        <f t="shared" si="8"/>
        <v>1.1102301157407424</v>
      </c>
      <c r="G15169" s="2">
        <f t="shared" si="9"/>
        <v>3.9250115740742331E-2</v>
      </c>
    </row>
    <row r="15170" spans="1:7" x14ac:dyDescent="0.25">
      <c r="A15170" s="1">
        <v>43912.888888888891</v>
      </c>
      <c r="B15170">
        <v>1.07097</v>
      </c>
      <c r="C15170">
        <v>1.0727500000000001</v>
      </c>
      <c r="D15170">
        <v>1.07019</v>
      </c>
      <c r="E15170">
        <v>1.07223</v>
      </c>
      <c r="F15170" s="2">
        <f t="shared" si="8"/>
        <v>1.1102119791666683</v>
      </c>
      <c r="G15170" s="2">
        <f t="shared" si="9"/>
        <v>3.7981979166668234E-2</v>
      </c>
    </row>
    <row r="15171" spans="1:7" x14ac:dyDescent="0.25">
      <c r="A15171" s="1">
        <v>43912.909722222219</v>
      </c>
      <c r="B15171">
        <v>1.07223</v>
      </c>
      <c r="C15171">
        <v>1.0726899999999999</v>
      </c>
      <c r="D15171">
        <v>1.0712200000000001</v>
      </c>
      <c r="E15171">
        <v>1.07175</v>
      </c>
      <c r="F15171" s="2">
        <f t="shared" si="8"/>
        <v>1.1101949884259275</v>
      </c>
      <c r="G15171" s="2">
        <f t="shared" si="9"/>
        <v>3.8444988425927473E-2</v>
      </c>
    </row>
    <row r="15172" spans="1:7" x14ac:dyDescent="0.25">
      <c r="A15172" s="1">
        <v>43912.930555555555</v>
      </c>
      <c r="B15172">
        <v>1.07175</v>
      </c>
      <c r="C15172">
        <v>1.0729900000000001</v>
      </c>
      <c r="D15172">
        <v>1.0713600000000001</v>
      </c>
      <c r="E15172">
        <v>1.0714300000000001</v>
      </c>
      <c r="F15172" s="2">
        <f t="shared" si="8"/>
        <v>1.1101778819444457</v>
      </c>
      <c r="G15172" s="2">
        <f t="shared" si="9"/>
        <v>3.8747881944445561E-2</v>
      </c>
    </row>
    <row r="15173" spans="1:7" x14ac:dyDescent="0.25">
      <c r="A15173" s="1">
        <v>43912.951388888891</v>
      </c>
      <c r="B15173">
        <v>1.0714300000000001</v>
      </c>
      <c r="C15173">
        <v>1.0726800000000001</v>
      </c>
      <c r="D15173">
        <v>1.0712600000000001</v>
      </c>
      <c r="E15173">
        <v>1.07172</v>
      </c>
      <c r="F15173" s="2">
        <f t="shared" si="8"/>
        <v>1.110160289351853</v>
      </c>
      <c r="G15173" s="2">
        <f t="shared" si="9"/>
        <v>3.8440289351852952E-2</v>
      </c>
    </row>
    <row r="15174" spans="1:7" x14ac:dyDescent="0.25">
      <c r="A15174" s="1">
        <v>43912.972222222219</v>
      </c>
      <c r="B15174">
        <v>1.07172</v>
      </c>
      <c r="C15174">
        <v>1.0734300000000001</v>
      </c>
      <c r="D15174">
        <v>1.0711599999999999</v>
      </c>
      <c r="E15174">
        <v>1.07334</v>
      </c>
      <c r="F15174" s="2">
        <f t="shared" si="8"/>
        <v>1.1101428935185198</v>
      </c>
      <c r="G15174" s="2">
        <f t="shared" si="9"/>
        <v>3.6802893518519841E-2</v>
      </c>
    </row>
    <row r="15175" spans="1:7" x14ac:dyDescent="0.25">
      <c r="A15175" s="1">
        <v>43912.993055555555</v>
      </c>
      <c r="B15175">
        <v>1.07335</v>
      </c>
      <c r="C15175">
        <v>1.0736300000000001</v>
      </c>
      <c r="D15175">
        <v>1.0727599999999999</v>
      </c>
      <c r="E15175">
        <v>1.07294</v>
      </c>
      <c r="F15175" s="2">
        <f t="shared" si="8"/>
        <v>1.1101272453703717</v>
      </c>
      <c r="G15175" s="2">
        <f t="shared" si="9"/>
        <v>3.7187245370371658E-2</v>
      </c>
    </row>
    <row r="15176" spans="1:7" x14ac:dyDescent="0.25">
      <c r="A15176" s="1">
        <v>43913.013888888891</v>
      </c>
      <c r="B15176">
        <v>1.0729299999999999</v>
      </c>
      <c r="C15176">
        <v>1.07439</v>
      </c>
      <c r="D15176">
        <v>1.07281</v>
      </c>
      <c r="E15176">
        <v>1.0743499999999999</v>
      </c>
      <c r="F15176" s="2">
        <f t="shared" si="8"/>
        <v>1.1101105555555568</v>
      </c>
      <c r="G15176" s="2">
        <f t="shared" si="9"/>
        <v>3.5760555555556905E-2</v>
      </c>
    </row>
    <row r="15177" spans="1:7" x14ac:dyDescent="0.25">
      <c r="A15177" s="1">
        <v>43913.034722222219</v>
      </c>
      <c r="B15177">
        <v>1.0743499999999999</v>
      </c>
      <c r="C15177">
        <v>1.07558</v>
      </c>
      <c r="D15177">
        <v>1.07413</v>
      </c>
      <c r="E15177">
        <v>1.0752200000000001</v>
      </c>
      <c r="F15177" s="2">
        <f t="shared" si="8"/>
        <v>1.1100953587962976</v>
      </c>
      <c r="G15177" s="2">
        <f t="shared" si="9"/>
        <v>3.4875358796297551E-2</v>
      </c>
    </row>
    <row r="15178" spans="1:7" x14ac:dyDescent="0.25">
      <c r="A15178" s="1">
        <v>43913.055555555555</v>
      </c>
      <c r="B15178">
        <v>1.0752299999999999</v>
      </c>
      <c r="C15178">
        <v>1.0758099999999999</v>
      </c>
      <c r="D15178">
        <v>1.0742799999999999</v>
      </c>
      <c r="E15178">
        <v>1.07535</v>
      </c>
      <c r="F15178" s="2">
        <f t="shared" si="8"/>
        <v>1.1100814351851864</v>
      </c>
      <c r="G15178" s="2">
        <f t="shared" si="9"/>
        <v>3.4731435185186399E-2</v>
      </c>
    </row>
    <row r="15179" spans="1:7" x14ac:dyDescent="0.25">
      <c r="A15179" s="1">
        <v>43913.076388888891</v>
      </c>
      <c r="B15179">
        <v>1.07534</v>
      </c>
      <c r="C15179">
        <v>1.07684</v>
      </c>
      <c r="D15179">
        <v>1.07317</v>
      </c>
      <c r="E15179">
        <v>1.07317</v>
      </c>
      <c r="F15179" s="2">
        <f t="shared" si="8"/>
        <v>1.1100677314814824</v>
      </c>
      <c r="G15179" s="2">
        <f t="shared" si="9"/>
        <v>3.6897731481482454E-2</v>
      </c>
    </row>
    <row r="15180" spans="1:7" x14ac:dyDescent="0.25">
      <c r="A15180" s="1">
        <v>43913.097222222219</v>
      </c>
      <c r="B15180">
        <v>1.07318</v>
      </c>
      <c r="C15180">
        <v>1.07538</v>
      </c>
      <c r="D15180">
        <v>1.0716000000000001</v>
      </c>
      <c r="E15180">
        <v>1.07287</v>
      </c>
      <c r="F15180" s="2">
        <f t="shared" si="8"/>
        <v>1.1100517129629639</v>
      </c>
      <c r="G15180" s="2">
        <f t="shared" si="9"/>
        <v>3.7181712962963909E-2</v>
      </c>
    </row>
    <row r="15181" spans="1:7" x14ac:dyDescent="0.25">
      <c r="A15181" s="1">
        <v>43913.118055555555</v>
      </c>
      <c r="B15181">
        <v>1.0728500000000001</v>
      </c>
      <c r="C15181">
        <v>1.07358</v>
      </c>
      <c r="D15181">
        <v>1.07023</v>
      </c>
      <c r="E15181">
        <v>1.07081</v>
      </c>
      <c r="F15181" s="2">
        <f t="shared" si="8"/>
        <v>1.1100346180555565</v>
      </c>
      <c r="G15181" s="2">
        <f t="shared" si="9"/>
        <v>3.9224618055556437E-2</v>
      </c>
    </row>
    <row r="15182" spans="1:7" x14ac:dyDescent="0.25">
      <c r="A15182" s="1">
        <v>43913.138888888891</v>
      </c>
      <c r="B15182">
        <v>1.0708</v>
      </c>
      <c r="C15182">
        <v>1.07094</v>
      </c>
      <c r="D15182">
        <v>1.0689200000000001</v>
      </c>
      <c r="E15182">
        <v>1.06965</v>
      </c>
      <c r="F15182" s="2">
        <f t="shared" si="8"/>
        <v>1.1100145833333344</v>
      </c>
      <c r="G15182" s="2">
        <f t="shared" si="9"/>
        <v>4.036458333333437E-2</v>
      </c>
    </row>
    <row r="15183" spans="1:7" x14ac:dyDescent="0.25">
      <c r="A15183" s="1">
        <v>43913.159722222219</v>
      </c>
      <c r="B15183">
        <v>1.06965</v>
      </c>
      <c r="C15183">
        <v>1.07094</v>
      </c>
      <c r="D15183">
        <v>1.0693299999999999</v>
      </c>
      <c r="E15183">
        <v>1.0706800000000001</v>
      </c>
      <c r="F15183" s="2">
        <f t="shared" si="8"/>
        <v>1.1099917824074084</v>
      </c>
      <c r="G15183" s="2">
        <f t="shared" si="9"/>
        <v>3.9311782407408291E-2</v>
      </c>
    </row>
    <row r="15184" spans="1:7" x14ac:dyDescent="0.25">
      <c r="A15184" s="1">
        <v>43913.180555555555</v>
      </c>
      <c r="B15184">
        <v>1.0706800000000001</v>
      </c>
      <c r="C15184">
        <v>1.07101</v>
      </c>
      <c r="D15184">
        <v>1.0691299999999999</v>
      </c>
      <c r="E15184">
        <v>1.0691999999999999</v>
      </c>
      <c r="F15184" s="2">
        <f t="shared" si="8"/>
        <v>1.109970300925927</v>
      </c>
      <c r="G15184" s="2">
        <f t="shared" si="9"/>
        <v>4.0770300925927039E-2</v>
      </c>
    </row>
    <row r="15185" spans="1:7" x14ac:dyDescent="0.25">
      <c r="A15185" s="1">
        <v>43913.201388888891</v>
      </c>
      <c r="B15185">
        <v>1.0691900000000001</v>
      </c>
      <c r="C15185">
        <v>1.06935</v>
      </c>
      <c r="D15185">
        <v>1.0673900000000001</v>
      </c>
      <c r="E15185">
        <v>1.0679000000000001</v>
      </c>
      <c r="F15185" s="2">
        <f t="shared" si="8"/>
        <v>1.1099481828703712</v>
      </c>
      <c r="G15185" s="2">
        <f t="shared" si="9"/>
        <v>4.2048182870371154E-2</v>
      </c>
    </row>
    <row r="15186" spans="1:7" x14ac:dyDescent="0.25">
      <c r="A15186" s="1">
        <v>43913.222222222219</v>
      </c>
      <c r="B15186">
        <v>1.0678799999999999</v>
      </c>
      <c r="C15186">
        <v>1.0685500000000001</v>
      </c>
      <c r="D15186">
        <v>1.06694</v>
      </c>
      <c r="E15186">
        <v>1.06708</v>
      </c>
      <c r="F15186" s="2">
        <f t="shared" si="8"/>
        <v>1.1099250925925936</v>
      </c>
      <c r="G15186" s="2">
        <f t="shared" si="9"/>
        <v>4.2845092592593614E-2</v>
      </c>
    </row>
    <row r="15187" spans="1:7" x14ac:dyDescent="0.25">
      <c r="A15187" s="1">
        <v>43913.243055555555</v>
      </c>
      <c r="B15187">
        <v>1.06708</v>
      </c>
      <c r="C15187">
        <v>1.0684800000000001</v>
      </c>
      <c r="D15187">
        <v>1.06671</v>
      </c>
      <c r="E15187">
        <v>1.0683400000000001</v>
      </c>
      <c r="F15187" s="2">
        <f t="shared" si="8"/>
        <v>1.1098998379629639</v>
      </c>
      <c r="G15187" s="2">
        <f t="shared" si="9"/>
        <v>4.1559837962963808E-2</v>
      </c>
    </row>
    <row r="15188" spans="1:7" x14ac:dyDescent="0.25">
      <c r="A15188" s="1">
        <v>43913.263888888891</v>
      </c>
      <c r="B15188">
        <v>1.06836</v>
      </c>
      <c r="C15188">
        <v>1.0699799999999999</v>
      </c>
      <c r="D15188">
        <v>1.0672999999999999</v>
      </c>
      <c r="E15188">
        <v>1.0684400000000001</v>
      </c>
      <c r="F15188" s="2">
        <f t="shared" si="8"/>
        <v>1.1098777430555566</v>
      </c>
      <c r="G15188" s="2">
        <f t="shared" si="9"/>
        <v>4.1437743055556586E-2</v>
      </c>
    </row>
    <row r="15189" spans="1:7" x14ac:dyDescent="0.25">
      <c r="A15189" s="1">
        <v>43913.284722222219</v>
      </c>
      <c r="B15189">
        <v>1.06847</v>
      </c>
      <c r="C15189">
        <v>1.06854</v>
      </c>
      <c r="D15189">
        <v>1.06664</v>
      </c>
      <c r="E15189">
        <v>1.0670900000000001</v>
      </c>
      <c r="F15189" s="2">
        <f t="shared" si="8"/>
        <v>1.1098534722222231</v>
      </c>
      <c r="G15189" s="2">
        <f t="shared" si="9"/>
        <v>4.2763472222222987E-2</v>
      </c>
    </row>
    <row r="15190" spans="1:7" x14ac:dyDescent="0.25">
      <c r="A15190" s="1">
        <v>43913.305555555555</v>
      </c>
      <c r="B15190">
        <v>1.06708</v>
      </c>
      <c r="C15190">
        <v>1.07873</v>
      </c>
      <c r="D15190">
        <v>1.06708</v>
      </c>
      <c r="E15190">
        <v>1.07782</v>
      </c>
      <c r="F15190" s="2">
        <f t="shared" si="8"/>
        <v>1.1098281597222233</v>
      </c>
      <c r="G15190" s="2">
        <f t="shared" si="9"/>
        <v>3.2008159722223262E-2</v>
      </c>
    </row>
    <row r="15191" spans="1:7" x14ac:dyDescent="0.25">
      <c r="A15191" s="1">
        <v>43913.326388888891</v>
      </c>
      <c r="B15191">
        <v>1.0778099999999999</v>
      </c>
      <c r="C15191">
        <v>1.08022</v>
      </c>
      <c r="D15191">
        <v>1.0739399999999999</v>
      </c>
      <c r="E15191">
        <v>1.07595</v>
      </c>
      <c r="F15191" s="2">
        <f t="shared" si="8"/>
        <v>1.1098176736111123</v>
      </c>
      <c r="G15191" s="2">
        <f t="shared" si="9"/>
        <v>3.3867673611112314E-2</v>
      </c>
    </row>
    <row r="15192" spans="1:7" x14ac:dyDescent="0.25">
      <c r="A15192" s="1">
        <v>43913.347222222219</v>
      </c>
      <c r="B15192">
        <v>1.07595</v>
      </c>
      <c r="C15192">
        <v>1.07968</v>
      </c>
      <c r="D15192">
        <v>1.07579</v>
      </c>
      <c r="E15192">
        <v>1.07744</v>
      </c>
      <c r="F15192" s="2">
        <f t="shared" si="8"/>
        <v>1.1098044328703713</v>
      </c>
      <c r="G15192" s="2">
        <f t="shared" si="9"/>
        <v>3.2364432870371385E-2</v>
      </c>
    </row>
    <row r="15193" spans="1:7" x14ac:dyDescent="0.25">
      <c r="A15193" s="1">
        <v>43913.368055555555</v>
      </c>
      <c r="B15193">
        <v>1.0774300000000001</v>
      </c>
      <c r="C15193">
        <v>1.0783400000000001</v>
      </c>
      <c r="D15193">
        <v>1.07348</v>
      </c>
      <c r="E15193">
        <v>1.07667</v>
      </c>
      <c r="F15193" s="2">
        <f t="shared" si="8"/>
        <v>1.109793425925927</v>
      </c>
      <c r="G15193" s="2">
        <f t="shared" si="9"/>
        <v>3.3123425925926986E-2</v>
      </c>
    </row>
    <row r="15194" spans="1:7" x14ac:dyDescent="0.25">
      <c r="A15194" s="1">
        <v>43913.388888888891</v>
      </c>
      <c r="B15194">
        <v>1.07667</v>
      </c>
      <c r="C15194">
        <v>1.08063</v>
      </c>
      <c r="D15194">
        <v>1.0765</v>
      </c>
      <c r="E15194">
        <v>1.0769</v>
      </c>
      <c r="F15194" s="2">
        <f t="shared" si="8"/>
        <v>1.1097828472222233</v>
      </c>
      <c r="G15194" s="2">
        <f t="shared" si="9"/>
        <v>3.2882847222223344E-2</v>
      </c>
    </row>
    <row r="15195" spans="1:7" x14ac:dyDescent="0.25">
      <c r="A15195" s="1">
        <v>43913.409722222219</v>
      </c>
      <c r="B15195">
        <v>1.0769</v>
      </c>
      <c r="C15195">
        <v>1.0827899999999999</v>
      </c>
      <c r="D15195">
        <v>1.07657</v>
      </c>
      <c r="E15195">
        <v>1.0824400000000001</v>
      </c>
      <c r="F15195" s="2">
        <f t="shared" si="8"/>
        <v>1.1097721412037049</v>
      </c>
      <c r="G15195" s="2">
        <f t="shared" si="9"/>
        <v>2.7332141203704863E-2</v>
      </c>
    </row>
    <row r="15196" spans="1:7" x14ac:dyDescent="0.25">
      <c r="A15196" s="1">
        <v>43913.430555555555</v>
      </c>
      <c r="B15196">
        <v>1.0824400000000001</v>
      </c>
      <c r="C15196">
        <v>1.0825100000000001</v>
      </c>
      <c r="D15196">
        <v>1.0793999999999999</v>
      </c>
      <c r="E15196">
        <v>1.07972</v>
      </c>
      <c r="F15196" s="2">
        <f t="shared" si="8"/>
        <v>1.1097667013888901</v>
      </c>
      <c r="G15196" s="2">
        <f t="shared" si="9"/>
        <v>3.0046701388890096E-2</v>
      </c>
    </row>
    <row r="15197" spans="1:7" x14ac:dyDescent="0.25">
      <c r="A15197" s="1">
        <v>43913.451388888891</v>
      </c>
      <c r="B15197">
        <v>1.0797099999999999</v>
      </c>
      <c r="C15197">
        <v>1.0804100000000001</v>
      </c>
      <c r="D15197">
        <v>1.0750900000000001</v>
      </c>
      <c r="E15197">
        <v>1.0754699999999999</v>
      </c>
      <c r="F15197" s="2">
        <f t="shared" si="8"/>
        <v>1.1097581828703713</v>
      </c>
      <c r="G15197" s="2">
        <f t="shared" si="9"/>
        <v>3.4288182870371386E-2</v>
      </c>
    </row>
    <row r="15198" spans="1:7" x14ac:dyDescent="0.25">
      <c r="A15198" s="1">
        <v>43913.472222222219</v>
      </c>
      <c r="B15198">
        <v>1.0754699999999999</v>
      </c>
      <c r="C15198">
        <v>1.0769</v>
      </c>
      <c r="D15198">
        <v>1.0736399999999999</v>
      </c>
      <c r="E15198">
        <v>1.07409</v>
      </c>
      <c r="F15198" s="2">
        <f t="shared" si="8"/>
        <v>1.1097427199074084</v>
      </c>
      <c r="G15198" s="2">
        <f t="shared" si="9"/>
        <v>3.565271990740837E-2</v>
      </c>
    </row>
    <row r="15199" spans="1:7" x14ac:dyDescent="0.25">
      <c r="A15199" s="1">
        <v>43913.493055555555</v>
      </c>
      <c r="B15199">
        <v>1.0740799999999999</v>
      </c>
      <c r="C15199">
        <v>1.07443</v>
      </c>
      <c r="D15199">
        <v>1.0723499999999999</v>
      </c>
      <c r="E15199">
        <v>1.0734900000000001</v>
      </c>
      <c r="F15199" s="2">
        <f t="shared" si="8"/>
        <v>1.1097255208333345</v>
      </c>
      <c r="G15199" s="2">
        <f t="shared" si="9"/>
        <v>3.6235520833334478E-2</v>
      </c>
    </row>
    <row r="15200" spans="1:7" x14ac:dyDescent="0.25">
      <c r="A15200" s="1">
        <v>43913.513888888891</v>
      </c>
      <c r="B15200">
        <v>1.0734999999999999</v>
      </c>
      <c r="C15200">
        <v>1.0765</v>
      </c>
      <c r="D15200">
        <v>1.0734999999999999</v>
      </c>
      <c r="E15200">
        <v>1.0758700000000001</v>
      </c>
      <c r="F15200" s="2">
        <f t="shared" ref="F15200:F15263" si="10">AVERAGE(E14336:E15199)</f>
        <v>1.1097083333333344</v>
      </c>
      <c r="G15200" s="2">
        <f t="shared" ref="G15200:G15263" si="11">ABS(F15200-E15200)</f>
        <v>3.3838333333334303E-2</v>
      </c>
    </row>
    <row r="15201" spans="1:7" x14ac:dyDescent="0.25">
      <c r="A15201" s="1">
        <v>43913.534722222219</v>
      </c>
      <c r="B15201">
        <v>1.0758700000000001</v>
      </c>
      <c r="C15201">
        <v>1.07799</v>
      </c>
      <c r="D15201">
        <v>1.07565</v>
      </c>
      <c r="E15201">
        <v>1.0775999999999999</v>
      </c>
      <c r="F15201" s="2">
        <f t="shared" si="10"/>
        <v>1.1096943055555566</v>
      </c>
      <c r="G15201" s="2">
        <f t="shared" si="11"/>
        <v>3.2094305555556701E-2</v>
      </c>
    </row>
    <row r="15202" spans="1:7" x14ac:dyDescent="0.25">
      <c r="A15202" s="1">
        <v>43913.555555555555</v>
      </c>
      <c r="B15202">
        <v>1.0776399999999999</v>
      </c>
      <c r="C15202">
        <v>1.07785</v>
      </c>
      <c r="D15202">
        <v>1.0738000000000001</v>
      </c>
      <c r="E15202">
        <v>1.07433</v>
      </c>
      <c r="F15202" s="2">
        <f t="shared" si="10"/>
        <v>1.1096818981481493</v>
      </c>
      <c r="G15202" s="2">
        <f t="shared" si="11"/>
        <v>3.5351898148149319E-2</v>
      </c>
    </row>
    <row r="15203" spans="1:7" x14ac:dyDescent="0.25">
      <c r="A15203" s="1">
        <v>43913.576388888891</v>
      </c>
      <c r="B15203">
        <v>1.0743100000000001</v>
      </c>
      <c r="C15203">
        <v>1.07542</v>
      </c>
      <c r="D15203">
        <v>1.07236</v>
      </c>
      <c r="E15203">
        <v>1.07291</v>
      </c>
      <c r="F15203" s="2">
        <f t="shared" si="10"/>
        <v>1.1096657175925935</v>
      </c>
      <c r="G15203" s="2">
        <f t="shared" si="11"/>
        <v>3.675571759259344E-2</v>
      </c>
    </row>
    <row r="15204" spans="1:7" x14ac:dyDescent="0.25">
      <c r="A15204" s="1">
        <v>43913.597222222219</v>
      </c>
      <c r="B15204">
        <v>1.0728899999999999</v>
      </c>
      <c r="C15204">
        <v>1.07436</v>
      </c>
      <c r="D15204">
        <v>1.07256</v>
      </c>
      <c r="E15204">
        <v>1.07416</v>
      </c>
      <c r="F15204" s="2">
        <f t="shared" si="10"/>
        <v>1.1096466319444453</v>
      </c>
      <c r="G15204" s="2">
        <f t="shared" si="11"/>
        <v>3.5486631944445346E-2</v>
      </c>
    </row>
    <row r="15205" spans="1:7" x14ac:dyDescent="0.25">
      <c r="A15205" s="1">
        <v>43913.618055555555</v>
      </c>
      <c r="B15205">
        <v>1.07416</v>
      </c>
      <c r="C15205">
        <v>1.0749500000000001</v>
      </c>
      <c r="D15205">
        <v>1.0731299999999999</v>
      </c>
      <c r="E15205">
        <v>1.0735300000000001</v>
      </c>
      <c r="F15205" s="2">
        <f t="shared" si="10"/>
        <v>1.1096290046296307</v>
      </c>
      <c r="G15205" s="2">
        <f t="shared" si="11"/>
        <v>3.609900462963056E-2</v>
      </c>
    </row>
    <row r="15206" spans="1:7" x14ac:dyDescent="0.25">
      <c r="A15206" s="1">
        <v>43913.638888888891</v>
      </c>
      <c r="B15206">
        <v>1.0735300000000001</v>
      </c>
      <c r="C15206">
        <v>1.07376</v>
      </c>
      <c r="D15206">
        <v>1.07199</v>
      </c>
      <c r="E15206">
        <v>1.07203</v>
      </c>
      <c r="F15206" s="2">
        <f t="shared" si="10"/>
        <v>1.1096113657407416</v>
      </c>
      <c r="G15206" s="2">
        <f t="shared" si="11"/>
        <v>3.7581365740741557E-2</v>
      </c>
    </row>
    <row r="15207" spans="1:7" x14ac:dyDescent="0.25">
      <c r="A15207" s="1">
        <v>43913.659722222219</v>
      </c>
      <c r="B15207">
        <v>1.07203</v>
      </c>
      <c r="C15207">
        <v>1.0733299999999999</v>
      </c>
      <c r="D15207">
        <v>1.07203</v>
      </c>
      <c r="E15207">
        <v>1.07298</v>
      </c>
      <c r="F15207" s="2">
        <f t="shared" si="10"/>
        <v>1.109592511574075</v>
      </c>
      <c r="G15207" s="2">
        <f t="shared" si="11"/>
        <v>3.6612511574074968E-2</v>
      </c>
    </row>
    <row r="15208" spans="1:7" x14ac:dyDescent="0.25">
      <c r="A15208" s="1">
        <v>43913.680555555555</v>
      </c>
      <c r="B15208">
        <v>1.07298</v>
      </c>
      <c r="C15208">
        <v>1.0733999999999999</v>
      </c>
      <c r="D15208">
        <v>1.0720400000000001</v>
      </c>
      <c r="E15208">
        <v>1.0733999999999999</v>
      </c>
      <c r="F15208" s="2">
        <f t="shared" si="10"/>
        <v>1.1095750925925936</v>
      </c>
      <c r="G15208" s="2">
        <f t="shared" si="11"/>
        <v>3.6175092592593661E-2</v>
      </c>
    </row>
    <row r="15209" spans="1:7" x14ac:dyDescent="0.25">
      <c r="A15209" s="1">
        <v>43913.70208333333</v>
      </c>
      <c r="B15209">
        <v>1.0726899999999999</v>
      </c>
      <c r="C15209">
        <v>1.0731999999999999</v>
      </c>
      <c r="D15209">
        <v>1.0722400000000001</v>
      </c>
      <c r="E15209">
        <v>1.0726599999999999</v>
      </c>
      <c r="F15209" s="2">
        <f t="shared" si="10"/>
        <v>1.1095579282407417</v>
      </c>
      <c r="G15209" s="2">
        <f t="shared" si="11"/>
        <v>3.6897928240741784E-2</v>
      </c>
    </row>
    <row r="15210" spans="1:7" x14ac:dyDescent="0.25">
      <c r="A15210" s="1">
        <v>43913.722916666666</v>
      </c>
      <c r="B15210">
        <v>1.0726599999999999</v>
      </c>
      <c r="C15210">
        <v>1.0751900000000001</v>
      </c>
      <c r="D15210">
        <v>1.07237</v>
      </c>
      <c r="E15210">
        <v>1.07507</v>
      </c>
      <c r="F15210" s="2">
        <f t="shared" si="10"/>
        <v>1.1095399074074084</v>
      </c>
      <c r="G15210" s="2">
        <f t="shared" si="11"/>
        <v>3.4469907407408407E-2</v>
      </c>
    </row>
    <row r="15211" spans="1:7" x14ac:dyDescent="0.25">
      <c r="A15211" s="1">
        <v>43913.743750000001</v>
      </c>
      <c r="B15211">
        <v>1.0750599999999999</v>
      </c>
      <c r="C15211">
        <v>1.07514</v>
      </c>
      <c r="D15211">
        <v>1.0743199999999999</v>
      </c>
      <c r="E15211">
        <v>1.07463</v>
      </c>
      <c r="F15211" s="2">
        <f t="shared" si="10"/>
        <v>1.1095247222222231</v>
      </c>
      <c r="G15211" s="2">
        <f t="shared" si="11"/>
        <v>3.4894722222223118E-2</v>
      </c>
    </row>
    <row r="15212" spans="1:7" x14ac:dyDescent="0.25">
      <c r="A15212" s="1">
        <v>43913.76458333333</v>
      </c>
      <c r="B15212">
        <v>1.07463</v>
      </c>
      <c r="C15212">
        <v>1.07559</v>
      </c>
      <c r="D15212">
        <v>1.0743400000000001</v>
      </c>
      <c r="E15212">
        <v>1.07552</v>
      </c>
      <c r="F15212" s="2">
        <f t="shared" si="10"/>
        <v>1.1095090625000008</v>
      </c>
      <c r="G15212" s="2">
        <f t="shared" si="11"/>
        <v>3.3989062500000777E-2</v>
      </c>
    </row>
    <row r="15213" spans="1:7" x14ac:dyDescent="0.25">
      <c r="A15213" s="1">
        <v>43913.785416666666</v>
      </c>
      <c r="B15213">
        <v>1.07551</v>
      </c>
      <c r="C15213">
        <v>1.0764899999999999</v>
      </c>
      <c r="D15213">
        <v>1.0751900000000001</v>
      </c>
      <c r="E15213">
        <v>1.0764199999999999</v>
      </c>
      <c r="F15213" s="2">
        <f t="shared" si="10"/>
        <v>1.1094921412037049</v>
      </c>
      <c r="G15213" s="2">
        <f t="shared" si="11"/>
        <v>3.3072141203704941E-2</v>
      </c>
    </row>
    <row r="15214" spans="1:7" x14ac:dyDescent="0.25">
      <c r="A15214" s="1">
        <v>43913.806250000001</v>
      </c>
      <c r="B15214">
        <v>1.0764</v>
      </c>
      <c r="C15214">
        <v>1.07701</v>
      </c>
      <c r="D15214">
        <v>1.07521</v>
      </c>
      <c r="E15214">
        <v>1.07531</v>
      </c>
      <c r="F15214" s="2">
        <f t="shared" si="10"/>
        <v>1.1094761574074086</v>
      </c>
      <c r="G15214" s="2">
        <f t="shared" si="11"/>
        <v>3.4166157407408582E-2</v>
      </c>
    </row>
    <row r="15215" spans="1:7" x14ac:dyDescent="0.25">
      <c r="A15215" s="1">
        <v>43913.82708333333</v>
      </c>
      <c r="B15215">
        <v>1.0753200000000001</v>
      </c>
      <c r="C15215">
        <v>1.0782499999999999</v>
      </c>
      <c r="D15215">
        <v>1.0751999999999999</v>
      </c>
      <c r="E15215">
        <v>1.07822</v>
      </c>
      <c r="F15215" s="2">
        <f t="shared" si="10"/>
        <v>1.1094592824074083</v>
      </c>
      <c r="G15215" s="2">
        <f t="shared" si="11"/>
        <v>3.1239282407408364E-2</v>
      </c>
    </row>
    <row r="15216" spans="1:7" x14ac:dyDescent="0.25">
      <c r="A15216" s="1">
        <v>43913.847916666666</v>
      </c>
      <c r="B15216">
        <v>1.0782</v>
      </c>
      <c r="C15216">
        <v>1.0822700000000001</v>
      </c>
      <c r="D15216">
        <v>1.07816</v>
      </c>
      <c r="E15216">
        <v>1.0817600000000001</v>
      </c>
      <c r="F15216" s="2">
        <f t="shared" si="10"/>
        <v>1.1094458680555566</v>
      </c>
      <c r="G15216" s="2">
        <f t="shared" si="11"/>
        <v>2.7685868055556506E-2</v>
      </c>
    </row>
    <row r="15217" spans="1:7" x14ac:dyDescent="0.25">
      <c r="A15217" s="1">
        <v>43913.868750000001</v>
      </c>
      <c r="B15217">
        <v>1.08178</v>
      </c>
      <c r="C15217">
        <v>1.08178</v>
      </c>
      <c r="D15217">
        <v>1.07877</v>
      </c>
      <c r="E15217">
        <v>1.07931</v>
      </c>
      <c r="F15217" s="2">
        <f t="shared" si="10"/>
        <v>1.1094360879629639</v>
      </c>
      <c r="G15217" s="2">
        <f t="shared" si="11"/>
        <v>3.0126087962963899E-2</v>
      </c>
    </row>
    <row r="15218" spans="1:7" x14ac:dyDescent="0.25">
      <c r="A15218" s="1">
        <v>43913.88958333333</v>
      </c>
      <c r="B15218">
        <v>1.0793999999999999</v>
      </c>
      <c r="C15218">
        <v>1.08178</v>
      </c>
      <c r="D15218">
        <v>1.0790999999999999</v>
      </c>
      <c r="E15218">
        <v>1.08155</v>
      </c>
      <c r="F15218" s="2">
        <f t="shared" si="10"/>
        <v>1.1094229050925934</v>
      </c>
      <c r="G15218" s="2">
        <f t="shared" si="11"/>
        <v>2.7872905092593436E-2</v>
      </c>
    </row>
    <row r="15219" spans="1:7" x14ac:dyDescent="0.25">
      <c r="A15219" s="1">
        <v>43913.910416666666</v>
      </c>
      <c r="B15219">
        <v>1.08155</v>
      </c>
      <c r="C15219">
        <v>1.0816600000000001</v>
      </c>
      <c r="D15219">
        <v>1.0796300000000001</v>
      </c>
      <c r="E15219">
        <v>1.08039</v>
      </c>
      <c r="F15219" s="2">
        <f t="shared" si="10"/>
        <v>1.1094121759259268</v>
      </c>
      <c r="G15219" s="2">
        <f t="shared" si="11"/>
        <v>2.9022175925926819E-2</v>
      </c>
    </row>
    <row r="15220" spans="1:7" x14ac:dyDescent="0.25">
      <c r="A15220" s="1">
        <v>43913.931250000001</v>
      </c>
      <c r="B15220">
        <v>1.0803799999999999</v>
      </c>
      <c r="C15220">
        <v>1.0816600000000001</v>
      </c>
      <c r="D15220">
        <v>1.0795999999999999</v>
      </c>
      <c r="E15220">
        <v>1.07982</v>
      </c>
      <c r="F15220" s="2">
        <f t="shared" si="10"/>
        <v>1.1094002083333341</v>
      </c>
      <c r="G15220" s="2">
        <f t="shared" si="11"/>
        <v>2.9580208333334079E-2</v>
      </c>
    </row>
    <row r="15221" spans="1:7" x14ac:dyDescent="0.25">
      <c r="A15221" s="1">
        <v>43913.95208333333</v>
      </c>
      <c r="B15221">
        <v>1.0798300000000001</v>
      </c>
      <c r="C15221">
        <v>1.0805</v>
      </c>
      <c r="D15221">
        <v>1.07921</v>
      </c>
      <c r="E15221">
        <v>1.0799700000000001</v>
      </c>
      <c r="F15221" s="2">
        <f t="shared" si="10"/>
        <v>1.109387986111112</v>
      </c>
      <c r="G15221" s="2">
        <f t="shared" si="11"/>
        <v>2.9417986111111905E-2</v>
      </c>
    </row>
    <row r="15222" spans="1:7" x14ac:dyDescent="0.25">
      <c r="A15222" s="1">
        <v>43913.972916666666</v>
      </c>
      <c r="B15222">
        <v>1.07999</v>
      </c>
      <c r="C15222">
        <v>1.08087</v>
      </c>
      <c r="D15222">
        <v>1.0798700000000001</v>
      </c>
      <c r="E15222">
        <v>1.0799399999999999</v>
      </c>
      <c r="F15222" s="2">
        <f t="shared" si="10"/>
        <v>1.1093756597222231</v>
      </c>
      <c r="G15222" s="2">
        <f t="shared" si="11"/>
        <v>2.9435659722223173E-2</v>
      </c>
    </row>
    <row r="15223" spans="1:7" x14ac:dyDescent="0.25">
      <c r="A15223" s="1">
        <v>43913.993750000001</v>
      </c>
      <c r="B15223">
        <v>1.07995</v>
      </c>
      <c r="C15223">
        <v>1.0804100000000001</v>
      </c>
      <c r="D15223">
        <v>1.07921</v>
      </c>
      <c r="E15223">
        <v>1.07928</v>
      </c>
      <c r="F15223" s="2">
        <f t="shared" si="10"/>
        <v>1.1093626273148156</v>
      </c>
      <c r="G15223" s="2">
        <f t="shared" si="11"/>
        <v>3.0082627314815591E-2</v>
      </c>
    </row>
    <row r="15224" spans="1:7" x14ac:dyDescent="0.25">
      <c r="A15224" s="1">
        <v>43914.01458333333</v>
      </c>
      <c r="B15224">
        <v>1.0793200000000001</v>
      </c>
      <c r="C15224">
        <v>1.0798399999999999</v>
      </c>
      <c r="D15224">
        <v>1.0786899999999999</v>
      </c>
      <c r="E15224">
        <v>1.07934</v>
      </c>
      <c r="F15224" s="2">
        <f t="shared" si="10"/>
        <v>1.1093492245370375</v>
      </c>
      <c r="G15224" s="2">
        <f t="shared" si="11"/>
        <v>3.0009224537037582E-2</v>
      </c>
    </row>
    <row r="15225" spans="1:7" x14ac:dyDescent="0.25">
      <c r="A15225" s="1">
        <v>43914.035416666666</v>
      </c>
      <c r="B15225">
        <v>1.07934</v>
      </c>
      <c r="C15225">
        <v>1.07935</v>
      </c>
      <c r="D15225">
        <v>1.0775699999999999</v>
      </c>
      <c r="E15225">
        <v>1.07806</v>
      </c>
      <c r="F15225" s="2">
        <f t="shared" si="10"/>
        <v>1.1093361342592598</v>
      </c>
      <c r="G15225" s="2">
        <f t="shared" si="11"/>
        <v>3.1276134259259791E-2</v>
      </c>
    </row>
    <row r="15226" spans="1:7" x14ac:dyDescent="0.25">
      <c r="A15226" s="1">
        <v>43914.056250000001</v>
      </c>
      <c r="B15226">
        <v>1.07806</v>
      </c>
      <c r="C15226">
        <v>1.0788599999999999</v>
      </c>
      <c r="D15226">
        <v>1.0775699999999999</v>
      </c>
      <c r="E15226">
        <v>1.07833</v>
      </c>
      <c r="F15226" s="2">
        <f t="shared" si="10"/>
        <v>1.109320972222223</v>
      </c>
      <c r="G15226" s="2">
        <f t="shared" si="11"/>
        <v>3.0990972222223023E-2</v>
      </c>
    </row>
    <row r="15227" spans="1:7" x14ac:dyDescent="0.25">
      <c r="A15227" s="1">
        <v>43914.07708333333</v>
      </c>
      <c r="B15227">
        <v>1.07829</v>
      </c>
      <c r="C15227">
        <v>1.0866</v>
      </c>
      <c r="D15227">
        <v>1.0780799999999999</v>
      </c>
      <c r="E15227">
        <v>1.08518</v>
      </c>
      <c r="F15227" s="2">
        <f t="shared" si="10"/>
        <v>1.1093058912037046</v>
      </c>
      <c r="G15227" s="2">
        <f t="shared" si="11"/>
        <v>2.4125891203704564E-2</v>
      </c>
    </row>
    <row r="15228" spans="1:7" x14ac:dyDescent="0.25">
      <c r="A15228" s="1">
        <v>43914.097916666666</v>
      </c>
      <c r="B15228">
        <v>1.0851900000000001</v>
      </c>
      <c r="C15228">
        <v>1.0857399999999999</v>
      </c>
      <c r="D15228">
        <v>1.08212</v>
      </c>
      <c r="E15228">
        <v>1.0829200000000001</v>
      </c>
      <c r="F15228" s="2">
        <f t="shared" si="10"/>
        <v>1.1092986458333343</v>
      </c>
      <c r="G15228" s="2">
        <f t="shared" si="11"/>
        <v>2.6378645833334158E-2</v>
      </c>
    </row>
    <row r="15229" spans="1:7" x14ac:dyDescent="0.25">
      <c r="A15229" s="1">
        <v>43914.118750000001</v>
      </c>
      <c r="B15229">
        <v>1.08291</v>
      </c>
      <c r="C15229">
        <v>1.0846800000000001</v>
      </c>
      <c r="D15229">
        <v>1.0825800000000001</v>
      </c>
      <c r="E15229">
        <v>1.08307</v>
      </c>
      <c r="F15229" s="2">
        <f t="shared" si="10"/>
        <v>1.1092876157407416</v>
      </c>
      <c r="G15229" s="2">
        <f t="shared" si="11"/>
        <v>2.6217615740741662E-2</v>
      </c>
    </row>
    <row r="15230" spans="1:7" x14ac:dyDescent="0.25">
      <c r="A15230" s="1">
        <v>43914.13958333333</v>
      </c>
      <c r="B15230">
        <v>1.0830900000000001</v>
      </c>
      <c r="C15230">
        <v>1.0848199999999999</v>
      </c>
      <c r="D15230">
        <v>1.0822400000000001</v>
      </c>
      <c r="E15230">
        <v>1.0839399999999999</v>
      </c>
      <c r="F15230" s="2">
        <f t="shared" si="10"/>
        <v>1.1092748379629638</v>
      </c>
      <c r="G15230" s="2">
        <f t="shared" si="11"/>
        <v>2.5334837962963874E-2</v>
      </c>
    </row>
    <row r="15231" spans="1:7" x14ac:dyDescent="0.25">
      <c r="A15231" s="1">
        <v>43914.160416666666</v>
      </c>
      <c r="B15231">
        <v>1.08392</v>
      </c>
      <c r="C15231">
        <v>1.08447</v>
      </c>
      <c r="D15231">
        <v>1.0809899999999999</v>
      </c>
      <c r="E15231">
        <v>1.08104</v>
      </c>
      <c r="F15231" s="2">
        <f t="shared" si="10"/>
        <v>1.1092631828703712</v>
      </c>
      <c r="G15231" s="2">
        <f t="shared" si="11"/>
        <v>2.8223182870371177E-2</v>
      </c>
    </row>
    <row r="15232" spans="1:7" x14ac:dyDescent="0.25">
      <c r="A15232" s="1">
        <v>43914.181250000001</v>
      </c>
      <c r="B15232">
        <v>1.0810599999999999</v>
      </c>
      <c r="C15232">
        <v>1.0830900000000001</v>
      </c>
      <c r="D15232">
        <v>1.0807899999999999</v>
      </c>
      <c r="E15232">
        <v>1.0824499999999999</v>
      </c>
      <c r="F15232" s="2">
        <f t="shared" si="10"/>
        <v>1.1092489120370379</v>
      </c>
      <c r="G15232" s="2">
        <f t="shared" si="11"/>
        <v>2.6798912037037992E-2</v>
      </c>
    </row>
    <row r="15233" spans="1:7" x14ac:dyDescent="0.25">
      <c r="A15233" s="1">
        <v>43914.20208333333</v>
      </c>
      <c r="B15233">
        <v>1.08243</v>
      </c>
      <c r="C15233">
        <v>1.08525</v>
      </c>
      <c r="D15233">
        <v>1.08182</v>
      </c>
      <c r="E15233">
        <v>1.0846899999999999</v>
      </c>
      <c r="F15233" s="2">
        <f t="shared" si="10"/>
        <v>1.109235960648149</v>
      </c>
      <c r="G15233" s="2">
        <f t="shared" si="11"/>
        <v>2.4545960648149068E-2</v>
      </c>
    </row>
    <row r="15234" spans="1:7" x14ac:dyDescent="0.25">
      <c r="A15234" s="1">
        <v>43914.222916666666</v>
      </c>
      <c r="B15234">
        <v>1.0846899999999999</v>
      </c>
      <c r="C15234">
        <v>1.08785</v>
      </c>
      <c r="D15234">
        <v>1.08443</v>
      </c>
      <c r="E15234">
        <v>1.08632</v>
      </c>
      <c r="F15234" s="2">
        <f t="shared" si="10"/>
        <v>1.1092251620370379</v>
      </c>
      <c r="G15234" s="2">
        <f t="shared" si="11"/>
        <v>2.2905162037037963E-2</v>
      </c>
    </row>
    <row r="15235" spans="1:7" x14ac:dyDescent="0.25">
      <c r="A15235" s="1">
        <v>43914.243750000001</v>
      </c>
      <c r="B15235">
        <v>1.0863100000000001</v>
      </c>
      <c r="C15235">
        <v>1.08738</v>
      </c>
      <c r="D15235">
        <v>1.0850200000000001</v>
      </c>
      <c r="E15235">
        <v>1.0857600000000001</v>
      </c>
      <c r="F15235" s="2">
        <f t="shared" si="10"/>
        <v>1.1092162615740748</v>
      </c>
      <c r="G15235" s="2">
        <f t="shared" si="11"/>
        <v>2.3456261574074766E-2</v>
      </c>
    </row>
    <row r="15236" spans="1:7" x14ac:dyDescent="0.25">
      <c r="A15236" s="1">
        <v>43914.26458333333</v>
      </c>
      <c r="B15236">
        <v>1.0857600000000001</v>
      </c>
      <c r="C15236">
        <v>1.0887899999999999</v>
      </c>
      <c r="D15236">
        <v>1.08571</v>
      </c>
      <c r="E15236">
        <v>1.0858099999999999</v>
      </c>
      <c r="F15236" s="2">
        <f t="shared" si="10"/>
        <v>1.1092070949074082</v>
      </c>
      <c r="G15236" s="2">
        <f t="shared" si="11"/>
        <v>2.3397094907408267E-2</v>
      </c>
    </row>
    <row r="15237" spans="1:7" x14ac:dyDescent="0.25">
      <c r="A15237" s="1">
        <v>43914.285416666666</v>
      </c>
      <c r="B15237">
        <v>1.0858699999999999</v>
      </c>
      <c r="C15237">
        <v>1.0870599999999999</v>
      </c>
      <c r="D15237">
        <v>1.08491</v>
      </c>
      <c r="E15237">
        <v>1.08636</v>
      </c>
      <c r="F15237" s="2">
        <f t="shared" si="10"/>
        <v>1.1091970601851862</v>
      </c>
      <c r="G15237" s="2">
        <f t="shared" si="11"/>
        <v>2.2837060185186164E-2</v>
      </c>
    </row>
    <row r="15238" spans="1:7" x14ac:dyDescent="0.25">
      <c r="A15238" s="1">
        <v>43914.306250000001</v>
      </c>
      <c r="B15238">
        <v>1.0863400000000001</v>
      </c>
      <c r="C15238">
        <v>1.0875699999999999</v>
      </c>
      <c r="D15238">
        <v>1.0816300000000001</v>
      </c>
      <c r="E15238">
        <v>1.08203</v>
      </c>
      <c r="F15238" s="2">
        <f t="shared" si="10"/>
        <v>1.1091863888888898</v>
      </c>
      <c r="G15238" s="2">
        <f t="shared" si="11"/>
        <v>2.7156388888889715E-2</v>
      </c>
    </row>
    <row r="15239" spans="1:7" x14ac:dyDescent="0.25">
      <c r="A15239" s="1">
        <v>43914.32708333333</v>
      </c>
      <c r="B15239">
        <v>1.0820399999999999</v>
      </c>
      <c r="C15239">
        <v>1.08351</v>
      </c>
      <c r="D15239">
        <v>1.0813699999999999</v>
      </c>
      <c r="E15239">
        <v>1.0824100000000001</v>
      </c>
      <c r="F15239" s="2">
        <f t="shared" si="10"/>
        <v>1.1091697916666676</v>
      </c>
      <c r="G15239" s="2">
        <f t="shared" si="11"/>
        <v>2.6759791666667532E-2</v>
      </c>
    </row>
    <row r="15240" spans="1:7" x14ac:dyDescent="0.25">
      <c r="A15240" s="1">
        <v>43914.347916666666</v>
      </c>
      <c r="B15240">
        <v>1.0824199999999999</v>
      </c>
      <c r="C15240">
        <v>1.0853699999999999</v>
      </c>
      <c r="D15240">
        <v>1.08117</v>
      </c>
      <c r="E15240">
        <v>1.08422</v>
      </c>
      <c r="F15240" s="2">
        <f t="shared" si="10"/>
        <v>1.1091535069444454</v>
      </c>
      <c r="G15240" s="2">
        <f t="shared" si="11"/>
        <v>2.4933506944445405E-2</v>
      </c>
    </row>
    <row r="15241" spans="1:7" x14ac:dyDescent="0.25">
      <c r="A15241" s="1">
        <v>43914.368750000001</v>
      </c>
      <c r="B15241">
        <v>1.0842400000000001</v>
      </c>
      <c r="C15241">
        <v>1.0848599999999999</v>
      </c>
      <c r="D15241">
        <v>1.0788199999999999</v>
      </c>
      <c r="E15241">
        <v>1.08205</v>
      </c>
      <c r="F15241" s="2">
        <f t="shared" si="10"/>
        <v>1.1091383680555564</v>
      </c>
      <c r="G15241" s="2">
        <f t="shared" si="11"/>
        <v>2.7088368055556478E-2</v>
      </c>
    </row>
    <row r="15242" spans="1:7" x14ac:dyDescent="0.25">
      <c r="A15242" s="1">
        <v>43914.38958333333</v>
      </c>
      <c r="B15242">
        <v>1.08206</v>
      </c>
      <c r="C15242">
        <v>1.0824499999999999</v>
      </c>
      <c r="D15242">
        <v>1.07986</v>
      </c>
      <c r="E15242">
        <v>1.0799700000000001</v>
      </c>
      <c r="F15242" s="2">
        <f t="shared" si="10"/>
        <v>1.1091202893518528</v>
      </c>
      <c r="G15242" s="2">
        <f t="shared" si="11"/>
        <v>2.915028935185271E-2</v>
      </c>
    </row>
    <row r="15243" spans="1:7" x14ac:dyDescent="0.25">
      <c r="A15243" s="1">
        <v>43914.410416666666</v>
      </c>
      <c r="B15243">
        <v>1.0800399999999999</v>
      </c>
      <c r="C15243">
        <v>1.0806199999999999</v>
      </c>
      <c r="D15243">
        <v>1.0769</v>
      </c>
      <c r="E15243">
        <v>1.0788</v>
      </c>
      <c r="F15243" s="2">
        <f t="shared" si="10"/>
        <v>1.1090979745370377</v>
      </c>
      <c r="G15243" s="2">
        <f t="shared" si="11"/>
        <v>3.0297974537037753E-2</v>
      </c>
    </row>
    <row r="15244" spans="1:7" x14ac:dyDescent="0.25">
      <c r="A15244" s="1">
        <v>43914.431250000001</v>
      </c>
      <c r="B15244">
        <v>1.07883</v>
      </c>
      <c r="C15244">
        <v>1.0797399999999999</v>
      </c>
      <c r="D15244">
        <v>1.07701</v>
      </c>
      <c r="E15244">
        <v>1.0788</v>
      </c>
      <c r="F15244" s="2">
        <f t="shared" si="10"/>
        <v>1.1090731712962969</v>
      </c>
      <c r="G15244" s="2">
        <f t="shared" si="11"/>
        <v>3.0273171296296919E-2</v>
      </c>
    </row>
    <row r="15245" spans="1:7" x14ac:dyDescent="0.25">
      <c r="A15245" s="1">
        <v>43914.45208333333</v>
      </c>
      <c r="B15245">
        <v>1.0788</v>
      </c>
      <c r="C15245">
        <v>1.08022</v>
      </c>
      <c r="D15245">
        <v>1.0770500000000001</v>
      </c>
      <c r="E15245">
        <v>1.0788599999999999</v>
      </c>
      <c r="F15245" s="2">
        <f t="shared" si="10"/>
        <v>1.1090505787037044</v>
      </c>
      <c r="G15245" s="2">
        <f t="shared" si="11"/>
        <v>3.0190578703704452E-2</v>
      </c>
    </row>
    <row r="15246" spans="1:7" x14ac:dyDescent="0.25">
      <c r="A15246" s="1">
        <v>43914.472916666666</v>
      </c>
      <c r="B15246">
        <v>1.07887</v>
      </c>
      <c r="C15246">
        <v>1.0821000000000001</v>
      </c>
      <c r="D15246">
        <v>1.07823</v>
      </c>
      <c r="E15246">
        <v>1.07952</v>
      </c>
      <c r="F15246" s="2">
        <f t="shared" si="10"/>
        <v>1.1090292824074082</v>
      </c>
      <c r="G15246" s="2">
        <f t="shared" si="11"/>
        <v>2.9509282407408133E-2</v>
      </c>
    </row>
    <row r="15247" spans="1:7" x14ac:dyDescent="0.25">
      <c r="A15247" s="1">
        <v>43914.493750000001</v>
      </c>
      <c r="B15247">
        <v>1.0795300000000001</v>
      </c>
      <c r="C15247">
        <v>1.08</v>
      </c>
      <c r="D15247">
        <v>1.07758</v>
      </c>
      <c r="E15247">
        <v>1.0793699999999999</v>
      </c>
      <c r="F15247" s="2">
        <f t="shared" si="10"/>
        <v>1.1090089814814823</v>
      </c>
      <c r="G15247" s="2">
        <f t="shared" si="11"/>
        <v>2.9638981481482363E-2</v>
      </c>
    </row>
    <row r="15248" spans="1:7" x14ac:dyDescent="0.25">
      <c r="A15248" s="1">
        <v>43914.51458333333</v>
      </c>
      <c r="B15248">
        <v>1.07938</v>
      </c>
      <c r="C15248">
        <v>1.07959</v>
      </c>
      <c r="D15248">
        <v>1.0774900000000001</v>
      </c>
      <c r="E15248">
        <v>1.0778000000000001</v>
      </c>
      <c r="F15248" s="2">
        <f t="shared" si="10"/>
        <v>1.1089886342592601</v>
      </c>
      <c r="G15248" s="2">
        <f t="shared" si="11"/>
        <v>3.1188634259259995E-2</v>
      </c>
    </row>
    <row r="15249" spans="1:7" x14ac:dyDescent="0.25">
      <c r="A15249" s="1">
        <v>43914.535416666666</v>
      </c>
      <c r="B15249">
        <v>1.0778000000000001</v>
      </c>
      <c r="C15249">
        <v>1.07795</v>
      </c>
      <c r="D15249">
        <v>1.07531</v>
      </c>
      <c r="E15249">
        <v>1.07576</v>
      </c>
      <c r="F15249" s="2">
        <f t="shared" si="10"/>
        <v>1.1089650231481489</v>
      </c>
      <c r="G15249" s="2">
        <f t="shared" si="11"/>
        <v>3.3205023148148882E-2</v>
      </c>
    </row>
    <row r="15250" spans="1:7" x14ac:dyDescent="0.25">
      <c r="A15250" s="1">
        <v>43914.556250000001</v>
      </c>
      <c r="B15250">
        <v>1.07576</v>
      </c>
      <c r="C15250">
        <v>1.0766199999999999</v>
      </c>
      <c r="D15250">
        <v>1.0751599999999999</v>
      </c>
      <c r="E15250">
        <v>1.0766199999999999</v>
      </c>
      <c r="F15250" s="2">
        <f t="shared" si="10"/>
        <v>1.108938449074075</v>
      </c>
      <c r="G15250" s="2">
        <f t="shared" si="11"/>
        <v>3.2318449074075106E-2</v>
      </c>
    </row>
    <row r="15251" spans="1:7" x14ac:dyDescent="0.25">
      <c r="A15251" s="1">
        <v>43914.57708333333</v>
      </c>
      <c r="B15251">
        <v>1.0766199999999999</v>
      </c>
      <c r="C15251">
        <v>1.0772900000000001</v>
      </c>
      <c r="D15251">
        <v>1.0750299999999999</v>
      </c>
      <c r="E15251">
        <v>1.0753200000000001</v>
      </c>
      <c r="F15251" s="2">
        <f t="shared" si="10"/>
        <v>1.1089124305555564</v>
      </c>
      <c r="G15251" s="2">
        <f t="shared" si="11"/>
        <v>3.3592430555556385E-2</v>
      </c>
    </row>
    <row r="15252" spans="1:7" x14ac:dyDescent="0.25">
      <c r="A15252" s="1">
        <v>43914.597916666666</v>
      </c>
      <c r="B15252">
        <v>1.0753200000000001</v>
      </c>
      <c r="C15252">
        <v>1.0761000000000001</v>
      </c>
      <c r="D15252">
        <v>1.0745899999999999</v>
      </c>
      <c r="E15252">
        <v>1.07491</v>
      </c>
      <c r="F15252" s="2">
        <f t="shared" si="10"/>
        <v>1.1088852893518526</v>
      </c>
      <c r="G15252" s="2">
        <f t="shared" si="11"/>
        <v>3.3975289351852567E-2</v>
      </c>
    </row>
    <row r="15253" spans="1:7" x14ac:dyDescent="0.25">
      <c r="A15253" s="1">
        <v>43914.618750000001</v>
      </c>
      <c r="B15253">
        <v>1.0749</v>
      </c>
      <c r="C15253">
        <v>1.0757000000000001</v>
      </c>
      <c r="D15253">
        <v>1.07457</v>
      </c>
      <c r="E15253">
        <v>1.07545</v>
      </c>
      <c r="F15253" s="2">
        <f t="shared" si="10"/>
        <v>1.1088578009259269</v>
      </c>
      <c r="G15253" s="2">
        <f t="shared" si="11"/>
        <v>3.3407800925926878E-2</v>
      </c>
    </row>
    <row r="15254" spans="1:7" x14ac:dyDescent="0.25">
      <c r="A15254" s="1">
        <v>43914.63958333333</v>
      </c>
      <c r="B15254">
        <v>1.0754699999999999</v>
      </c>
      <c r="C15254">
        <v>1.07752</v>
      </c>
      <c r="D15254">
        <v>1.07535</v>
      </c>
      <c r="E15254">
        <v>1.0772600000000001</v>
      </c>
      <c r="F15254" s="2">
        <f t="shared" si="10"/>
        <v>1.1088308912037046</v>
      </c>
      <c r="G15254" s="2">
        <f t="shared" si="11"/>
        <v>3.1570891203704488E-2</v>
      </c>
    </row>
    <row r="15255" spans="1:7" x14ac:dyDescent="0.25">
      <c r="A15255" s="1">
        <v>43914.660416666666</v>
      </c>
      <c r="B15255">
        <v>1.0772600000000001</v>
      </c>
      <c r="C15255">
        <v>1.07986</v>
      </c>
      <c r="D15255">
        <v>1.0771299999999999</v>
      </c>
      <c r="E15255">
        <v>1.07958</v>
      </c>
      <c r="F15255" s="2">
        <f t="shared" si="10"/>
        <v>1.1088053587962974</v>
      </c>
      <c r="G15255" s="2">
        <f t="shared" si="11"/>
        <v>2.9225358796297396E-2</v>
      </c>
    </row>
    <row r="15256" spans="1:7" x14ac:dyDescent="0.25">
      <c r="A15256" s="1">
        <v>43914.681944444441</v>
      </c>
      <c r="B15256">
        <v>1.0795699999999999</v>
      </c>
      <c r="C15256">
        <v>1.0798399999999999</v>
      </c>
      <c r="D15256">
        <v>1.07643</v>
      </c>
      <c r="E15256">
        <v>1.0783799999999999</v>
      </c>
      <c r="F15256" s="2">
        <f t="shared" si="10"/>
        <v>1.1087823032407416</v>
      </c>
      <c r="G15256" s="2">
        <f t="shared" si="11"/>
        <v>3.0402303240741668E-2</v>
      </c>
    </row>
    <row r="15257" spans="1:7" x14ac:dyDescent="0.25">
      <c r="A15257" s="1">
        <v>43914.702777777777</v>
      </c>
      <c r="B15257">
        <v>1.0782400000000001</v>
      </c>
      <c r="C15257">
        <v>1.0789599999999999</v>
      </c>
      <c r="D15257">
        <v>1.0774999999999999</v>
      </c>
      <c r="E15257">
        <v>1.07778</v>
      </c>
      <c r="F15257" s="2">
        <f t="shared" si="10"/>
        <v>1.1087569560185193</v>
      </c>
      <c r="G15257" s="2">
        <f t="shared" si="11"/>
        <v>3.0976956018519353E-2</v>
      </c>
    </row>
    <row r="15258" spans="1:7" x14ac:dyDescent="0.25">
      <c r="A15258" s="1">
        <v>43914.723611111112</v>
      </c>
      <c r="B15258">
        <v>1.07779</v>
      </c>
      <c r="C15258">
        <v>1.0799000000000001</v>
      </c>
      <c r="D15258">
        <v>1.07772</v>
      </c>
      <c r="E15258">
        <v>1.07975</v>
      </c>
      <c r="F15258" s="2">
        <f t="shared" si="10"/>
        <v>1.108730960648149</v>
      </c>
      <c r="G15258" s="2">
        <f t="shared" si="11"/>
        <v>2.8980960648149034E-2</v>
      </c>
    </row>
    <row r="15259" spans="1:7" x14ac:dyDescent="0.25">
      <c r="A15259" s="1">
        <v>43914.744444444441</v>
      </c>
      <c r="B15259">
        <v>1.0797600000000001</v>
      </c>
      <c r="C15259">
        <v>1.08128</v>
      </c>
      <c r="D15259">
        <v>1.0796600000000001</v>
      </c>
      <c r="E15259">
        <v>1.0808</v>
      </c>
      <c r="F15259" s="2">
        <f t="shared" si="10"/>
        <v>1.1087074884259269</v>
      </c>
      <c r="G15259" s="2">
        <f t="shared" si="11"/>
        <v>2.7907488425926941E-2</v>
      </c>
    </row>
    <row r="15260" spans="1:7" x14ac:dyDescent="0.25">
      <c r="A15260" s="1">
        <v>43914.765277777777</v>
      </c>
      <c r="B15260">
        <v>1.0808199999999999</v>
      </c>
      <c r="C15260">
        <v>1.0814999999999999</v>
      </c>
      <c r="D15260">
        <v>1.0807100000000001</v>
      </c>
      <c r="E15260">
        <v>1.08091</v>
      </c>
      <c r="F15260" s="2">
        <f t="shared" si="10"/>
        <v>1.10868545138889</v>
      </c>
      <c r="G15260" s="2">
        <f t="shared" si="11"/>
        <v>2.7775451388889927E-2</v>
      </c>
    </row>
    <row r="15261" spans="1:7" x14ac:dyDescent="0.25">
      <c r="A15261" s="1">
        <v>43914.786111111112</v>
      </c>
      <c r="B15261">
        <v>1.08091</v>
      </c>
      <c r="C15261">
        <v>1.0810599999999999</v>
      </c>
      <c r="D15261">
        <v>1.07969</v>
      </c>
      <c r="E15261">
        <v>1.0810500000000001</v>
      </c>
      <c r="F15261" s="2">
        <f t="shared" si="10"/>
        <v>1.1086631365740749</v>
      </c>
      <c r="G15261" s="2">
        <f t="shared" si="11"/>
        <v>2.7613136574074826E-2</v>
      </c>
    </row>
    <row r="15262" spans="1:7" x14ac:dyDescent="0.25">
      <c r="A15262" s="1">
        <v>43914.806944444441</v>
      </c>
      <c r="B15262">
        <v>1.08107</v>
      </c>
      <c r="C15262">
        <v>1.0811599999999999</v>
      </c>
      <c r="D15262">
        <v>1.0787599999999999</v>
      </c>
      <c r="E15262">
        <v>1.07935</v>
      </c>
      <c r="F15262" s="2">
        <f t="shared" si="10"/>
        <v>1.1086415740740752</v>
      </c>
      <c r="G15262" s="2">
        <f t="shared" si="11"/>
        <v>2.9291574074075122E-2</v>
      </c>
    </row>
    <row r="15263" spans="1:7" x14ac:dyDescent="0.25">
      <c r="A15263" s="1">
        <v>43914.827777777777</v>
      </c>
      <c r="B15263">
        <v>1.07934</v>
      </c>
      <c r="C15263">
        <v>1.0793699999999999</v>
      </c>
      <c r="D15263">
        <v>1.0767199999999999</v>
      </c>
      <c r="E15263">
        <v>1.0767800000000001</v>
      </c>
      <c r="F15263" s="2">
        <f t="shared" si="10"/>
        <v>1.1086183101851861</v>
      </c>
      <c r="G15263" s="2">
        <f t="shared" si="11"/>
        <v>3.1838310185186014E-2</v>
      </c>
    </row>
    <row r="15264" spans="1:7" x14ac:dyDescent="0.25">
      <c r="A15264" s="1">
        <v>43914.848611111112</v>
      </c>
      <c r="B15264">
        <v>1.07677</v>
      </c>
      <c r="C15264">
        <v>1.0799099999999999</v>
      </c>
      <c r="D15264">
        <v>1.07599</v>
      </c>
      <c r="E15264">
        <v>1.07894</v>
      </c>
      <c r="F15264" s="2">
        <f t="shared" ref="F15264:F15327" si="12">AVERAGE(E14400:E15263)</f>
        <v>1.1085922685185192</v>
      </c>
      <c r="G15264" s="2">
        <f t="shared" ref="G15264:G15327" si="13">ABS(F15264-E15264)</f>
        <v>2.9652268518519209E-2</v>
      </c>
    </row>
    <row r="15265" spans="1:7" x14ac:dyDescent="0.25">
      <c r="A15265" s="1">
        <v>43914.869444444441</v>
      </c>
      <c r="B15265">
        <v>1.0789500000000001</v>
      </c>
      <c r="C15265">
        <v>1.0805</v>
      </c>
      <c r="D15265">
        <v>1.07894</v>
      </c>
      <c r="E15265">
        <v>1.08033</v>
      </c>
      <c r="F15265" s="2">
        <f t="shared" si="12"/>
        <v>1.1085694675925934</v>
      </c>
      <c r="G15265" s="2">
        <f t="shared" si="13"/>
        <v>2.8239467592593437E-2</v>
      </c>
    </row>
    <row r="15266" spans="1:7" x14ac:dyDescent="0.25">
      <c r="A15266" s="1">
        <v>43914.890277777777</v>
      </c>
      <c r="B15266">
        <v>1.0803400000000001</v>
      </c>
      <c r="C15266">
        <v>1.0808800000000001</v>
      </c>
      <c r="D15266">
        <v>1.08012</v>
      </c>
      <c r="E15266">
        <v>1.0806</v>
      </c>
      <c r="F15266" s="2">
        <f t="shared" si="12"/>
        <v>1.1085479050925935</v>
      </c>
      <c r="G15266" s="2">
        <f t="shared" si="13"/>
        <v>2.7947905092593484E-2</v>
      </c>
    </row>
    <row r="15267" spans="1:7" x14ac:dyDescent="0.25">
      <c r="A15267" s="1">
        <v>43914.911111111112</v>
      </c>
      <c r="B15267">
        <v>1.0805800000000001</v>
      </c>
      <c r="C15267">
        <v>1.0813299999999999</v>
      </c>
      <c r="D15267">
        <v>1.07988</v>
      </c>
      <c r="E15267">
        <v>1.0813200000000001</v>
      </c>
      <c r="F15267" s="2">
        <f t="shared" si="12"/>
        <v>1.1085272453703712</v>
      </c>
      <c r="G15267" s="2">
        <f t="shared" si="13"/>
        <v>2.7207245370371114E-2</v>
      </c>
    </row>
    <row r="15268" spans="1:7" x14ac:dyDescent="0.25">
      <c r="A15268" s="1">
        <v>43914.931944444441</v>
      </c>
      <c r="B15268">
        <v>1.0813299999999999</v>
      </c>
      <c r="C15268">
        <v>1.0823700000000001</v>
      </c>
      <c r="D15268">
        <v>1.0807800000000001</v>
      </c>
      <c r="E15268">
        <v>1.08083</v>
      </c>
      <c r="F15268" s="2">
        <f t="shared" si="12"/>
        <v>1.1085067129629638</v>
      </c>
      <c r="G15268" s="2">
        <f t="shared" si="13"/>
        <v>2.7676712962963812E-2</v>
      </c>
    </row>
    <row r="15269" spans="1:7" x14ac:dyDescent="0.25">
      <c r="A15269" s="1">
        <v>43914.952777777777</v>
      </c>
      <c r="B15269">
        <v>1.0808199999999999</v>
      </c>
      <c r="C15269">
        <v>1.0819399999999999</v>
      </c>
      <c r="D15269">
        <v>1.0807</v>
      </c>
      <c r="E15269">
        <v>1.0808</v>
      </c>
      <c r="F15269" s="2">
        <f t="shared" si="12"/>
        <v>1.1084858564814821</v>
      </c>
      <c r="G15269" s="2">
        <f t="shared" si="13"/>
        <v>2.7685856481482141E-2</v>
      </c>
    </row>
    <row r="15270" spans="1:7" x14ac:dyDescent="0.25">
      <c r="A15270" s="1">
        <v>43914.973611111112</v>
      </c>
      <c r="B15270">
        <v>1.0807899999999999</v>
      </c>
      <c r="C15270">
        <v>1.0813200000000001</v>
      </c>
      <c r="D15270">
        <v>1.08067</v>
      </c>
      <c r="E15270">
        <v>1.08118</v>
      </c>
      <c r="F15270" s="2">
        <f t="shared" si="12"/>
        <v>1.1084645254629637</v>
      </c>
      <c r="G15270" s="2">
        <f t="shared" si="13"/>
        <v>2.7284525462963671E-2</v>
      </c>
    </row>
    <row r="15271" spans="1:7" x14ac:dyDescent="0.25">
      <c r="A15271" s="1">
        <v>43914.994444444441</v>
      </c>
      <c r="B15271">
        <v>1.0811999999999999</v>
      </c>
      <c r="C15271">
        <v>1.08125</v>
      </c>
      <c r="D15271">
        <v>1.0803100000000001</v>
      </c>
      <c r="E15271">
        <v>1.08046</v>
      </c>
      <c r="F15271" s="2">
        <f t="shared" si="12"/>
        <v>1.1084435300925932</v>
      </c>
      <c r="G15271" s="2">
        <f t="shared" si="13"/>
        <v>2.7983530092593245E-2</v>
      </c>
    </row>
    <row r="15272" spans="1:7" x14ac:dyDescent="0.25">
      <c r="A15272" s="1">
        <v>43915.015277777777</v>
      </c>
      <c r="B15272">
        <v>1.08046</v>
      </c>
      <c r="C15272">
        <v>1.0813999999999999</v>
      </c>
      <c r="D15272">
        <v>1.0792200000000001</v>
      </c>
      <c r="E15272">
        <v>1.0796399999999999</v>
      </c>
      <c r="F15272" s="2">
        <f t="shared" si="12"/>
        <v>1.1084211805555564</v>
      </c>
      <c r="G15272" s="2">
        <f t="shared" si="13"/>
        <v>2.8781180555556451E-2</v>
      </c>
    </row>
    <row r="15273" spans="1:7" x14ac:dyDescent="0.25">
      <c r="A15273" s="1">
        <v>43915.036111111112</v>
      </c>
      <c r="B15273">
        <v>1.07962</v>
      </c>
      <c r="C15273">
        <v>1.08128</v>
      </c>
      <c r="D15273">
        <v>1.0793200000000001</v>
      </c>
      <c r="E15273">
        <v>1.08083</v>
      </c>
      <c r="F15273" s="2">
        <f t="shared" si="12"/>
        <v>1.1083969675925933</v>
      </c>
      <c r="G15273" s="2">
        <f t="shared" si="13"/>
        <v>2.7566967592593361E-2</v>
      </c>
    </row>
    <row r="15274" spans="1:7" x14ac:dyDescent="0.25">
      <c r="A15274" s="1">
        <v>43915.056944444441</v>
      </c>
      <c r="B15274">
        <v>1.08081</v>
      </c>
      <c r="C15274">
        <v>1.0823199999999999</v>
      </c>
      <c r="D15274">
        <v>1.08063</v>
      </c>
      <c r="E15274">
        <v>1.0819000000000001</v>
      </c>
      <c r="F15274" s="2">
        <f t="shared" si="12"/>
        <v>1.1083742129629637</v>
      </c>
      <c r="G15274" s="2">
        <f t="shared" si="13"/>
        <v>2.6474212962963595E-2</v>
      </c>
    </row>
    <row r="15275" spans="1:7" x14ac:dyDescent="0.25">
      <c r="A15275" s="1">
        <v>43915.077777777777</v>
      </c>
      <c r="B15275">
        <v>1.08189</v>
      </c>
      <c r="C15275">
        <v>1.0822400000000001</v>
      </c>
      <c r="D15275">
        <v>1.0806500000000001</v>
      </c>
      <c r="E15275">
        <v>1.0809500000000001</v>
      </c>
      <c r="F15275" s="2">
        <f t="shared" si="12"/>
        <v>1.1083532175925934</v>
      </c>
      <c r="G15275" s="2">
        <f t="shared" si="13"/>
        <v>2.7403217592593343E-2</v>
      </c>
    </row>
    <row r="15276" spans="1:7" x14ac:dyDescent="0.25">
      <c r="A15276" s="1">
        <v>43915.098611111112</v>
      </c>
      <c r="B15276">
        <v>1.0809500000000001</v>
      </c>
      <c r="C15276">
        <v>1.08243</v>
      </c>
      <c r="D15276">
        <v>1.0807199999999999</v>
      </c>
      <c r="E15276">
        <v>1.08233</v>
      </c>
      <c r="F15276" s="2">
        <f t="shared" si="12"/>
        <v>1.1083309259259269</v>
      </c>
      <c r="G15276" s="2">
        <f t="shared" si="13"/>
        <v>2.6000925925926843E-2</v>
      </c>
    </row>
    <row r="15277" spans="1:7" x14ac:dyDescent="0.25">
      <c r="A15277" s="1">
        <v>43915.119444444441</v>
      </c>
      <c r="B15277">
        <v>1.08233</v>
      </c>
      <c r="C15277">
        <v>1.0840399999999999</v>
      </c>
      <c r="D15277">
        <v>1.08111</v>
      </c>
      <c r="E15277">
        <v>1.0819700000000001</v>
      </c>
      <c r="F15277" s="2">
        <f t="shared" si="12"/>
        <v>1.1083099652777786</v>
      </c>
      <c r="G15277" s="2">
        <f t="shared" si="13"/>
        <v>2.6339965277778488E-2</v>
      </c>
    </row>
    <row r="15278" spans="1:7" x14ac:dyDescent="0.25">
      <c r="A15278" s="1">
        <v>43915.140277777777</v>
      </c>
      <c r="B15278">
        <v>1.0819799999999999</v>
      </c>
      <c r="C15278">
        <v>1.0822099999999999</v>
      </c>
      <c r="D15278">
        <v>1.07928</v>
      </c>
      <c r="E15278">
        <v>1.0816699999999999</v>
      </c>
      <c r="F15278" s="2">
        <f t="shared" si="12"/>
        <v>1.1082872800925931</v>
      </c>
      <c r="G15278" s="2">
        <f t="shared" si="13"/>
        <v>2.6617280092593232E-2</v>
      </c>
    </row>
    <row r="15279" spans="1:7" x14ac:dyDescent="0.25">
      <c r="A15279" s="1">
        <v>43915.161111111112</v>
      </c>
      <c r="B15279">
        <v>1.08168</v>
      </c>
      <c r="C15279">
        <v>1.0842799999999999</v>
      </c>
      <c r="D15279">
        <v>1.08138</v>
      </c>
      <c r="E15279">
        <v>1.0838699999999999</v>
      </c>
      <c r="F15279" s="2">
        <f t="shared" si="12"/>
        <v>1.1082621759259266</v>
      </c>
      <c r="G15279" s="2">
        <f t="shared" si="13"/>
        <v>2.4392175925926685E-2</v>
      </c>
    </row>
    <row r="15280" spans="1:7" x14ac:dyDescent="0.25">
      <c r="A15280" s="1">
        <v>43915.181944444441</v>
      </c>
      <c r="B15280">
        <v>1.0838399999999999</v>
      </c>
      <c r="C15280">
        <v>1.0846499999999999</v>
      </c>
      <c r="D15280">
        <v>1.0827800000000001</v>
      </c>
      <c r="E15280">
        <v>1.08358</v>
      </c>
      <c r="F15280" s="2">
        <f t="shared" si="12"/>
        <v>1.1082379166666674</v>
      </c>
      <c r="G15280" s="2">
        <f t="shared" si="13"/>
        <v>2.465791666666739E-2</v>
      </c>
    </row>
    <row r="15281" spans="1:7" x14ac:dyDescent="0.25">
      <c r="A15281" s="1">
        <v>43915.202777777777</v>
      </c>
      <c r="B15281">
        <v>1.08358</v>
      </c>
      <c r="C15281">
        <v>1.08494</v>
      </c>
      <c r="D15281">
        <v>1.0831</v>
      </c>
      <c r="E15281">
        <v>1.0842099999999999</v>
      </c>
      <c r="F15281" s="2">
        <f t="shared" si="12"/>
        <v>1.1082148379629635</v>
      </c>
      <c r="G15281" s="2">
        <f t="shared" si="13"/>
        <v>2.4004837962963599E-2</v>
      </c>
    </row>
    <row r="15282" spans="1:7" x14ac:dyDescent="0.25">
      <c r="A15282" s="1">
        <v>43915.223611111112</v>
      </c>
      <c r="B15282">
        <v>1.0842400000000001</v>
      </c>
      <c r="C15282">
        <v>1.08466</v>
      </c>
      <c r="D15282">
        <v>1.0832900000000001</v>
      </c>
      <c r="E15282">
        <v>1.0838099999999999</v>
      </c>
      <c r="F15282" s="2">
        <f t="shared" si="12"/>
        <v>1.1081928472222229</v>
      </c>
      <c r="G15282" s="2">
        <f t="shared" si="13"/>
        <v>2.4382847222222948E-2</v>
      </c>
    </row>
    <row r="15283" spans="1:7" x14ac:dyDescent="0.25">
      <c r="A15283" s="1">
        <v>43915.244444444441</v>
      </c>
      <c r="B15283">
        <v>1.0838000000000001</v>
      </c>
      <c r="C15283">
        <v>1.0847800000000001</v>
      </c>
      <c r="D15283">
        <v>1.0807</v>
      </c>
      <c r="E15283">
        <v>1.08134</v>
      </c>
      <c r="F15283" s="2">
        <f t="shared" si="12"/>
        <v>1.1081694560185191</v>
      </c>
      <c r="G15283" s="2">
        <f t="shared" si="13"/>
        <v>2.682945601851916E-2</v>
      </c>
    </row>
    <row r="15284" spans="1:7" x14ac:dyDescent="0.25">
      <c r="A15284" s="1">
        <v>43915.265277777777</v>
      </c>
      <c r="B15284">
        <v>1.08134</v>
      </c>
      <c r="C15284">
        <v>1.0822099999999999</v>
      </c>
      <c r="D15284">
        <v>1.07995</v>
      </c>
      <c r="E15284">
        <v>1.0817099999999999</v>
      </c>
      <c r="F15284" s="2">
        <f t="shared" si="12"/>
        <v>1.1081463773148152</v>
      </c>
      <c r="G15284" s="2">
        <f t="shared" si="13"/>
        <v>2.6436377314815296E-2</v>
      </c>
    </row>
    <row r="15285" spans="1:7" x14ac:dyDescent="0.25">
      <c r="A15285" s="1">
        <v>43915.286111111112</v>
      </c>
      <c r="B15285">
        <v>1.0817099999999999</v>
      </c>
      <c r="C15285">
        <v>1.0828500000000001</v>
      </c>
      <c r="D15285">
        <v>1.0815399999999999</v>
      </c>
      <c r="E15285">
        <v>1.08186</v>
      </c>
      <c r="F15285" s="2">
        <f t="shared" si="12"/>
        <v>1.1081259490740747</v>
      </c>
      <c r="G15285" s="2">
        <f t="shared" si="13"/>
        <v>2.6265949074074646E-2</v>
      </c>
    </row>
    <row r="15286" spans="1:7" x14ac:dyDescent="0.25">
      <c r="A15286" s="1">
        <v>43915.306944444441</v>
      </c>
      <c r="B15286">
        <v>1.08186</v>
      </c>
      <c r="C15286">
        <v>1.0820099999999999</v>
      </c>
      <c r="D15286">
        <v>1.08026</v>
      </c>
      <c r="E15286">
        <v>1.08063</v>
      </c>
      <c r="F15286" s="2">
        <f t="shared" si="12"/>
        <v>1.1081055555555561</v>
      </c>
      <c r="G15286" s="2">
        <f t="shared" si="13"/>
        <v>2.7475555555556141E-2</v>
      </c>
    </row>
    <row r="15287" spans="1:7" x14ac:dyDescent="0.25">
      <c r="A15287" s="1">
        <v>43915.327777777777</v>
      </c>
      <c r="B15287">
        <v>1.08064</v>
      </c>
      <c r="C15287">
        <v>1.08182</v>
      </c>
      <c r="D15287">
        <v>1.0799399999999999</v>
      </c>
      <c r="E15287">
        <v>1.0809800000000001</v>
      </c>
      <c r="F15287" s="2">
        <f t="shared" si="12"/>
        <v>1.1080844791666673</v>
      </c>
      <c r="G15287" s="2">
        <f t="shared" si="13"/>
        <v>2.710447916666725E-2</v>
      </c>
    </row>
    <row r="15288" spans="1:7" x14ac:dyDescent="0.25">
      <c r="A15288" s="1">
        <v>43915.348611111112</v>
      </c>
      <c r="B15288">
        <v>1.08097</v>
      </c>
      <c r="C15288">
        <v>1.0832299999999999</v>
      </c>
      <c r="D15288">
        <v>1.0808</v>
      </c>
      <c r="E15288">
        <v>1.0825499999999999</v>
      </c>
      <c r="F15288" s="2">
        <f t="shared" si="12"/>
        <v>1.1080654050925931</v>
      </c>
      <c r="G15288" s="2">
        <f t="shared" si="13"/>
        <v>2.5515405092593202E-2</v>
      </c>
    </row>
    <row r="15289" spans="1:7" x14ac:dyDescent="0.25">
      <c r="A15289" s="1">
        <v>43915.369444444441</v>
      </c>
      <c r="B15289">
        <v>1.0825499999999999</v>
      </c>
      <c r="C15289">
        <v>1.0829599999999999</v>
      </c>
      <c r="D15289">
        <v>1.08023</v>
      </c>
      <c r="E15289">
        <v>1.0803100000000001</v>
      </c>
      <c r="F15289" s="2">
        <f t="shared" si="12"/>
        <v>1.1080470601851857</v>
      </c>
      <c r="G15289" s="2">
        <f t="shared" si="13"/>
        <v>2.7737060185185625E-2</v>
      </c>
    </row>
    <row r="15290" spans="1:7" x14ac:dyDescent="0.25">
      <c r="A15290" s="1">
        <v>43915.390277777777</v>
      </c>
      <c r="B15290">
        <v>1.0803100000000001</v>
      </c>
      <c r="C15290">
        <v>1.08127</v>
      </c>
      <c r="D15290">
        <v>1.07968</v>
      </c>
      <c r="E15290">
        <v>1.0808</v>
      </c>
      <c r="F15290" s="2">
        <f t="shared" si="12"/>
        <v>1.1080280787037042</v>
      </c>
      <c r="G15290" s="2">
        <f t="shared" si="13"/>
        <v>2.722807870370425E-2</v>
      </c>
    </row>
    <row r="15291" spans="1:7" x14ac:dyDescent="0.25">
      <c r="A15291" s="1">
        <v>43915.411111111112</v>
      </c>
      <c r="B15291">
        <v>1.0808</v>
      </c>
      <c r="C15291">
        <v>1.0814900000000001</v>
      </c>
      <c r="D15291">
        <v>1.07969</v>
      </c>
      <c r="E15291">
        <v>1.0804100000000001</v>
      </c>
      <c r="F15291" s="2">
        <f t="shared" si="12"/>
        <v>1.1080103935185188</v>
      </c>
      <c r="G15291" s="2">
        <f t="shared" si="13"/>
        <v>2.7600393518518729E-2</v>
      </c>
    </row>
    <row r="15292" spans="1:7" x14ac:dyDescent="0.25">
      <c r="A15292" s="1">
        <v>43915.431944444441</v>
      </c>
      <c r="B15292">
        <v>1.08043</v>
      </c>
      <c r="C15292">
        <v>1.08108</v>
      </c>
      <c r="D15292">
        <v>1.0797600000000001</v>
      </c>
      <c r="E15292">
        <v>1.0800799999999999</v>
      </c>
      <c r="F15292" s="2">
        <f t="shared" si="12"/>
        <v>1.1079914120370373</v>
      </c>
      <c r="G15292" s="2">
        <f t="shared" si="13"/>
        <v>2.7911412037037397E-2</v>
      </c>
    </row>
    <row r="15293" spans="1:7" x14ac:dyDescent="0.25">
      <c r="A15293" s="1">
        <v>43915.452777777777</v>
      </c>
      <c r="B15293">
        <v>1.0800799999999999</v>
      </c>
      <c r="C15293">
        <v>1.0805199999999999</v>
      </c>
      <c r="D15293">
        <v>1.0784800000000001</v>
      </c>
      <c r="E15293">
        <v>1.0800700000000001</v>
      </c>
      <c r="F15293" s="2">
        <f t="shared" si="12"/>
        <v>1.1079695370370375</v>
      </c>
      <c r="G15293" s="2">
        <f t="shared" si="13"/>
        <v>2.7899537037037403E-2</v>
      </c>
    </row>
    <row r="15294" spans="1:7" x14ac:dyDescent="0.25">
      <c r="A15294" s="1">
        <v>43915.473611111112</v>
      </c>
      <c r="B15294">
        <v>1.0800700000000001</v>
      </c>
      <c r="C15294">
        <v>1.0849599999999999</v>
      </c>
      <c r="D15294">
        <v>1.0796300000000001</v>
      </c>
      <c r="E15294">
        <v>1.08422</v>
      </c>
      <c r="F15294" s="2">
        <f t="shared" si="12"/>
        <v>1.1079464583333338</v>
      </c>
      <c r="G15294" s="2">
        <f t="shared" si="13"/>
        <v>2.3726458333333866E-2</v>
      </c>
    </row>
    <row r="15295" spans="1:7" x14ac:dyDescent="0.25">
      <c r="A15295" s="1">
        <v>43915.494444444441</v>
      </c>
      <c r="B15295">
        <v>1.0842799999999999</v>
      </c>
      <c r="C15295">
        <v>1.085</v>
      </c>
      <c r="D15295">
        <v>1.08284</v>
      </c>
      <c r="E15295">
        <v>1.0847100000000001</v>
      </c>
      <c r="F15295" s="2">
        <f t="shared" si="12"/>
        <v>1.1079273032407411</v>
      </c>
      <c r="G15295" s="2">
        <f t="shared" si="13"/>
        <v>2.3217303240741005E-2</v>
      </c>
    </row>
    <row r="15296" spans="1:7" x14ac:dyDescent="0.25">
      <c r="A15296" s="1">
        <v>43915.515277777777</v>
      </c>
      <c r="B15296">
        <v>1.0847100000000001</v>
      </c>
      <c r="C15296">
        <v>1.0867599999999999</v>
      </c>
      <c r="D15296">
        <v>1.08405</v>
      </c>
      <c r="E15296">
        <v>1.0861799999999999</v>
      </c>
      <c r="F15296" s="2">
        <f t="shared" si="12"/>
        <v>1.1079089467592598</v>
      </c>
      <c r="G15296" s="2">
        <f t="shared" si="13"/>
        <v>2.1728946759259848E-2</v>
      </c>
    </row>
    <row r="15297" spans="1:7" x14ac:dyDescent="0.25">
      <c r="A15297" s="1">
        <v>43915.536111111112</v>
      </c>
      <c r="B15297">
        <v>1.0862000000000001</v>
      </c>
      <c r="C15297">
        <v>1.0869200000000001</v>
      </c>
      <c r="D15297">
        <v>1.08565</v>
      </c>
      <c r="E15297">
        <v>1.0864</v>
      </c>
      <c r="F15297" s="2">
        <f t="shared" si="12"/>
        <v>1.1078933333333336</v>
      </c>
      <c r="G15297" s="2">
        <f t="shared" si="13"/>
        <v>2.1493333333333586E-2</v>
      </c>
    </row>
    <row r="15298" spans="1:7" x14ac:dyDescent="0.25">
      <c r="A15298" s="1">
        <v>43915.556944444441</v>
      </c>
      <c r="B15298">
        <v>1.0864199999999999</v>
      </c>
      <c r="C15298">
        <v>1.0879399999999999</v>
      </c>
      <c r="D15298">
        <v>1.0855600000000001</v>
      </c>
      <c r="E15298">
        <v>1.08785</v>
      </c>
      <c r="F15298" s="2">
        <f t="shared" si="12"/>
        <v>1.1078776388888893</v>
      </c>
      <c r="G15298" s="2">
        <f t="shared" si="13"/>
        <v>2.0027638888889365E-2</v>
      </c>
    </row>
    <row r="15299" spans="1:7" x14ac:dyDescent="0.25">
      <c r="A15299" s="1">
        <v>43915.577777777777</v>
      </c>
      <c r="B15299">
        <v>1.0878399999999999</v>
      </c>
      <c r="C15299">
        <v>1.08815</v>
      </c>
      <c r="D15299">
        <v>1.0869200000000001</v>
      </c>
      <c r="E15299">
        <v>1.0869899999999999</v>
      </c>
      <c r="F15299" s="2">
        <f t="shared" si="12"/>
        <v>1.1078630787037043</v>
      </c>
      <c r="G15299" s="2">
        <f t="shared" si="13"/>
        <v>2.0873078703704362E-2</v>
      </c>
    </row>
    <row r="15300" spans="1:7" x14ac:dyDescent="0.25">
      <c r="A15300" s="1">
        <v>43915.598611111112</v>
      </c>
      <c r="B15300">
        <v>1.0869899999999999</v>
      </c>
      <c r="C15300">
        <v>1.0879399999999999</v>
      </c>
      <c r="D15300">
        <v>1.0863700000000001</v>
      </c>
      <c r="E15300">
        <v>1.08694</v>
      </c>
      <c r="F15300" s="2">
        <f t="shared" si="12"/>
        <v>1.1078449884259263</v>
      </c>
      <c r="G15300" s="2">
        <f t="shared" si="13"/>
        <v>2.0904988425926252E-2</v>
      </c>
    </row>
    <row r="15301" spans="1:7" x14ac:dyDescent="0.25">
      <c r="A15301" s="1">
        <v>43915.619444444441</v>
      </c>
      <c r="B15301">
        <v>1.08693</v>
      </c>
      <c r="C15301">
        <v>1.08891</v>
      </c>
      <c r="D15301">
        <v>1.08691</v>
      </c>
      <c r="E15301">
        <v>1.08832</v>
      </c>
      <c r="F15301" s="2">
        <f t="shared" si="12"/>
        <v>1.1078264004629634</v>
      </c>
      <c r="G15301" s="2">
        <f t="shared" si="13"/>
        <v>1.950640046296348E-2</v>
      </c>
    </row>
    <row r="15302" spans="1:7" x14ac:dyDescent="0.25">
      <c r="A15302" s="1">
        <v>43915.640277777777</v>
      </c>
      <c r="B15302">
        <v>1.08832</v>
      </c>
      <c r="C15302">
        <v>1.0893299999999999</v>
      </c>
      <c r="D15302">
        <v>1.08775</v>
      </c>
      <c r="E15302">
        <v>1.08883</v>
      </c>
      <c r="F15302" s="2">
        <f t="shared" si="12"/>
        <v>1.1078079861111116</v>
      </c>
      <c r="G15302" s="2">
        <f t="shared" si="13"/>
        <v>1.8977986111111678E-2</v>
      </c>
    </row>
    <row r="15303" spans="1:7" x14ac:dyDescent="0.25">
      <c r="A15303" s="1">
        <v>43915.661111111112</v>
      </c>
      <c r="B15303">
        <v>1.08884</v>
      </c>
      <c r="C15303">
        <v>1.08938</v>
      </c>
      <c r="D15303">
        <v>1.0883499999999999</v>
      </c>
      <c r="E15303">
        <v>1.08857</v>
      </c>
      <c r="F15303" s="2">
        <f t="shared" si="12"/>
        <v>1.1077915393518525</v>
      </c>
      <c r="G15303" s="2">
        <f t="shared" si="13"/>
        <v>1.9221539351852446E-2</v>
      </c>
    </row>
    <row r="15304" spans="1:7" x14ac:dyDescent="0.25">
      <c r="A15304" s="1">
        <v>43915.681944444441</v>
      </c>
      <c r="B15304">
        <v>1.0885800000000001</v>
      </c>
      <c r="C15304">
        <v>1.0885899999999999</v>
      </c>
      <c r="D15304">
        <v>1.0872299999999999</v>
      </c>
      <c r="E15304">
        <v>1.0878300000000001</v>
      </c>
      <c r="F15304" s="2">
        <f t="shared" si="12"/>
        <v>1.1077739583333339</v>
      </c>
      <c r="G15304" s="2">
        <f t="shared" si="13"/>
        <v>1.9943958333333844E-2</v>
      </c>
    </row>
    <row r="15305" spans="1:7" x14ac:dyDescent="0.25">
      <c r="A15305" s="1">
        <v>43915.702777777777</v>
      </c>
      <c r="B15305">
        <v>1.0878399999999999</v>
      </c>
      <c r="C15305">
        <v>1.0879000000000001</v>
      </c>
      <c r="D15305">
        <v>1.08727</v>
      </c>
      <c r="E15305">
        <v>1.08786</v>
      </c>
      <c r="F15305" s="2">
        <f t="shared" si="12"/>
        <v>1.1077570486111117</v>
      </c>
      <c r="G15305" s="2">
        <f t="shared" si="13"/>
        <v>1.9897048611111634E-2</v>
      </c>
    </row>
    <row r="15306" spans="1:7" x14ac:dyDescent="0.25">
      <c r="A15306" s="1">
        <v>43915.723611111112</v>
      </c>
      <c r="B15306">
        <v>1.08779</v>
      </c>
      <c r="C15306">
        <v>1.0889800000000001</v>
      </c>
      <c r="D15306">
        <v>1.0874900000000001</v>
      </c>
      <c r="E15306">
        <v>1.0877300000000001</v>
      </c>
      <c r="F15306" s="2">
        <f t="shared" si="12"/>
        <v>1.1077382291666671</v>
      </c>
      <c r="G15306" s="2">
        <f t="shared" si="13"/>
        <v>2.0008229166667002E-2</v>
      </c>
    </row>
    <row r="15307" spans="1:7" x14ac:dyDescent="0.25">
      <c r="A15307" s="1">
        <v>43915.744444444441</v>
      </c>
      <c r="B15307">
        <v>1.0877300000000001</v>
      </c>
      <c r="C15307">
        <v>1.0888</v>
      </c>
      <c r="D15307">
        <v>1.0869800000000001</v>
      </c>
      <c r="E15307">
        <v>1.0884199999999999</v>
      </c>
      <c r="F15307" s="2">
        <f t="shared" si="12"/>
        <v>1.1077176504629636</v>
      </c>
      <c r="G15307" s="2">
        <f t="shared" si="13"/>
        <v>1.9297650462963611E-2</v>
      </c>
    </row>
    <row r="15308" spans="1:7" x14ac:dyDescent="0.25">
      <c r="A15308" s="1">
        <v>43915.765277777777</v>
      </c>
      <c r="B15308">
        <v>1.0884400000000001</v>
      </c>
      <c r="C15308">
        <v>1.0885400000000001</v>
      </c>
      <c r="D15308">
        <v>1.0877300000000001</v>
      </c>
      <c r="E15308">
        <v>1.0882099999999999</v>
      </c>
      <c r="F15308" s="2">
        <f t="shared" si="12"/>
        <v>1.1076971180555562</v>
      </c>
      <c r="G15308" s="2">
        <f t="shared" si="13"/>
        <v>1.9487118055556252E-2</v>
      </c>
    </row>
    <row r="15309" spans="1:7" x14ac:dyDescent="0.25">
      <c r="A15309" s="1">
        <v>43915.786111111112</v>
      </c>
      <c r="B15309">
        <v>1.08822</v>
      </c>
      <c r="C15309">
        <v>1.08883</v>
      </c>
      <c r="D15309">
        <v>1.0880399999999999</v>
      </c>
      <c r="E15309">
        <v>1.0887800000000001</v>
      </c>
      <c r="F15309" s="2">
        <f t="shared" si="12"/>
        <v>1.1076775000000008</v>
      </c>
      <c r="G15309" s="2">
        <f t="shared" si="13"/>
        <v>1.8897500000000678E-2</v>
      </c>
    </row>
    <row r="15310" spans="1:7" x14ac:dyDescent="0.25">
      <c r="A15310" s="1">
        <v>43915.806944444441</v>
      </c>
      <c r="B15310">
        <v>1.0887800000000001</v>
      </c>
      <c r="C15310">
        <v>1.08941</v>
      </c>
      <c r="D15310">
        <v>1.0874200000000001</v>
      </c>
      <c r="E15310">
        <v>1.08927</v>
      </c>
      <c r="F15310" s="2">
        <f t="shared" si="12"/>
        <v>1.1076594560185191</v>
      </c>
      <c r="G15310" s="2">
        <f t="shared" si="13"/>
        <v>1.8389456018519157E-2</v>
      </c>
    </row>
    <row r="15311" spans="1:7" x14ac:dyDescent="0.25">
      <c r="A15311" s="1">
        <v>43915.827777777777</v>
      </c>
      <c r="B15311">
        <v>1.08927</v>
      </c>
      <c r="C15311">
        <v>1.0921799999999999</v>
      </c>
      <c r="D15311">
        <v>1.0886800000000001</v>
      </c>
      <c r="E15311">
        <v>1.09192</v>
      </c>
      <c r="F15311" s="2">
        <f t="shared" si="12"/>
        <v>1.1076396759259266</v>
      </c>
      <c r="G15311" s="2">
        <f t="shared" si="13"/>
        <v>1.5719675925926602E-2</v>
      </c>
    </row>
    <row r="15312" spans="1:7" x14ac:dyDescent="0.25">
      <c r="A15312" s="1">
        <v>43915.848611111112</v>
      </c>
      <c r="B15312">
        <v>1.0919000000000001</v>
      </c>
      <c r="C15312">
        <v>1.0933600000000001</v>
      </c>
      <c r="D15312">
        <v>1.0905800000000001</v>
      </c>
      <c r="E15312">
        <v>1.0913299999999999</v>
      </c>
      <c r="F15312" s="2">
        <f t="shared" si="12"/>
        <v>1.107623483796297</v>
      </c>
      <c r="G15312" s="2">
        <f t="shared" si="13"/>
        <v>1.6293483796297137E-2</v>
      </c>
    </row>
    <row r="15313" spans="1:7" x14ac:dyDescent="0.25">
      <c r="A15313" s="1">
        <v>43915.869444444441</v>
      </c>
      <c r="B15313">
        <v>1.0913299999999999</v>
      </c>
      <c r="C15313">
        <v>1.0913900000000001</v>
      </c>
      <c r="D15313">
        <v>1.09006</v>
      </c>
      <c r="E15313">
        <v>1.0904100000000001</v>
      </c>
      <c r="F15313" s="2">
        <f t="shared" si="12"/>
        <v>1.1076069907407413</v>
      </c>
      <c r="G15313" s="2">
        <f t="shared" si="13"/>
        <v>1.7196990740741214E-2</v>
      </c>
    </row>
    <row r="15314" spans="1:7" x14ac:dyDescent="0.25">
      <c r="A15314" s="1">
        <v>43915.890277777777</v>
      </c>
      <c r="B15314">
        <v>1.0904100000000001</v>
      </c>
      <c r="C15314">
        <v>1.0910899999999999</v>
      </c>
      <c r="D15314">
        <v>1.0900000000000001</v>
      </c>
      <c r="E15314">
        <v>1.09002</v>
      </c>
      <c r="F15314" s="2">
        <f t="shared" si="12"/>
        <v>1.1075891435185192</v>
      </c>
      <c r="G15314" s="2">
        <f t="shared" si="13"/>
        <v>1.7569143518519237E-2</v>
      </c>
    </row>
    <row r="15315" spans="1:7" x14ac:dyDescent="0.25">
      <c r="A15315" s="1">
        <v>43915.911111111112</v>
      </c>
      <c r="B15315">
        <v>1.0900300000000001</v>
      </c>
      <c r="C15315">
        <v>1.0905199999999999</v>
      </c>
      <c r="D15315">
        <v>1.0891900000000001</v>
      </c>
      <c r="E15315">
        <v>1.0904199999999999</v>
      </c>
      <c r="F15315" s="2">
        <f t="shared" si="12"/>
        <v>1.10757113425926</v>
      </c>
      <c r="G15315" s="2">
        <f t="shared" si="13"/>
        <v>1.715113425926007E-2</v>
      </c>
    </row>
    <row r="15316" spans="1:7" x14ac:dyDescent="0.25">
      <c r="A15316" s="1">
        <v>43915.931944444441</v>
      </c>
      <c r="B15316">
        <v>1.09043</v>
      </c>
      <c r="C15316">
        <v>1.0919300000000001</v>
      </c>
      <c r="D15316">
        <v>1.0903</v>
      </c>
      <c r="E15316">
        <v>1.0910899999999999</v>
      </c>
      <c r="F15316" s="2">
        <f t="shared" si="12"/>
        <v>1.1075529745370378</v>
      </c>
      <c r="G15316" s="2">
        <f t="shared" si="13"/>
        <v>1.6462974537037933E-2</v>
      </c>
    </row>
    <row r="15317" spans="1:7" x14ac:dyDescent="0.25">
      <c r="A15317" s="1">
        <v>43915.952777777777</v>
      </c>
      <c r="B15317">
        <v>1.0911</v>
      </c>
      <c r="C15317">
        <v>1.09192</v>
      </c>
      <c r="D15317">
        <v>1.09101</v>
      </c>
      <c r="E15317">
        <v>1.0916600000000001</v>
      </c>
      <c r="F15317" s="2">
        <f t="shared" si="12"/>
        <v>1.1075370949074081</v>
      </c>
      <c r="G15317" s="2">
        <f t="shared" si="13"/>
        <v>1.5877094907408074E-2</v>
      </c>
    </row>
    <row r="15318" spans="1:7" x14ac:dyDescent="0.25">
      <c r="A15318" s="1">
        <v>43915.973611111112</v>
      </c>
      <c r="B15318">
        <v>1.0916699999999999</v>
      </c>
      <c r="C15318">
        <v>1.09196</v>
      </c>
      <c r="D15318">
        <v>1.09074</v>
      </c>
      <c r="E15318">
        <v>1.0909599999999999</v>
      </c>
      <c r="F15318" s="2">
        <f t="shared" si="12"/>
        <v>1.1075213078703714</v>
      </c>
      <c r="G15318" s="2">
        <f t="shared" si="13"/>
        <v>1.6561307870371467E-2</v>
      </c>
    </row>
    <row r="15319" spans="1:7" x14ac:dyDescent="0.25">
      <c r="A15319" s="1">
        <v>43915.994444444441</v>
      </c>
      <c r="B15319">
        <v>1.0909599999999999</v>
      </c>
      <c r="C15319">
        <v>1.0914999999999999</v>
      </c>
      <c r="D15319">
        <v>1.09066</v>
      </c>
      <c r="E15319">
        <v>1.0910500000000001</v>
      </c>
      <c r="F15319" s="2">
        <f t="shared" si="12"/>
        <v>1.1075050347222233</v>
      </c>
      <c r="G15319" s="2">
        <f t="shared" si="13"/>
        <v>1.6455034722223205E-2</v>
      </c>
    </row>
    <row r="15320" spans="1:7" x14ac:dyDescent="0.25">
      <c r="A15320" s="1">
        <v>43916.015277777777</v>
      </c>
      <c r="B15320">
        <v>1.09104</v>
      </c>
      <c r="C15320">
        <v>1.0918399999999999</v>
      </c>
      <c r="D15320">
        <v>1.0905100000000001</v>
      </c>
      <c r="E15320">
        <v>1.0913600000000001</v>
      </c>
      <c r="F15320" s="2">
        <f t="shared" si="12"/>
        <v>1.1074893634259271</v>
      </c>
      <c r="G15320" s="2">
        <f t="shared" si="13"/>
        <v>1.6129363425926968E-2</v>
      </c>
    </row>
    <row r="15321" spans="1:7" x14ac:dyDescent="0.25">
      <c r="A15321" s="1">
        <v>43916.036111111112</v>
      </c>
      <c r="B15321">
        <v>1.09134</v>
      </c>
      <c r="C15321">
        <v>1.09196</v>
      </c>
      <c r="D15321">
        <v>1.09101</v>
      </c>
      <c r="E15321">
        <v>1.0911900000000001</v>
      </c>
      <c r="F15321" s="2">
        <f t="shared" si="12"/>
        <v>1.1074743518518528</v>
      </c>
      <c r="G15321" s="2">
        <f t="shared" si="13"/>
        <v>1.628435185185273E-2</v>
      </c>
    </row>
    <row r="15322" spans="1:7" x14ac:dyDescent="0.25">
      <c r="A15322" s="1">
        <v>43916.056944444441</v>
      </c>
      <c r="B15322">
        <v>1.0911900000000001</v>
      </c>
      <c r="C15322">
        <v>1.0912500000000001</v>
      </c>
      <c r="D15322">
        <v>1.09012</v>
      </c>
      <c r="E15322">
        <v>1.0903499999999999</v>
      </c>
      <c r="F15322" s="2">
        <f t="shared" si="12"/>
        <v>1.1074591203703714</v>
      </c>
      <c r="G15322" s="2">
        <f t="shared" si="13"/>
        <v>1.7109120370371489E-2</v>
      </c>
    </row>
    <row r="15323" spans="1:7" x14ac:dyDescent="0.25">
      <c r="A15323" s="1">
        <v>43916.077777777777</v>
      </c>
      <c r="B15323">
        <v>1.0903400000000001</v>
      </c>
      <c r="C15323">
        <v>1.09152</v>
      </c>
      <c r="D15323">
        <v>1.0896699999999999</v>
      </c>
      <c r="E15323">
        <v>1.09073</v>
      </c>
      <c r="F15323" s="2">
        <f t="shared" si="12"/>
        <v>1.1074428125000009</v>
      </c>
      <c r="G15323" s="2">
        <f t="shared" si="13"/>
        <v>1.6712812500000895E-2</v>
      </c>
    </row>
    <row r="15324" spans="1:7" x14ac:dyDescent="0.25">
      <c r="A15324" s="1">
        <v>43916.098611111112</v>
      </c>
      <c r="B15324">
        <v>1.0907199999999999</v>
      </c>
      <c r="C15324">
        <v>1.0928899999999999</v>
      </c>
      <c r="D15324">
        <v>1.08999</v>
      </c>
      <c r="E15324">
        <v>1.09084</v>
      </c>
      <c r="F15324" s="2">
        <f t="shared" si="12"/>
        <v>1.1074247800925936</v>
      </c>
      <c r="G15324" s="2">
        <f t="shared" si="13"/>
        <v>1.6584780092593565E-2</v>
      </c>
    </row>
    <row r="15325" spans="1:7" x14ac:dyDescent="0.25">
      <c r="A15325" s="1">
        <v>43916.119444444441</v>
      </c>
      <c r="B15325">
        <v>1.0908100000000001</v>
      </c>
      <c r="C15325">
        <v>1.0917399999999999</v>
      </c>
      <c r="D15325">
        <v>1.08979</v>
      </c>
      <c r="E15325">
        <v>1.09114</v>
      </c>
      <c r="F15325" s="2">
        <f t="shared" si="12"/>
        <v>1.1074069560185196</v>
      </c>
      <c r="G15325" s="2">
        <f t="shared" si="13"/>
        <v>1.6266956018519574E-2</v>
      </c>
    </row>
    <row r="15326" spans="1:7" x14ac:dyDescent="0.25">
      <c r="A15326" s="1">
        <v>43916.140277777777</v>
      </c>
      <c r="B15326">
        <v>1.09114</v>
      </c>
      <c r="C15326">
        <v>1.09398</v>
      </c>
      <c r="D15326">
        <v>1.0907100000000001</v>
      </c>
      <c r="E15326">
        <v>1.09291</v>
      </c>
      <c r="F15326" s="2">
        <f t="shared" si="12"/>
        <v>1.107386736111112</v>
      </c>
      <c r="G15326" s="2">
        <f t="shared" si="13"/>
        <v>1.4476736111111999E-2</v>
      </c>
    </row>
    <row r="15327" spans="1:7" x14ac:dyDescent="0.25">
      <c r="A15327" s="1">
        <v>43916.161111111112</v>
      </c>
      <c r="B15327">
        <v>1.0929199999999999</v>
      </c>
      <c r="C15327">
        <v>1.09399</v>
      </c>
      <c r="D15327">
        <v>1.09215</v>
      </c>
      <c r="E15327">
        <v>1.0939700000000001</v>
      </c>
      <c r="F15327" s="2">
        <f t="shared" si="12"/>
        <v>1.1073686689814823</v>
      </c>
      <c r="G15327" s="2">
        <f t="shared" si="13"/>
        <v>1.3398668981482231E-2</v>
      </c>
    </row>
    <row r="15328" spans="1:7" x14ac:dyDescent="0.25">
      <c r="A15328" s="1">
        <v>43916.181944444441</v>
      </c>
      <c r="B15328">
        <v>1.09395</v>
      </c>
      <c r="C15328">
        <v>1.0946400000000001</v>
      </c>
      <c r="D15328">
        <v>1.09321</v>
      </c>
      <c r="E15328">
        <v>1.09378</v>
      </c>
      <c r="F15328" s="2">
        <f t="shared" ref="F15328:F15391" si="14">AVERAGE(E14464:E15327)</f>
        <v>1.1073529745370381</v>
      </c>
      <c r="G15328" s="2">
        <f t="shared" ref="G15328:G15391" si="15">ABS(F15328-E15328)</f>
        <v>1.3572974537038096E-2</v>
      </c>
    </row>
    <row r="15329" spans="1:7" x14ac:dyDescent="0.25">
      <c r="A15329" s="1">
        <v>43916.202777777777</v>
      </c>
      <c r="B15329">
        <v>1.09378</v>
      </c>
      <c r="C15329">
        <v>1.0950899999999999</v>
      </c>
      <c r="D15329">
        <v>1.0926</v>
      </c>
      <c r="E15329">
        <v>1.09467</v>
      </c>
      <c r="F15329" s="2">
        <f t="shared" si="14"/>
        <v>1.107336724537038</v>
      </c>
      <c r="G15329" s="2">
        <f t="shared" si="15"/>
        <v>1.2666724537037988E-2</v>
      </c>
    </row>
    <row r="15330" spans="1:7" x14ac:dyDescent="0.25">
      <c r="A15330" s="1">
        <v>43916.223611111112</v>
      </c>
      <c r="B15330">
        <v>1.0946800000000001</v>
      </c>
      <c r="C15330">
        <v>1.0949599999999999</v>
      </c>
      <c r="D15330">
        <v>1.09372</v>
      </c>
      <c r="E15330">
        <v>1.09405</v>
      </c>
      <c r="F15330" s="2">
        <f t="shared" si="14"/>
        <v>1.1073201967592601</v>
      </c>
      <c r="G15330" s="2">
        <f t="shared" si="15"/>
        <v>1.3270196759260111E-2</v>
      </c>
    </row>
    <row r="15331" spans="1:7" x14ac:dyDescent="0.25">
      <c r="A15331" s="1">
        <v>43916.244444444441</v>
      </c>
      <c r="B15331">
        <v>1.09405</v>
      </c>
      <c r="C15331">
        <v>1.0953900000000001</v>
      </c>
      <c r="D15331">
        <v>1.09398</v>
      </c>
      <c r="E15331">
        <v>1.0953299999999999</v>
      </c>
      <c r="F15331" s="2">
        <f t="shared" si="14"/>
        <v>1.1073035069444455</v>
      </c>
      <c r="G15331" s="2">
        <f t="shared" si="15"/>
        <v>1.1973506944445544E-2</v>
      </c>
    </row>
    <row r="15332" spans="1:7" x14ac:dyDescent="0.25">
      <c r="A15332" s="1">
        <v>43916.265277777777</v>
      </c>
      <c r="B15332">
        <v>1.0953299999999999</v>
      </c>
      <c r="C15332">
        <v>1.0975600000000001</v>
      </c>
      <c r="D15332">
        <v>1.09497</v>
      </c>
      <c r="E15332">
        <v>1.09755</v>
      </c>
      <c r="F15332" s="2">
        <f t="shared" si="14"/>
        <v>1.1072868750000011</v>
      </c>
      <c r="G15332" s="2">
        <f t="shared" si="15"/>
        <v>9.7368750000010884E-3</v>
      </c>
    </row>
    <row r="15333" spans="1:7" x14ac:dyDescent="0.25">
      <c r="A15333" s="1">
        <v>43916.286111111112</v>
      </c>
      <c r="B15333">
        <v>1.09755</v>
      </c>
      <c r="C15333">
        <v>1.09782</v>
      </c>
      <c r="D15333">
        <v>1.0955900000000001</v>
      </c>
      <c r="E15333">
        <v>1.0955999999999999</v>
      </c>
      <c r="F15333" s="2">
        <f t="shared" si="14"/>
        <v>1.1072702199074085</v>
      </c>
      <c r="G15333" s="2">
        <f t="shared" si="15"/>
        <v>1.1670219907408574E-2</v>
      </c>
    </row>
    <row r="15334" spans="1:7" x14ac:dyDescent="0.25">
      <c r="A15334" s="1">
        <v>43916.306944444441</v>
      </c>
      <c r="B15334">
        <v>1.0955900000000001</v>
      </c>
      <c r="C15334">
        <v>1.09609</v>
      </c>
      <c r="D15334">
        <v>1.0928800000000001</v>
      </c>
      <c r="E15334">
        <v>1.0941000000000001</v>
      </c>
      <c r="F15334" s="2">
        <f t="shared" si="14"/>
        <v>1.1072524305555567</v>
      </c>
      <c r="G15334" s="2">
        <f t="shared" si="15"/>
        <v>1.3152430555556593E-2</v>
      </c>
    </row>
    <row r="15335" spans="1:7" x14ac:dyDescent="0.25">
      <c r="A15335" s="1">
        <v>43916.327777777777</v>
      </c>
      <c r="B15335">
        <v>1.0941099999999999</v>
      </c>
      <c r="C15335">
        <v>1.0958399999999999</v>
      </c>
      <c r="D15335">
        <v>1.09273</v>
      </c>
      <c r="E15335">
        <v>1.0945400000000001</v>
      </c>
      <c r="F15335" s="2">
        <f t="shared" si="14"/>
        <v>1.1072325925925939</v>
      </c>
      <c r="G15335" s="2">
        <f t="shared" si="15"/>
        <v>1.269259259259381E-2</v>
      </c>
    </row>
    <row r="15336" spans="1:7" x14ac:dyDescent="0.25">
      <c r="A15336" s="1">
        <v>43916.348611111112</v>
      </c>
      <c r="B15336">
        <v>1.0945499999999999</v>
      </c>
      <c r="C15336">
        <v>1.09897</v>
      </c>
      <c r="D15336">
        <v>1.0944199999999999</v>
      </c>
      <c r="E15336">
        <v>1.0976399999999999</v>
      </c>
      <c r="F15336" s="2">
        <f t="shared" si="14"/>
        <v>1.1072114351851865</v>
      </c>
      <c r="G15336" s="2">
        <f t="shared" si="15"/>
        <v>9.5714351851865498E-3</v>
      </c>
    </row>
    <row r="15337" spans="1:7" x14ac:dyDescent="0.25">
      <c r="A15337" s="1">
        <v>43916.369444444441</v>
      </c>
      <c r="B15337">
        <v>1.09762</v>
      </c>
      <c r="C15337">
        <v>1.0977399999999999</v>
      </c>
      <c r="D15337">
        <v>1.0948800000000001</v>
      </c>
      <c r="E15337">
        <v>1.09602</v>
      </c>
      <c r="F15337" s="2">
        <f t="shared" si="14"/>
        <v>1.1071943518518532</v>
      </c>
      <c r="G15337" s="2">
        <f t="shared" si="15"/>
        <v>1.1174351851853226E-2</v>
      </c>
    </row>
    <row r="15338" spans="1:7" x14ac:dyDescent="0.25">
      <c r="A15338" s="1">
        <v>43916.390277777777</v>
      </c>
      <c r="B15338">
        <v>1.0960300000000001</v>
      </c>
      <c r="C15338">
        <v>1.0980099999999999</v>
      </c>
      <c r="D15338">
        <v>1.0957699999999999</v>
      </c>
      <c r="E15338">
        <v>1.0970899999999999</v>
      </c>
      <c r="F15338" s="2">
        <f t="shared" si="14"/>
        <v>1.1071760416666676</v>
      </c>
      <c r="G15338" s="2">
        <f t="shared" si="15"/>
        <v>1.0086041666667711E-2</v>
      </c>
    </row>
    <row r="15339" spans="1:7" x14ac:dyDescent="0.25">
      <c r="A15339" s="1">
        <v>43916.411111111112</v>
      </c>
      <c r="B15339">
        <v>1.09711</v>
      </c>
      <c r="C15339">
        <v>1.0980099999999999</v>
      </c>
      <c r="D15339">
        <v>1.0952999999999999</v>
      </c>
      <c r="E15339">
        <v>1.0963099999999999</v>
      </c>
      <c r="F15339" s="2">
        <f t="shared" si="14"/>
        <v>1.1071574189814823</v>
      </c>
      <c r="G15339" s="2">
        <f t="shared" si="15"/>
        <v>1.0847418981482448E-2</v>
      </c>
    </row>
    <row r="15340" spans="1:7" x14ac:dyDescent="0.25">
      <c r="A15340" s="1">
        <v>43916.431944444441</v>
      </c>
      <c r="B15340">
        <v>1.0963000000000001</v>
      </c>
      <c r="C15340">
        <v>1.10022</v>
      </c>
      <c r="D15340">
        <v>1.09609</v>
      </c>
      <c r="E15340">
        <v>1.09975</v>
      </c>
      <c r="F15340" s="2">
        <f t="shared" si="14"/>
        <v>1.1071383796296308</v>
      </c>
      <c r="G15340" s="2">
        <f t="shared" si="15"/>
        <v>7.3883796296307924E-3</v>
      </c>
    </row>
    <row r="15341" spans="1:7" x14ac:dyDescent="0.25">
      <c r="A15341" s="1">
        <v>43916.452777777777</v>
      </c>
      <c r="B15341">
        <v>1.09978</v>
      </c>
      <c r="C15341">
        <v>1.1019099999999999</v>
      </c>
      <c r="D15341">
        <v>1.0990599999999999</v>
      </c>
      <c r="E15341">
        <v>1.1005400000000001</v>
      </c>
      <c r="F15341" s="2">
        <f t="shared" si="14"/>
        <v>1.1071228935185193</v>
      </c>
      <c r="G15341" s="2">
        <f t="shared" si="15"/>
        <v>6.5828935185192616E-3</v>
      </c>
    </row>
    <row r="15342" spans="1:7" x14ac:dyDescent="0.25">
      <c r="A15342" s="1">
        <v>43916.473611111112</v>
      </c>
      <c r="B15342">
        <v>1.10053</v>
      </c>
      <c r="C15342">
        <v>1.1028500000000001</v>
      </c>
      <c r="D15342">
        <v>1.0999099999999999</v>
      </c>
      <c r="E15342">
        <v>1.1019300000000001</v>
      </c>
      <c r="F15342" s="2">
        <f t="shared" si="14"/>
        <v>1.1071063310185194</v>
      </c>
      <c r="G15342" s="2">
        <f t="shared" si="15"/>
        <v>5.1763310185193312E-3</v>
      </c>
    </row>
    <row r="15343" spans="1:7" x14ac:dyDescent="0.25">
      <c r="A15343" s="1">
        <v>43916.494444444441</v>
      </c>
      <c r="B15343">
        <v>1.1019399999999999</v>
      </c>
      <c r="C15343">
        <v>1.1037300000000001</v>
      </c>
      <c r="D15343">
        <v>1.1015999999999999</v>
      </c>
      <c r="E15343">
        <v>1.1034299999999999</v>
      </c>
      <c r="F15343" s="2">
        <f t="shared" si="14"/>
        <v>1.1070897685185193</v>
      </c>
      <c r="G15343" s="2">
        <f t="shared" si="15"/>
        <v>3.6597685185193463E-3</v>
      </c>
    </row>
    <row r="15344" spans="1:7" x14ac:dyDescent="0.25">
      <c r="A15344" s="1">
        <v>43916.515277777777</v>
      </c>
      <c r="B15344">
        <v>1.1034299999999999</v>
      </c>
      <c r="C15344">
        <v>1.10446</v>
      </c>
      <c r="D15344">
        <v>1.1021700000000001</v>
      </c>
      <c r="E15344">
        <v>1.10223</v>
      </c>
      <c r="F15344" s="2">
        <f t="shared" si="14"/>
        <v>1.1070735763888899</v>
      </c>
      <c r="G15344" s="2">
        <f t="shared" si="15"/>
        <v>4.8435763888898808E-3</v>
      </c>
    </row>
    <row r="15345" spans="1:7" x14ac:dyDescent="0.25">
      <c r="A15345" s="1">
        <v>43916.536111111112</v>
      </c>
      <c r="B15345">
        <v>1.10223</v>
      </c>
      <c r="C15345">
        <v>1.10409</v>
      </c>
      <c r="D15345">
        <v>1.1019699999999999</v>
      </c>
      <c r="E15345">
        <v>1.10365</v>
      </c>
      <c r="F15345" s="2">
        <f t="shared" si="14"/>
        <v>1.1070550810185191</v>
      </c>
      <c r="G15345" s="2">
        <f t="shared" si="15"/>
        <v>3.4050810185191072E-3</v>
      </c>
    </row>
    <row r="15346" spans="1:7" x14ac:dyDescent="0.25">
      <c r="A15346" s="1">
        <v>43916.556944444441</v>
      </c>
      <c r="B15346">
        <v>1.1036300000000001</v>
      </c>
      <c r="C15346">
        <v>1.1036999999999999</v>
      </c>
      <c r="D15346">
        <v>1.1018399999999999</v>
      </c>
      <c r="E15346">
        <v>1.1029199999999999</v>
      </c>
      <c r="F15346" s="2">
        <f t="shared" si="14"/>
        <v>1.1070391550925935</v>
      </c>
      <c r="G15346" s="2">
        <f t="shared" si="15"/>
        <v>4.1191550925936404E-3</v>
      </c>
    </row>
    <row r="15347" spans="1:7" x14ac:dyDescent="0.25">
      <c r="A15347" s="1">
        <v>43916.577777777777</v>
      </c>
      <c r="B15347">
        <v>1.1029199999999999</v>
      </c>
      <c r="C15347">
        <v>1.1041399999999999</v>
      </c>
      <c r="D15347">
        <v>1.1026499999999999</v>
      </c>
      <c r="E15347">
        <v>1.1039000000000001</v>
      </c>
      <c r="F15347" s="2">
        <f t="shared" si="14"/>
        <v>1.1070234837962973</v>
      </c>
      <c r="G15347" s="2">
        <f t="shared" si="15"/>
        <v>3.1234837962972328E-3</v>
      </c>
    </row>
    <row r="15348" spans="1:7" x14ac:dyDescent="0.25">
      <c r="A15348" s="1">
        <v>43916.598611111112</v>
      </c>
      <c r="B15348">
        <v>1.1039300000000001</v>
      </c>
      <c r="C15348">
        <v>1.10459</v>
      </c>
      <c r="D15348">
        <v>1.1025799999999999</v>
      </c>
      <c r="E15348">
        <v>1.1033299999999999</v>
      </c>
      <c r="F15348" s="2">
        <f t="shared" si="14"/>
        <v>1.1070089583333342</v>
      </c>
      <c r="G15348" s="2">
        <f t="shared" si="15"/>
        <v>3.6789583333343145E-3</v>
      </c>
    </row>
    <row r="15349" spans="1:7" x14ac:dyDescent="0.25">
      <c r="A15349" s="1">
        <v>43916.619444444441</v>
      </c>
      <c r="B15349">
        <v>1.1033299999999999</v>
      </c>
      <c r="C15349">
        <v>1.1048100000000001</v>
      </c>
      <c r="D15349">
        <v>1.1027899999999999</v>
      </c>
      <c r="E15349">
        <v>1.1048</v>
      </c>
      <c r="F15349" s="2">
        <f t="shared" si="14"/>
        <v>1.1069943402777787</v>
      </c>
      <c r="G15349" s="2">
        <f t="shared" si="15"/>
        <v>2.1943402777786503E-3</v>
      </c>
    </row>
    <row r="15350" spans="1:7" x14ac:dyDescent="0.25">
      <c r="A15350" s="1">
        <v>43916.640277777777</v>
      </c>
      <c r="B15350">
        <v>1.1048</v>
      </c>
      <c r="C15350">
        <v>1.1058699999999999</v>
      </c>
      <c r="D15350">
        <v>1.1039399999999999</v>
      </c>
      <c r="E15350">
        <v>1.1044799999999999</v>
      </c>
      <c r="F15350" s="2">
        <f t="shared" si="14"/>
        <v>1.106982245370371</v>
      </c>
      <c r="G15350" s="2">
        <f t="shared" si="15"/>
        <v>2.5022453703711367E-3</v>
      </c>
    </row>
    <row r="15351" spans="1:7" x14ac:dyDescent="0.25">
      <c r="A15351" s="1">
        <v>43916.661111111112</v>
      </c>
      <c r="B15351">
        <v>1.1044400000000001</v>
      </c>
      <c r="C15351">
        <v>1.1046499999999999</v>
      </c>
      <c r="D15351">
        <v>1.1030500000000001</v>
      </c>
      <c r="E15351">
        <v>1.1030599999999999</v>
      </c>
      <c r="F15351" s="2">
        <f t="shared" si="14"/>
        <v>1.1069717592592601</v>
      </c>
      <c r="G15351" s="2">
        <f t="shared" si="15"/>
        <v>3.911759259260128E-3</v>
      </c>
    </row>
    <row r="15352" spans="1:7" x14ac:dyDescent="0.25">
      <c r="A15352" s="1">
        <v>43916.681944444441</v>
      </c>
      <c r="B15352">
        <v>1.1030599999999999</v>
      </c>
      <c r="C15352">
        <v>1.10368</v>
      </c>
      <c r="D15352">
        <v>1.10242</v>
      </c>
      <c r="E15352">
        <v>1.1027100000000001</v>
      </c>
      <c r="F15352" s="2">
        <f t="shared" si="14"/>
        <v>1.1069600810185194</v>
      </c>
      <c r="G15352" s="2">
        <f t="shared" si="15"/>
        <v>4.2500810185193139E-3</v>
      </c>
    </row>
    <row r="15353" spans="1:7" x14ac:dyDescent="0.25">
      <c r="A15353" s="1">
        <v>43916.702777777777</v>
      </c>
      <c r="B15353">
        <v>1.1027100000000001</v>
      </c>
      <c r="C15353">
        <v>1.103</v>
      </c>
      <c r="D15353">
        <v>1.1023000000000001</v>
      </c>
      <c r="E15353">
        <v>1.10284</v>
      </c>
      <c r="F15353" s="2">
        <f t="shared" si="14"/>
        <v>1.1069480671296303</v>
      </c>
      <c r="G15353" s="2">
        <f t="shared" si="15"/>
        <v>4.1080671296302995E-3</v>
      </c>
    </row>
    <row r="15354" spans="1:7" x14ac:dyDescent="0.25">
      <c r="A15354" s="1">
        <v>43916.723611111112</v>
      </c>
      <c r="B15354">
        <v>1.1028500000000001</v>
      </c>
      <c r="C15354">
        <v>1.10372</v>
      </c>
      <c r="D15354">
        <v>1.10229</v>
      </c>
      <c r="E15354">
        <v>1.1025100000000001</v>
      </c>
      <c r="F15354" s="2">
        <f t="shared" si="14"/>
        <v>1.1069357407407414</v>
      </c>
      <c r="G15354" s="2">
        <f t="shared" si="15"/>
        <v>4.425740740741313E-3</v>
      </c>
    </row>
    <row r="15355" spans="1:7" x14ac:dyDescent="0.25">
      <c r="A15355" s="1">
        <v>43916.744444444441</v>
      </c>
      <c r="B15355">
        <v>1.1025100000000001</v>
      </c>
      <c r="C15355">
        <v>1.1040700000000001</v>
      </c>
      <c r="D15355">
        <v>1.1024400000000001</v>
      </c>
      <c r="E15355">
        <v>1.1039600000000001</v>
      </c>
      <c r="F15355" s="2">
        <f t="shared" si="14"/>
        <v>1.1069222916666674</v>
      </c>
      <c r="G15355" s="2">
        <f t="shared" si="15"/>
        <v>2.9622916666673937E-3</v>
      </c>
    </row>
    <row r="15356" spans="1:7" x14ac:dyDescent="0.25">
      <c r="A15356" s="1">
        <v>43916.765277777777</v>
      </c>
      <c r="B15356">
        <v>1.10395</v>
      </c>
      <c r="C15356">
        <v>1.1044400000000001</v>
      </c>
      <c r="D15356">
        <v>1.1033999999999999</v>
      </c>
      <c r="E15356">
        <v>1.10419</v>
      </c>
      <c r="F15356" s="2">
        <f t="shared" si="14"/>
        <v>1.1069101851851861</v>
      </c>
      <c r="G15356" s="2">
        <f t="shared" si="15"/>
        <v>2.7201851851861303E-3</v>
      </c>
    </row>
    <row r="15357" spans="1:7" x14ac:dyDescent="0.25">
      <c r="A15357" s="1">
        <v>43916.786111111112</v>
      </c>
      <c r="B15357">
        <v>1.10419</v>
      </c>
      <c r="C15357">
        <v>1.10589</v>
      </c>
      <c r="D15357">
        <v>1.1040000000000001</v>
      </c>
      <c r="E15357">
        <v>1.1045799999999999</v>
      </c>
      <c r="F15357" s="2">
        <f t="shared" si="14"/>
        <v>1.1068984375000008</v>
      </c>
      <c r="G15357" s="2">
        <f t="shared" si="15"/>
        <v>2.3184375000009361E-3</v>
      </c>
    </row>
    <row r="15358" spans="1:7" x14ac:dyDescent="0.25">
      <c r="A15358" s="1">
        <v>43916.806944444441</v>
      </c>
      <c r="B15358">
        <v>1.1045799999999999</v>
      </c>
      <c r="C15358">
        <v>1.10486</v>
      </c>
      <c r="D15358">
        <v>1.10328</v>
      </c>
      <c r="E15358">
        <v>1.1038699999999999</v>
      </c>
      <c r="F15358" s="2">
        <f t="shared" si="14"/>
        <v>1.1068878472222232</v>
      </c>
      <c r="G15358" s="2">
        <f t="shared" si="15"/>
        <v>3.0178472222233133E-3</v>
      </c>
    </row>
    <row r="15359" spans="1:7" x14ac:dyDescent="0.25">
      <c r="A15359" s="1">
        <v>43916.827777777777</v>
      </c>
      <c r="B15359">
        <v>1.1038699999999999</v>
      </c>
      <c r="C15359">
        <v>1.10429</v>
      </c>
      <c r="D15359">
        <v>1.10347</v>
      </c>
      <c r="E15359">
        <v>1.10422</v>
      </c>
      <c r="F15359" s="2">
        <f t="shared" si="14"/>
        <v>1.1068767708333342</v>
      </c>
      <c r="G15359" s="2">
        <f t="shared" si="15"/>
        <v>2.6567708333342654E-3</v>
      </c>
    </row>
    <row r="15360" spans="1:7" x14ac:dyDescent="0.25">
      <c r="A15360" s="1">
        <v>43916.848611111112</v>
      </c>
      <c r="B15360">
        <v>1.10422</v>
      </c>
      <c r="C15360">
        <v>1.10484</v>
      </c>
      <c r="D15360">
        <v>1.10249</v>
      </c>
      <c r="E15360">
        <v>1.10467</v>
      </c>
      <c r="F15360" s="2">
        <f t="shared" si="14"/>
        <v>1.1068669907407418</v>
      </c>
      <c r="G15360" s="2">
        <f t="shared" si="15"/>
        <v>2.1969907407417555E-3</v>
      </c>
    </row>
    <row r="15361" spans="1:7" x14ac:dyDescent="0.25">
      <c r="A15361" s="1">
        <v>43916.869444444441</v>
      </c>
      <c r="B15361">
        <v>1.1046800000000001</v>
      </c>
      <c r="C15361">
        <v>1.1048199999999999</v>
      </c>
      <c r="D15361">
        <v>1.1033200000000001</v>
      </c>
      <c r="E15361">
        <v>1.10338</v>
      </c>
      <c r="F15361" s="2">
        <f t="shared" si="14"/>
        <v>1.1068574074074087</v>
      </c>
      <c r="G15361" s="2">
        <f t="shared" si="15"/>
        <v>3.4774074074086503E-3</v>
      </c>
    </row>
    <row r="15362" spans="1:7" x14ac:dyDescent="0.25">
      <c r="A15362" s="1">
        <v>43916.890277777777</v>
      </c>
      <c r="B15362">
        <v>1.10337</v>
      </c>
      <c r="C15362">
        <v>1.10432</v>
      </c>
      <c r="D15362">
        <v>1.1027899999999999</v>
      </c>
      <c r="E15362">
        <v>1.10416</v>
      </c>
      <c r="F15362" s="2">
        <f t="shared" si="14"/>
        <v>1.106844641203705</v>
      </c>
      <c r="G15362" s="2">
        <f t="shared" si="15"/>
        <v>2.6846412037049294E-3</v>
      </c>
    </row>
    <row r="15363" spans="1:7" x14ac:dyDescent="0.25">
      <c r="A15363" s="1">
        <v>43916.911111111112</v>
      </c>
      <c r="B15363">
        <v>1.1041399999999999</v>
      </c>
      <c r="C15363">
        <v>1.1055999999999999</v>
      </c>
      <c r="D15363">
        <v>1.10392</v>
      </c>
      <c r="E15363">
        <v>1.1055699999999999</v>
      </c>
      <c r="F15363" s="2">
        <f t="shared" si="14"/>
        <v>1.1068331828703715</v>
      </c>
      <c r="G15363" s="2">
        <f t="shared" si="15"/>
        <v>1.2631828703715264E-3</v>
      </c>
    </row>
    <row r="15364" spans="1:7" x14ac:dyDescent="0.25">
      <c r="A15364" s="1">
        <v>43916.931944444441</v>
      </c>
      <c r="B15364">
        <v>1.1055999999999999</v>
      </c>
      <c r="C15364">
        <v>1.10785</v>
      </c>
      <c r="D15364">
        <v>1.1055699999999999</v>
      </c>
      <c r="E15364">
        <v>1.1059699999999999</v>
      </c>
      <c r="F15364" s="2">
        <f t="shared" si="14"/>
        <v>1.1068234722222232</v>
      </c>
      <c r="G15364" s="2">
        <f t="shared" si="15"/>
        <v>8.5347222222331709E-4</v>
      </c>
    </row>
    <row r="15365" spans="1:7" x14ac:dyDescent="0.25">
      <c r="A15365" s="1">
        <v>43916.952777777777</v>
      </c>
      <c r="B15365">
        <v>1.10598</v>
      </c>
      <c r="C15365">
        <v>1.1086800000000001</v>
      </c>
      <c r="D15365">
        <v>1.10598</v>
      </c>
      <c r="E15365">
        <v>1.1084700000000001</v>
      </c>
      <c r="F15365" s="2">
        <f t="shared" si="14"/>
        <v>1.1068149421296305</v>
      </c>
      <c r="G15365" s="2">
        <f t="shared" si="15"/>
        <v>1.6550578703695695E-3</v>
      </c>
    </row>
    <row r="15366" spans="1:7" x14ac:dyDescent="0.25">
      <c r="A15366" s="1">
        <v>43916.973611111112</v>
      </c>
      <c r="B15366">
        <v>1.1084799999999999</v>
      </c>
      <c r="C15366">
        <v>1.1085</v>
      </c>
      <c r="D15366">
        <v>1.1058300000000001</v>
      </c>
      <c r="E15366">
        <v>1.1064000000000001</v>
      </c>
      <c r="F15366" s="2">
        <f t="shared" si="14"/>
        <v>1.106807685185186</v>
      </c>
      <c r="G15366" s="2">
        <f t="shared" si="15"/>
        <v>4.0768518518596863E-4</v>
      </c>
    </row>
    <row r="15367" spans="1:7" x14ac:dyDescent="0.25">
      <c r="A15367" s="1">
        <v>43916.994444444441</v>
      </c>
      <c r="B15367">
        <v>1.1064000000000001</v>
      </c>
      <c r="C15367">
        <v>1.1073900000000001</v>
      </c>
      <c r="D15367">
        <v>1.10598</v>
      </c>
      <c r="E15367">
        <v>1.10598</v>
      </c>
      <c r="F15367" s="2">
        <f t="shared" si="14"/>
        <v>1.1067983796296306</v>
      </c>
      <c r="G15367" s="2">
        <f t="shared" si="15"/>
        <v>8.1837962963060562E-4</v>
      </c>
    </row>
    <row r="15368" spans="1:7" x14ac:dyDescent="0.25">
      <c r="A15368" s="1">
        <v>43917.015277777777</v>
      </c>
      <c r="B15368">
        <v>1.10598</v>
      </c>
      <c r="C15368">
        <v>1.10693</v>
      </c>
      <c r="D15368">
        <v>1.10551</v>
      </c>
      <c r="E15368">
        <v>1.1060300000000001</v>
      </c>
      <c r="F15368" s="2">
        <f t="shared" si="14"/>
        <v>1.1067883796296305</v>
      </c>
      <c r="G15368" s="2">
        <f t="shared" si="15"/>
        <v>7.5837962963043459E-4</v>
      </c>
    </row>
    <row r="15369" spans="1:7" x14ac:dyDescent="0.25">
      <c r="A15369" s="1">
        <v>43917.036111111112</v>
      </c>
      <c r="B15369">
        <v>1.10606</v>
      </c>
      <c r="C15369">
        <v>1.1063499999999999</v>
      </c>
      <c r="D15369">
        <v>1.1054999999999999</v>
      </c>
      <c r="E15369">
        <v>1.10595</v>
      </c>
      <c r="F15369" s="2">
        <f t="shared" si="14"/>
        <v>1.106778460648149</v>
      </c>
      <c r="G15369" s="2">
        <f t="shared" si="15"/>
        <v>8.2846064814900977E-4</v>
      </c>
    </row>
    <row r="15370" spans="1:7" x14ac:dyDescent="0.25">
      <c r="A15370" s="1">
        <v>43917.056944444441</v>
      </c>
      <c r="B15370">
        <v>1.1059300000000001</v>
      </c>
      <c r="C15370">
        <v>1.1073900000000001</v>
      </c>
      <c r="D15370">
        <v>1.10572</v>
      </c>
      <c r="E15370">
        <v>1.1068199999999999</v>
      </c>
      <c r="F15370" s="2">
        <f t="shared" si="14"/>
        <v>1.1067682291666674</v>
      </c>
      <c r="G15370" s="2">
        <f t="shared" si="15"/>
        <v>5.1770833332520638E-5</v>
      </c>
    </row>
    <row r="15371" spans="1:7" x14ac:dyDescent="0.25">
      <c r="A15371" s="1">
        <v>43917.077777777777</v>
      </c>
      <c r="B15371">
        <v>1.1068199999999999</v>
      </c>
      <c r="C15371">
        <v>1.10687</v>
      </c>
      <c r="D15371">
        <v>1.1035200000000001</v>
      </c>
      <c r="E15371">
        <v>1.10459</v>
      </c>
      <c r="F15371" s="2">
        <f t="shared" si="14"/>
        <v>1.1067593981481489</v>
      </c>
      <c r="G15371" s="2">
        <f t="shared" si="15"/>
        <v>2.1693981481489821E-3</v>
      </c>
    </row>
    <row r="15372" spans="1:7" x14ac:dyDescent="0.25">
      <c r="A15372" s="1">
        <v>43917.098611111112</v>
      </c>
      <c r="B15372">
        <v>1.10459</v>
      </c>
      <c r="C15372">
        <v>1.1054299999999999</v>
      </c>
      <c r="D15372">
        <v>1.1027199999999999</v>
      </c>
      <c r="E15372">
        <v>1.1028899999999999</v>
      </c>
      <c r="F15372" s="2">
        <f t="shared" si="14"/>
        <v>1.1067499305555564</v>
      </c>
      <c r="G15372" s="2">
        <f t="shared" si="15"/>
        <v>3.8599305555564456E-3</v>
      </c>
    </row>
    <row r="15373" spans="1:7" x14ac:dyDescent="0.25">
      <c r="A15373" s="1">
        <v>43917.119444444441</v>
      </c>
      <c r="B15373">
        <v>1.1029</v>
      </c>
      <c r="C15373">
        <v>1.1032999999999999</v>
      </c>
      <c r="D15373">
        <v>1.1008199999999999</v>
      </c>
      <c r="E15373">
        <v>1.1019099999999999</v>
      </c>
      <c r="F15373" s="2">
        <f t="shared" si="14"/>
        <v>1.1067394560185193</v>
      </c>
      <c r="G15373" s="2">
        <f t="shared" si="15"/>
        <v>4.8294560185193625E-3</v>
      </c>
    </row>
    <row r="15374" spans="1:7" x14ac:dyDescent="0.25">
      <c r="A15374" s="1">
        <v>43917.140277777777</v>
      </c>
      <c r="B15374">
        <v>1.10192</v>
      </c>
      <c r="C15374">
        <v>1.1040300000000001</v>
      </c>
      <c r="D15374">
        <v>1.10144</v>
      </c>
      <c r="E15374">
        <v>1.10286</v>
      </c>
      <c r="F15374" s="2">
        <f t="shared" si="14"/>
        <v>1.1067274652777785</v>
      </c>
      <c r="G15374" s="2">
        <f t="shared" si="15"/>
        <v>3.8674652777785923E-3</v>
      </c>
    </row>
    <row r="15375" spans="1:7" x14ac:dyDescent="0.25">
      <c r="A15375" s="1">
        <v>43917.161111111112</v>
      </c>
      <c r="B15375">
        <v>1.1028500000000001</v>
      </c>
      <c r="C15375">
        <v>1.10287</v>
      </c>
      <c r="D15375">
        <v>1.10168</v>
      </c>
      <c r="E15375">
        <v>1.10188</v>
      </c>
      <c r="F15375" s="2">
        <f t="shared" si="14"/>
        <v>1.1067177199074079</v>
      </c>
      <c r="G15375" s="2">
        <f t="shared" si="15"/>
        <v>4.8377199074078892E-3</v>
      </c>
    </row>
    <row r="15376" spans="1:7" x14ac:dyDescent="0.25">
      <c r="A15376" s="1">
        <v>43917.181944444441</v>
      </c>
      <c r="B15376">
        <v>1.10185</v>
      </c>
      <c r="C15376">
        <v>1.1018699999999999</v>
      </c>
      <c r="D15376">
        <v>1.1001000000000001</v>
      </c>
      <c r="E15376">
        <v>1.1004700000000001</v>
      </c>
      <c r="F15376" s="2">
        <f t="shared" si="14"/>
        <v>1.1067066782407413</v>
      </c>
      <c r="G15376" s="2">
        <f t="shared" si="15"/>
        <v>6.2366782407412558E-3</v>
      </c>
    </row>
    <row r="15377" spans="1:7" x14ac:dyDescent="0.25">
      <c r="A15377" s="1">
        <v>43917.202777777777</v>
      </c>
      <c r="B15377">
        <v>1.1004799999999999</v>
      </c>
      <c r="C15377">
        <v>1.10189</v>
      </c>
      <c r="D15377">
        <v>1.0993299999999999</v>
      </c>
      <c r="E15377">
        <v>1.10141</v>
      </c>
      <c r="F15377" s="2">
        <f t="shared" si="14"/>
        <v>1.1066924537037042</v>
      </c>
      <c r="G15377" s="2">
        <f t="shared" si="15"/>
        <v>5.2824537037041708E-3</v>
      </c>
    </row>
    <row r="15378" spans="1:7" x14ac:dyDescent="0.25">
      <c r="A15378" s="1">
        <v>43917.223611111112</v>
      </c>
      <c r="B15378">
        <v>1.1014200000000001</v>
      </c>
      <c r="C15378">
        <v>1.10181</v>
      </c>
      <c r="D15378">
        <v>1.0990500000000001</v>
      </c>
      <c r="E15378">
        <v>1.09995</v>
      </c>
      <c r="F15378" s="2">
        <f t="shared" si="14"/>
        <v>1.106680243055556</v>
      </c>
      <c r="G15378" s="2">
        <f t="shared" si="15"/>
        <v>6.7302430555560289E-3</v>
      </c>
    </row>
    <row r="15379" spans="1:7" x14ac:dyDescent="0.25">
      <c r="A15379" s="1">
        <v>43917.244444444441</v>
      </c>
      <c r="B15379">
        <v>1.09992</v>
      </c>
      <c r="C15379">
        <v>1.1016900000000001</v>
      </c>
      <c r="D15379">
        <v>1.09988</v>
      </c>
      <c r="E15379">
        <v>1.10168</v>
      </c>
      <c r="F15379" s="2">
        <f t="shared" si="14"/>
        <v>1.1066673842592598</v>
      </c>
      <c r="G15379" s="2">
        <f t="shared" si="15"/>
        <v>4.9873842592598194E-3</v>
      </c>
    </row>
    <row r="15380" spans="1:7" x14ac:dyDescent="0.25">
      <c r="A15380" s="1">
        <v>43917.265277777777</v>
      </c>
      <c r="B15380">
        <v>1.1016699999999999</v>
      </c>
      <c r="C15380">
        <v>1.10314</v>
      </c>
      <c r="D15380">
        <v>1.1004</v>
      </c>
      <c r="E15380">
        <v>1.10164</v>
      </c>
      <c r="F15380" s="2">
        <f t="shared" si="14"/>
        <v>1.1066567129629634</v>
      </c>
      <c r="G15380" s="2">
        <f t="shared" si="15"/>
        <v>5.0167129629634655E-3</v>
      </c>
    </row>
    <row r="15381" spans="1:7" x14ac:dyDescent="0.25">
      <c r="A15381" s="1">
        <v>43917.286111111112</v>
      </c>
      <c r="B15381">
        <v>1.1016699999999999</v>
      </c>
      <c r="C15381">
        <v>1.1030899999999999</v>
      </c>
      <c r="D15381">
        <v>1.1009</v>
      </c>
      <c r="E15381">
        <v>1.10188</v>
      </c>
      <c r="F15381" s="2">
        <f t="shared" si="14"/>
        <v>1.1066452777777782</v>
      </c>
      <c r="G15381" s="2">
        <f t="shared" si="15"/>
        <v>4.7652777777782429E-3</v>
      </c>
    </row>
    <row r="15382" spans="1:7" x14ac:dyDescent="0.25">
      <c r="A15382" s="1">
        <v>43917.306944444441</v>
      </c>
      <c r="B15382">
        <v>1.10188</v>
      </c>
      <c r="C15382">
        <v>1.10199</v>
      </c>
      <c r="D15382">
        <v>1.0999399999999999</v>
      </c>
      <c r="E15382">
        <v>1.1007100000000001</v>
      </c>
      <c r="F15382" s="2">
        <f t="shared" si="14"/>
        <v>1.1066343634259264</v>
      </c>
      <c r="G15382" s="2">
        <f t="shared" si="15"/>
        <v>5.9243634259262823E-3</v>
      </c>
    </row>
    <row r="15383" spans="1:7" x14ac:dyDescent="0.25">
      <c r="A15383" s="1">
        <v>43917.327777777777</v>
      </c>
      <c r="B15383">
        <v>1.1007199999999999</v>
      </c>
      <c r="C15383">
        <v>1.1011200000000001</v>
      </c>
      <c r="D15383">
        <v>1.0977699999999999</v>
      </c>
      <c r="E15383">
        <v>1.0981799999999999</v>
      </c>
      <c r="F15383" s="2">
        <f t="shared" si="14"/>
        <v>1.1066214814814819</v>
      </c>
      <c r="G15383" s="2">
        <f t="shared" si="15"/>
        <v>8.4414814814819383E-3</v>
      </c>
    </row>
    <row r="15384" spans="1:7" x14ac:dyDescent="0.25">
      <c r="A15384" s="1">
        <v>43917.348611111112</v>
      </c>
      <c r="B15384">
        <v>1.0982099999999999</v>
      </c>
      <c r="C15384">
        <v>1.09876</v>
      </c>
      <c r="D15384">
        <v>1.09623</v>
      </c>
      <c r="E15384">
        <v>1.0967499999999999</v>
      </c>
      <c r="F15384" s="2">
        <f t="shared" si="14"/>
        <v>1.1066072106481486</v>
      </c>
      <c r="G15384" s="2">
        <f t="shared" si="15"/>
        <v>9.8572106481487065E-3</v>
      </c>
    </row>
    <row r="15385" spans="1:7" x14ac:dyDescent="0.25">
      <c r="A15385" s="1">
        <v>43917.369444444441</v>
      </c>
      <c r="B15385">
        <v>1.09674</v>
      </c>
      <c r="C15385">
        <v>1.09718</v>
      </c>
      <c r="D15385">
        <v>1.0953299999999999</v>
      </c>
      <c r="E15385">
        <v>1.0968199999999999</v>
      </c>
      <c r="F15385" s="2">
        <f t="shared" si="14"/>
        <v>1.1065898958333338</v>
      </c>
      <c r="G15385" s="2">
        <f t="shared" si="15"/>
        <v>9.7698958333338748E-3</v>
      </c>
    </row>
    <row r="15386" spans="1:7" x14ac:dyDescent="0.25">
      <c r="A15386" s="1">
        <v>43917.390277777777</v>
      </c>
      <c r="B15386">
        <v>1.09683</v>
      </c>
      <c r="C15386">
        <v>1.10073</v>
      </c>
      <c r="D15386">
        <v>1.0968</v>
      </c>
      <c r="E15386">
        <v>1.09965</v>
      </c>
      <c r="F15386" s="2">
        <f t="shared" si="14"/>
        <v>1.1065720138888895</v>
      </c>
      <c r="G15386" s="2">
        <f t="shared" si="15"/>
        <v>6.9220138888894667E-3</v>
      </c>
    </row>
    <row r="15387" spans="1:7" x14ac:dyDescent="0.25">
      <c r="A15387" s="1">
        <v>43917.411111111112</v>
      </c>
      <c r="B15387">
        <v>1.09964</v>
      </c>
      <c r="C15387">
        <v>1.1000000000000001</v>
      </c>
      <c r="D15387">
        <v>1.0979399999999999</v>
      </c>
      <c r="E15387">
        <v>1.0995999999999999</v>
      </c>
      <c r="F15387" s="2">
        <f t="shared" si="14"/>
        <v>1.1065503472222229</v>
      </c>
      <c r="G15387" s="2">
        <f t="shared" si="15"/>
        <v>6.9503472222229856E-3</v>
      </c>
    </row>
    <row r="15388" spans="1:7" x14ac:dyDescent="0.25">
      <c r="A15388" s="1">
        <v>43917.431944444441</v>
      </c>
      <c r="B15388">
        <v>1.0995999999999999</v>
      </c>
      <c r="C15388">
        <v>1.10297</v>
      </c>
      <c r="D15388">
        <v>1.0995200000000001</v>
      </c>
      <c r="E15388">
        <v>1.1026499999999999</v>
      </c>
      <c r="F15388" s="2">
        <f t="shared" si="14"/>
        <v>1.1065282754629635</v>
      </c>
      <c r="G15388" s="2">
        <f t="shared" si="15"/>
        <v>3.8782754629635985E-3</v>
      </c>
    </row>
    <row r="15389" spans="1:7" x14ac:dyDescent="0.25">
      <c r="A15389" s="1">
        <v>43917.452777777777</v>
      </c>
      <c r="B15389">
        <v>1.10266</v>
      </c>
      <c r="C15389">
        <v>1.1054200000000001</v>
      </c>
      <c r="D15389">
        <v>1.1026199999999999</v>
      </c>
      <c r="E15389">
        <v>1.1047800000000001</v>
      </c>
      <c r="F15389" s="2">
        <f t="shared" si="14"/>
        <v>1.1065113310185193</v>
      </c>
      <c r="G15389" s="2">
        <f t="shared" si="15"/>
        <v>1.7313310185191888E-3</v>
      </c>
    </row>
    <row r="15390" spans="1:7" x14ac:dyDescent="0.25">
      <c r="A15390" s="1">
        <v>43917.473611111112</v>
      </c>
      <c r="B15390">
        <v>1.1047899999999999</v>
      </c>
      <c r="C15390">
        <v>1.1091599999999999</v>
      </c>
      <c r="D15390">
        <v>1.10358</v>
      </c>
      <c r="E15390">
        <v>1.1082799999999999</v>
      </c>
      <c r="F15390" s="2">
        <f t="shared" si="14"/>
        <v>1.106499282407408</v>
      </c>
      <c r="G15390" s="2">
        <f t="shared" si="15"/>
        <v>1.7807175925919072E-3</v>
      </c>
    </row>
    <row r="15391" spans="1:7" x14ac:dyDescent="0.25">
      <c r="A15391" s="1">
        <v>43917.494444444441</v>
      </c>
      <c r="B15391">
        <v>1.1082700000000001</v>
      </c>
      <c r="C15391">
        <v>1.1087800000000001</v>
      </c>
      <c r="D15391">
        <v>1.10643</v>
      </c>
      <c r="E15391">
        <v>1.10762</v>
      </c>
      <c r="F15391" s="2">
        <f t="shared" si="14"/>
        <v>1.1064892129629635</v>
      </c>
      <c r="G15391" s="2">
        <f t="shared" si="15"/>
        <v>1.130787037036507E-3</v>
      </c>
    </row>
    <row r="15392" spans="1:7" x14ac:dyDescent="0.25">
      <c r="A15392" s="1">
        <v>43917.515277777777</v>
      </c>
      <c r="B15392">
        <v>1.1076299999999999</v>
      </c>
      <c r="C15392">
        <v>1.1087400000000001</v>
      </c>
      <c r="D15392">
        <v>1.1064099999999999</v>
      </c>
      <c r="E15392">
        <v>1.1073200000000001</v>
      </c>
      <c r="F15392" s="2">
        <f t="shared" ref="F15392:F15455" si="16">AVERAGE(E14528:E15391)</f>
        <v>1.106479293981482</v>
      </c>
      <c r="G15392" s="2">
        <f t="shared" ref="G15392:G15455" si="17">ABS(F15392-E15392)</f>
        <v>8.4070601851804483E-4</v>
      </c>
    </row>
    <row r="15393" spans="1:7" x14ac:dyDescent="0.25">
      <c r="A15393" s="1">
        <v>43917.536111111112</v>
      </c>
      <c r="B15393">
        <v>1.1073200000000001</v>
      </c>
      <c r="C15393">
        <v>1.10917</v>
      </c>
      <c r="D15393">
        <v>1.10684</v>
      </c>
      <c r="E15393">
        <v>1.1091299999999999</v>
      </c>
      <c r="F15393" s="2">
        <f t="shared" si="16"/>
        <v>1.106469293981482</v>
      </c>
      <c r="G15393" s="2">
        <f t="shared" si="17"/>
        <v>2.6607060185179776E-3</v>
      </c>
    </row>
    <row r="15394" spans="1:7" x14ac:dyDescent="0.25">
      <c r="A15394" s="1">
        <v>43917.556944444441</v>
      </c>
      <c r="B15394">
        <v>1.1091299999999999</v>
      </c>
      <c r="C15394">
        <v>1.1110500000000001</v>
      </c>
      <c r="D15394">
        <v>1.1089599999999999</v>
      </c>
      <c r="E15394">
        <v>1.10945</v>
      </c>
      <c r="F15394" s="2">
        <f t="shared" si="16"/>
        <v>1.1064602430555561</v>
      </c>
      <c r="G15394" s="2">
        <f t="shared" si="17"/>
        <v>2.989756944443922E-3</v>
      </c>
    </row>
    <row r="15395" spans="1:7" x14ac:dyDescent="0.25">
      <c r="A15395" s="1">
        <v>43917.577777777777</v>
      </c>
      <c r="B15395">
        <v>1.1094599999999999</v>
      </c>
      <c r="C15395">
        <v>1.1105400000000001</v>
      </c>
      <c r="D15395">
        <v>1.1091</v>
      </c>
      <c r="E15395">
        <v>1.11046</v>
      </c>
      <c r="F15395" s="2">
        <f t="shared" si="16"/>
        <v>1.1064501041666672</v>
      </c>
      <c r="G15395" s="2">
        <f t="shared" si="17"/>
        <v>4.0098958333327772E-3</v>
      </c>
    </row>
    <row r="15396" spans="1:7" x14ac:dyDescent="0.25">
      <c r="A15396" s="1">
        <v>43917.598611111112</v>
      </c>
      <c r="B15396">
        <v>1.1105499999999999</v>
      </c>
      <c r="C15396">
        <v>1.1127</v>
      </c>
      <c r="D15396">
        <v>1.1105100000000001</v>
      </c>
      <c r="E15396">
        <v>1.1125100000000001</v>
      </c>
      <c r="F15396" s="2">
        <f t="shared" si="16"/>
        <v>1.1064402199074079</v>
      </c>
      <c r="G15396" s="2">
        <f t="shared" si="17"/>
        <v>6.0697800925921808E-3</v>
      </c>
    </row>
    <row r="15397" spans="1:7" x14ac:dyDescent="0.25">
      <c r="A15397" s="1">
        <v>43917.619444444441</v>
      </c>
      <c r="B15397">
        <v>1.1125100000000001</v>
      </c>
      <c r="C15397">
        <v>1.11293</v>
      </c>
      <c r="D15397">
        <v>1.11141</v>
      </c>
      <c r="E15397">
        <v>1.1120399999999999</v>
      </c>
      <c r="F15397" s="2">
        <f t="shared" si="16"/>
        <v>1.1064342476851858</v>
      </c>
      <c r="G15397" s="2">
        <f t="shared" si="17"/>
        <v>5.6057523148140831E-3</v>
      </c>
    </row>
    <row r="15398" spans="1:7" x14ac:dyDescent="0.25">
      <c r="A15398" s="1">
        <v>43917.640277777777</v>
      </c>
      <c r="B15398">
        <v>1.1120399999999999</v>
      </c>
      <c r="C15398">
        <v>1.11473</v>
      </c>
      <c r="D15398">
        <v>1.1116200000000001</v>
      </c>
      <c r="E15398">
        <v>1.11385</v>
      </c>
      <c r="F15398" s="2">
        <f t="shared" si="16"/>
        <v>1.1064275578703711</v>
      </c>
      <c r="G15398" s="2">
        <f t="shared" si="17"/>
        <v>7.4224421296289478E-3</v>
      </c>
    </row>
    <row r="15399" spans="1:7" x14ac:dyDescent="0.25">
      <c r="A15399" s="1">
        <v>43917.661111111112</v>
      </c>
      <c r="B15399">
        <v>1.1138600000000001</v>
      </c>
      <c r="C15399">
        <v>1.11452</v>
      </c>
      <c r="D15399">
        <v>1.1128499999999999</v>
      </c>
      <c r="E15399">
        <v>1.11425</v>
      </c>
      <c r="F15399" s="2">
        <f t="shared" si="16"/>
        <v>1.1064227430555562</v>
      </c>
      <c r="G15399" s="2">
        <f t="shared" si="17"/>
        <v>7.8272569444437501E-3</v>
      </c>
    </row>
    <row r="15400" spans="1:7" x14ac:dyDescent="0.25">
      <c r="A15400" s="1">
        <v>43919.725694444445</v>
      </c>
      <c r="B15400">
        <v>1.11425</v>
      </c>
      <c r="C15400">
        <v>1.11449</v>
      </c>
      <c r="D15400">
        <v>1.11083</v>
      </c>
      <c r="E15400">
        <v>1.11243</v>
      </c>
      <c r="F15400" s="2">
        <f t="shared" si="16"/>
        <v>1.1064185416666672</v>
      </c>
      <c r="G15400" s="2">
        <f t="shared" si="17"/>
        <v>6.0114583333328309E-3</v>
      </c>
    </row>
    <row r="15401" spans="1:7" x14ac:dyDescent="0.25">
      <c r="A15401" s="1">
        <v>43919.748611111114</v>
      </c>
      <c r="B15401">
        <v>1.11243</v>
      </c>
      <c r="C15401">
        <v>1.11259</v>
      </c>
      <c r="D15401">
        <v>1.1114999999999999</v>
      </c>
      <c r="E15401">
        <v>1.1122799999999999</v>
      </c>
      <c r="F15401" s="2">
        <f t="shared" si="16"/>
        <v>1.1064131481481487</v>
      </c>
      <c r="G15401" s="2">
        <f t="shared" si="17"/>
        <v>5.8668518518512069E-3</v>
      </c>
    </row>
    <row r="15402" spans="1:7" x14ac:dyDescent="0.25">
      <c r="A15402" s="1">
        <v>43919.769444444442</v>
      </c>
      <c r="B15402">
        <v>1.11212</v>
      </c>
      <c r="C15402">
        <v>1.1128100000000001</v>
      </c>
      <c r="D15402">
        <v>1.11067</v>
      </c>
      <c r="E15402">
        <v>1.11121</v>
      </c>
      <c r="F15402" s="2">
        <f t="shared" si="16"/>
        <v>1.1064075347222229</v>
      </c>
      <c r="G15402" s="2">
        <f t="shared" si="17"/>
        <v>4.8024652777771681E-3</v>
      </c>
    </row>
    <row r="15403" spans="1:7" x14ac:dyDescent="0.25">
      <c r="A15403" s="1">
        <v>43919.790277777778</v>
      </c>
      <c r="B15403">
        <v>1.11121</v>
      </c>
      <c r="C15403">
        <v>1.11172</v>
      </c>
      <c r="D15403">
        <v>1.11067</v>
      </c>
      <c r="E15403">
        <v>1.1111200000000001</v>
      </c>
      <c r="F15403" s="2">
        <f t="shared" si="16"/>
        <v>1.1064003935185194</v>
      </c>
      <c r="G15403" s="2">
        <f t="shared" si="17"/>
        <v>4.7196064814807315E-3</v>
      </c>
    </row>
    <row r="15404" spans="1:7" x14ac:dyDescent="0.25">
      <c r="A15404" s="1">
        <v>43919.852777777778</v>
      </c>
      <c r="B15404">
        <v>1.11113</v>
      </c>
      <c r="C15404">
        <v>1.1138300000000001</v>
      </c>
      <c r="D15404">
        <v>1.1109500000000001</v>
      </c>
      <c r="E15404">
        <v>1.1121799999999999</v>
      </c>
      <c r="F15404" s="2">
        <f t="shared" si="16"/>
        <v>1.1063924189814824</v>
      </c>
      <c r="G15404" s="2">
        <f t="shared" si="17"/>
        <v>5.7875810185175069E-3</v>
      </c>
    </row>
    <row r="15405" spans="1:7" x14ac:dyDescent="0.25">
      <c r="A15405" s="1">
        <v>43919.873611111114</v>
      </c>
      <c r="B15405">
        <v>1.1121799999999999</v>
      </c>
      <c r="C15405">
        <v>1.1121799999999999</v>
      </c>
      <c r="D15405">
        <v>1.10897</v>
      </c>
      <c r="E15405">
        <v>1.1104099999999999</v>
      </c>
      <c r="F15405" s="2">
        <f t="shared" si="16"/>
        <v>1.1063858217592599</v>
      </c>
      <c r="G15405" s="2">
        <f t="shared" si="17"/>
        <v>4.0241782407399729E-3</v>
      </c>
    </row>
    <row r="15406" spans="1:7" x14ac:dyDescent="0.25">
      <c r="A15406" s="1">
        <v>43919.894444444442</v>
      </c>
      <c r="B15406">
        <v>1.11042</v>
      </c>
      <c r="C15406">
        <v>1.11171</v>
      </c>
      <c r="D15406">
        <v>1.1098300000000001</v>
      </c>
      <c r="E15406">
        <v>1.1101700000000001</v>
      </c>
      <c r="F15406" s="2">
        <f t="shared" si="16"/>
        <v>1.1063782407407414</v>
      </c>
      <c r="G15406" s="2">
        <f t="shared" si="17"/>
        <v>3.7917592592586757E-3</v>
      </c>
    </row>
    <row r="15407" spans="1:7" x14ac:dyDescent="0.25">
      <c r="A15407" s="1">
        <v>43919.915277777778</v>
      </c>
      <c r="B15407">
        <v>1.11019</v>
      </c>
      <c r="C15407">
        <v>1.11086</v>
      </c>
      <c r="D15407">
        <v>1.1091899999999999</v>
      </c>
      <c r="E15407">
        <v>1.10945</v>
      </c>
      <c r="F15407" s="2">
        <f t="shared" si="16"/>
        <v>1.1063699884259268</v>
      </c>
      <c r="G15407" s="2">
        <f t="shared" si="17"/>
        <v>3.080011574073227E-3</v>
      </c>
    </row>
    <row r="15408" spans="1:7" x14ac:dyDescent="0.25">
      <c r="A15408" s="1">
        <v>43919.936111111114</v>
      </c>
      <c r="B15408">
        <v>1.10945</v>
      </c>
      <c r="C15408">
        <v>1.1096699999999999</v>
      </c>
      <c r="D15408">
        <v>1.10869</v>
      </c>
      <c r="E15408">
        <v>1.1096200000000001</v>
      </c>
      <c r="F15408" s="2">
        <f t="shared" si="16"/>
        <v>1.1063620486111121</v>
      </c>
      <c r="G15408" s="2">
        <f t="shared" si="17"/>
        <v>3.2579513888879585E-3</v>
      </c>
    </row>
    <row r="15409" spans="1:7" x14ac:dyDescent="0.25">
      <c r="A15409" s="1">
        <v>43919.956944444442</v>
      </c>
      <c r="B15409">
        <v>1.1096200000000001</v>
      </c>
      <c r="C15409">
        <v>1.10965</v>
      </c>
      <c r="D15409">
        <v>1.10853</v>
      </c>
      <c r="E15409">
        <v>1.1092200000000001</v>
      </c>
      <c r="F15409" s="2">
        <f t="shared" si="16"/>
        <v>1.1063543287037045</v>
      </c>
      <c r="G15409" s="2">
        <f t="shared" si="17"/>
        <v>2.8656712962955577E-3</v>
      </c>
    </row>
    <row r="15410" spans="1:7" x14ac:dyDescent="0.25">
      <c r="A15410" s="1">
        <v>43919.977777777778</v>
      </c>
      <c r="B15410">
        <v>1.1092200000000001</v>
      </c>
      <c r="C15410">
        <v>1.1093999999999999</v>
      </c>
      <c r="D15410">
        <v>1.10792</v>
      </c>
      <c r="E15410">
        <v>1.10815</v>
      </c>
      <c r="F15410" s="2">
        <f t="shared" si="16"/>
        <v>1.106345324074075</v>
      </c>
      <c r="G15410" s="2">
        <f t="shared" si="17"/>
        <v>1.8046759259249257E-3</v>
      </c>
    </row>
    <row r="15411" spans="1:7" x14ac:dyDescent="0.25">
      <c r="A15411" s="1">
        <v>43919.998611111114</v>
      </c>
      <c r="B15411">
        <v>1.10816</v>
      </c>
      <c r="C15411">
        <v>1.10859</v>
      </c>
      <c r="D15411">
        <v>1.1079600000000001</v>
      </c>
      <c r="E15411">
        <v>1.1080399999999999</v>
      </c>
      <c r="F15411" s="2">
        <f t="shared" si="16"/>
        <v>1.1063357523148158</v>
      </c>
      <c r="G15411" s="2">
        <f t="shared" si="17"/>
        <v>1.7042476851840682E-3</v>
      </c>
    </row>
    <row r="15412" spans="1:7" x14ac:dyDescent="0.25">
      <c r="A15412" s="1">
        <v>43920.019444444442</v>
      </c>
      <c r="B15412">
        <v>1.10806</v>
      </c>
      <c r="C15412">
        <v>1.10863</v>
      </c>
      <c r="D15412">
        <v>1.10687</v>
      </c>
      <c r="E15412">
        <v>1.1080300000000001</v>
      </c>
      <c r="F15412" s="2">
        <f t="shared" si="16"/>
        <v>1.106325925925927</v>
      </c>
      <c r="G15412" s="2">
        <f t="shared" si="17"/>
        <v>1.7040740740730254E-3</v>
      </c>
    </row>
    <row r="15413" spans="1:7" x14ac:dyDescent="0.25">
      <c r="A15413" s="1">
        <v>43920.040277777778</v>
      </c>
      <c r="B15413">
        <v>1.10805</v>
      </c>
      <c r="C15413">
        <v>1.10823</v>
      </c>
      <c r="D15413">
        <v>1.1068499999999999</v>
      </c>
      <c r="E15413">
        <v>1.10785</v>
      </c>
      <c r="F15413" s="2">
        <f t="shared" si="16"/>
        <v>1.106316574074075</v>
      </c>
      <c r="G15413" s="2">
        <f t="shared" si="17"/>
        <v>1.5334259259249805E-3</v>
      </c>
    </row>
    <row r="15414" spans="1:7" x14ac:dyDescent="0.25">
      <c r="A15414" s="1">
        <v>43920.061111111114</v>
      </c>
      <c r="B15414">
        <v>1.10785</v>
      </c>
      <c r="C15414">
        <v>1.1086400000000001</v>
      </c>
      <c r="D15414">
        <v>1.107</v>
      </c>
      <c r="E15414">
        <v>1.1075699999999999</v>
      </c>
      <c r="F15414" s="2">
        <f t="shared" si="16"/>
        <v>1.1063076504629639</v>
      </c>
      <c r="G15414" s="2">
        <f t="shared" si="17"/>
        <v>1.2623495370360782E-3</v>
      </c>
    </row>
    <row r="15415" spans="1:7" x14ac:dyDescent="0.25">
      <c r="A15415" s="1">
        <v>43920.081944444442</v>
      </c>
      <c r="B15415">
        <v>1.1075600000000001</v>
      </c>
      <c r="C15415">
        <v>1.1101000000000001</v>
      </c>
      <c r="D15415">
        <v>1.10754</v>
      </c>
      <c r="E15415">
        <v>1.1099300000000001</v>
      </c>
      <c r="F15415" s="2">
        <f t="shared" si="16"/>
        <v>1.1062977314814826</v>
      </c>
      <c r="G15415" s="2">
        <f t="shared" si="17"/>
        <v>3.6322685185175008E-3</v>
      </c>
    </row>
    <row r="15416" spans="1:7" x14ac:dyDescent="0.25">
      <c r="A15416" s="1">
        <v>43920.102777777778</v>
      </c>
      <c r="B15416">
        <v>1.1099399999999999</v>
      </c>
      <c r="C15416">
        <v>1.1106</v>
      </c>
      <c r="D15416">
        <v>1.1081099999999999</v>
      </c>
      <c r="E15416">
        <v>1.1089199999999999</v>
      </c>
      <c r="F15416" s="2">
        <f t="shared" si="16"/>
        <v>1.1062905092592603</v>
      </c>
      <c r="G15416" s="2">
        <f t="shared" si="17"/>
        <v>2.6294907407395929E-3</v>
      </c>
    </row>
    <row r="15417" spans="1:7" x14ac:dyDescent="0.25">
      <c r="A15417" s="1">
        <v>43920.123611111114</v>
      </c>
      <c r="B15417">
        <v>1.1089199999999999</v>
      </c>
      <c r="C15417">
        <v>1.1089199999999999</v>
      </c>
      <c r="D15417">
        <v>1.1067400000000001</v>
      </c>
      <c r="E15417">
        <v>1.10676</v>
      </c>
      <c r="F15417" s="2">
        <f t="shared" si="16"/>
        <v>1.1062825578703714</v>
      </c>
      <c r="G15417" s="2">
        <f t="shared" si="17"/>
        <v>4.7744212962852473E-4</v>
      </c>
    </row>
    <row r="15418" spans="1:7" x14ac:dyDescent="0.25">
      <c r="A15418" s="1">
        <v>43920.144444444442</v>
      </c>
      <c r="B15418">
        <v>1.1067499999999999</v>
      </c>
      <c r="C15418">
        <v>1.10886</v>
      </c>
      <c r="D15418">
        <v>1.1060300000000001</v>
      </c>
      <c r="E15418">
        <v>1.10677</v>
      </c>
      <c r="F15418" s="2">
        <f t="shared" si="16"/>
        <v>1.1062731712962977</v>
      </c>
      <c r="G15418" s="2">
        <f t="shared" si="17"/>
        <v>4.9682870370237886E-4</v>
      </c>
    </row>
    <row r="15419" spans="1:7" x14ac:dyDescent="0.25">
      <c r="A15419" s="1">
        <v>43920.165277777778</v>
      </c>
      <c r="B15419">
        <v>1.1067800000000001</v>
      </c>
      <c r="C15419">
        <v>1.10816</v>
      </c>
      <c r="D15419">
        <v>1.10626</v>
      </c>
      <c r="E15419">
        <v>1.10805</v>
      </c>
      <c r="F15419" s="2">
        <f t="shared" si="16"/>
        <v>1.1062627662037048</v>
      </c>
      <c r="G15419" s="2">
        <f t="shared" si="17"/>
        <v>1.7872337962951956E-3</v>
      </c>
    </row>
    <row r="15420" spans="1:7" x14ac:dyDescent="0.25">
      <c r="A15420" s="1">
        <v>43920.186111111114</v>
      </c>
      <c r="B15420">
        <v>1.10805</v>
      </c>
      <c r="C15420">
        <v>1.10846</v>
      </c>
      <c r="D15420">
        <v>1.10676</v>
      </c>
      <c r="E15420">
        <v>1.1073599999999999</v>
      </c>
      <c r="F15420" s="2">
        <f t="shared" si="16"/>
        <v>1.1062540509259273</v>
      </c>
      <c r="G15420" s="2">
        <f t="shared" si="17"/>
        <v>1.1059490740725764E-3</v>
      </c>
    </row>
    <row r="15421" spans="1:7" x14ac:dyDescent="0.25">
      <c r="A15421" s="1">
        <v>43920.206944444442</v>
      </c>
      <c r="B15421">
        <v>1.10737</v>
      </c>
      <c r="C15421">
        <v>1.10886</v>
      </c>
      <c r="D15421">
        <v>1.10717</v>
      </c>
      <c r="E15421">
        <v>1.1087199999999999</v>
      </c>
      <c r="F15421" s="2">
        <f t="shared" si="16"/>
        <v>1.1062435416666681</v>
      </c>
      <c r="G15421" s="2">
        <f t="shared" si="17"/>
        <v>2.4764583333318768E-3</v>
      </c>
    </row>
    <row r="15422" spans="1:7" x14ac:dyDescent="0.25">
      <c r="A15422" s="1">
        <v>43920.227777777778</v>
      </c>
      <c r="B15422">
        <v>1.1087199999999999</v>
      </c>
      <c r="C15422">
        <v>1.10958</v>
      </c>
      <c r="D15422">
        <v>1.10761</v>
      </c>
      <c r="E15422">
        <v>1.10792</v>
      </c>
      <c r="F15422" s="2">
        <f t="shared" si="16"/>
        <v>1.106233391203705</v>
      </c>
      <c r="G15422" s="2">
        <f t="shared" si="17"/>
        <v>1.6866087962950083E-3</v>
      </c>
    </row>
    <row r="15423" spans="1:7" x14ac:dyDescent="0.25">
      <c r="A15423" s="1">
        <v>43920.248611111114</v>
      </c>
      <c r="B15423">
        <v>1.10792</v>
      </c>
      <c r="C15423">
        <v>1.1079600000000001</v>
      </c>
      <c r="D15423">
        <v>1.1065100000000001</v>
      </c>
      <c r="E15423">
        <v>1.1068899999999999</v>
      </c>
      <c r="F15423" s="2">
        <f t="shared" si="16"/>
        <v>1.1062236689814826</v>
      </c>
      <c r="G15423" s="2">
        <f t="shared" si="17"/>
        <v>6.663310185173188E-4</v>
      </c>
    </row>
    <row r="15424" spans="1:7" x14ac:dyDescent="0.25">
      <c r="A15424" s="1">
        <v>43920.269444444442</v>
      </c>
      <c r="B15424">
        <v>1.1068800000000001</v>
      </c>
      <c r="C15424">
        <v>1.1071299999999999</v>
      </c>
      <c r="D15424">
        <v>1.10561</v>
      </c>
      <c r="E15424">
        <v>1.1059600000000001</v>
      </c>
      <c r="F15424" s="2">
        <f t="shared" si="16"/>
        <v>1.1062126157407419</v>
      </c>
      <c r="G15424" s="2">
        <f t="shared" si="17"/>
        <v>2.5261574074186832E-4</v>
      </c>
    </row>
    <row r="15425" spans="1:7" x14ac:dyDescent="0.25">
      <c r="A15425" s="1">
        <v>43920.290277777778</v>
      </c>
      <c r="B15425">
        <v>1.1059600000000001</v>
      </c>
      <c r="C15425">
        <v>1.10731</v>
      </c>
      <c r="D15425">
        <v>1.1056600000000001</v>
      </c>
      <c r="E15425">
        <v>1.1070599999999999</v>
      </c>
      <c r="F15425" s="2">
        <f t="shared" si="16"/>
        <v>1.1062008796296308</v>
      </c>
      <c r="G15425" s="2">
        <f t="shared" si="17"/>
        <v>8.5912037036917077E-4</v>
      </c>
    </row>
    <row r="15426" spans="1:7" x14ac:dyDescent="0.25">
      <c r="A15426" s="1">
        <v>43920.311111111114</v>
      </c>
      <c r="B15426">
        <v>1.10707</v>
      </c>
      <c r="C15426">
        <v>1.10711</v>
      </c>
      <c r="D15426">
        <v>1.1045400000000001</v>
      </c>
      <c r="E15426">
        <v>1.105</v>
      </c>
      <c r="F15426" s="2">
        <f t="shared" si="16"/>
        <v>1.1061913541666679</v>
      </c>
      <c r="G15426" s="2">
        <f t="shared" si="17"/>
        <v>1.191354166667935E-3</v>
      </c>
    </row>
    <row r="15427" spans="1:7" x14ac:dyDescent="0.25">
      <c r="A15427" s="1">
        <v>43920.331944444442</v>
      </c>
      <c r="B15427">
        <v>1.105</v>
      </c>
      <c r="C15427">
        <v>1.10646</v>
      </c>
      <c r="D15427">
        <v>1.1049899999999999</v>
      </c>
      <c r="E15427">
        <v>1.10589</v>
      </c>
      <c r="F15427" s="2">
        <f t="shared" si="16"/>
        <v>1.1061810416666678</v>
      </c>
      <c r="G15427" s="2">
        <f t="shared" si="17"/>
        <v>2.9104166666771292E-4</v>
      </c>
    </row>
    <row r="15428" spans="1:7" x14ac:dyDescent="0.25">
      <c r="A15428" s="1">
        <v>43920.352777777778</v>
      </c>
      <c r="B15428">
        <v>1.10592</v>
      </c>
      <c r="C15428">
        <v>1.10625</v>
      </c>
      <c r="D15428">
        <v>1.1027</v>
      </c>
      <c r="E15428">
        <v>1.10328</v>
      </c>
      <c r="F15428" s="2">
        <f t="shared" si="16"/>
        <v>1.1061704976851865</v>
      </c>
      <c r="G15428" s="2">
        <f t="shared" si="17"/>
        <v>2.890497685186455E-3</v>
      </c>
    </row>
    <row r="15429" spans="1:7" x14ac:dyDescent="0.25">
      <c r="A15429" s="1">
        <v>43920.373611111114</v>
      </c>
      <c r="B15429">
        <v>1.10328</v>
      </c>
      <c r="C15429">
        <v>1.10351</v>
      </c>
      <c r="D15429">
        <v>1.1012999999999999</v>
      </c>
      <c r="E15429">
        <v>1.10138</v>
      </c>
      <c r="F15429" s="2">
        <f t="shared" si="16"/>
        <v>1.1061574768518532</v>
      </c>
      <c r="G15429" s="2">
        <f t="shared" si="17"/>
        <v>4.7774768518531463E-3</v>
      </c>
    </row>
    <row r="15430" spans="1:7" x14ac:dyDescent="0.25">
      <c r="A15430" s="1">
        <v>43920.394444444442</v>
      </c>
      <c r="B15430">
        <v>1.10137</v>
      </c>
      <c r="C15430">
        <v>1.10344</v>
      </c>
      <c r="D15430">
        <v>1.101</v>
      </c>
      <c r="E15430">
        <v>1.1031200000000001</v>
      </c>
      <c r="F15430" s="2">
        <f t="shared" si="16"/>
        <v>1.1061445601851863</v>
      </c>
      <c r="G15430" s="2">
        <f t="shared" si="17"/>
        <v>3.0245601851861537E-3</v>
      </c>
    </row>
    <row r="15431" spans="1:7" x14ac:dyDescent="0.25">
      <c r="A15431" s="1">
        <v>43920.415277777778</v>
      </c>
      <c r="B15431">
        <v>1.1031200000000001</v>
      </c>
      <c r="C15431">
        <v>1.10362</v>
      </c>
      <c r="D15431">
        <v>1.10179</v>
      </c>
      <c r="E15431">
        <v>1.1030599999999999</v>
      </c>
      <c r="F15431" s="2">
        <f t="shared" si="16"/>
        <v>1.1061341550925936</v>
      </c>
      <c r="G15431" s="2">
        <f t="shared" si="17"/>
        <v>3.0741550925936778E-3</v>
      </c>
    </row>
    <row r="15432" spans="1:7" x14ac:dyDescent="0.25">
      <c r="A15432" s="1">
        <v>43920.436111111114</v>
      </c>
      <c r="B15432">
        <v>1.1030599999999999</v>
      </c>
      <c r="C15432">
        <v>1.1042099999999999</v>
      </c>
      <c r="D15432">
        <v>1.1022700000000001</v>
      </c>
      <c r="E15432">
        <v>1.1025700000000001</v>
      </c>
      <c r="F15432" s="2">
        <f t="shared" si="16"/>
        <v>1.1061230324074085</v>
      </c>
      <c r="G15432" s="2">
        <f t="shared" si="17"/>
        <v>3.5530324074084518E-3</v>
      </c>
    </row>
    <row r="15433" spans="1:7" x14ac:dyDescent="0.25">
      <c r="A15433" s="1">
        <v>43920.456944444442</v>
      </c>
      <c r="B15433">
        <v>1.10256</v>
      </c>
      <c r="C15433">
        <v>1.10436</v>
      </c>
      <c r="D15433">
        <v>1.1019399999999999</v>
      </c>
      <c r="E15433">
        <v>1.1027899999999999</v>
      </c>
      <c r="F15433" s="2">
        <f t="shared" si="16"/>
        <v>1.1061128935185196</v>
      </c>
      <c r="G15433" s="2">
        <f t="shared" si="17"/>
        <v>3.3228935185196651E-3</v>
      </c>
    </row>
    <row r="15434" spans="1:7" x14ac:dyDescent="0.25">
      <c r="A15434" s="1">
        <v>43920.477777777778</v>
      </c>
      <c r="B15434">
        <v>1.1027899999999999</v>
      </c>
      <c r="C15434">
        <v>1.10408</v>
      </c>
      <c r="D15434">
        <v>1.10246</v>
      </c>
      <c r="E15434">
        <v>1.10321</v>
      </c>
      <c r="F15434" s="2">
        <f t="shared" si="16"/>
        <v>1.1061045254629642</v>
      </c>
      <c r="G15434" s="2">
        <f t="shared" si="17"/>
        <v>2.8945254629642037E-3</v>
      </c>
    </row>
    <row r="15435" spans="1:7" x14ac:dyDescent="0.25">
      <c r="A15435" s="1">
        <v>43920.498611111114</v>
      </c>
      <c r="B15435">
        <v>1.10321</v>
      </c>
      <c r="C15435">
        <v>1.10459</v>
      </c>
      <c r="D15435">
        <v>1.1011299999999999</v>
      </c>
      <c r="E15435">
        <v>1.1017300000000001</v>
      </c>
      <c r="F15435" s="2">
        <f t="shared" si="16"/>
        <v>1.1060951157407419</v>
      </c>
      <c r="G15435" s="2">
        <f t="shared" si="17"/>
        <v>4.3651157407418317E-3</v>
      </c>
    </row>
    <row r="15436" spans="1:7" x14ac:dyDescent="0.25">
      <c r="A15436" s="1">
        <v>43920.519444444442</v>
      </c>
      <c r="B15436">
        <v>1.1017399999999999</v>
      </c>
      <c r="C15436">
        <v>1.1025</v>
      </c>
      <c r="D15436">
        <v>1.1010899999999999</v>
      </c>
      <c r="E15436">
        <v>1.10232</v>
      </c>
      <c r="F15436" s="2">
        <f t="shared" si="16"/>
        <v>1.1060827662037047</v>
      </c>
      <c r="G15436" s="2">
        <f t="shared" si="17"/>
        <v>3.7627662037047482E-3</v>
      </c>
    </row>
    <row r="15437" spans="1:7" x14ac:dyDescent="0.25">
      <c r="A15437" s="1">
        <v>43920.540277777778</v>
      </c>
      <c r="B15437">
        <v>1.1023099999999999</v>
      </c>
      <c r="C15437">
        <v>1.1024499999999999</v>
      </c>
      <c r="D15437">
        <v>1.1013999999999999</v>
      </c>
      <c r="E15437">
        <v>1.1015900000000001</v>
      </c>
      <c r="F15437" s="2">
        <f t="shared" si="16"/>
        <v>1.1060690972222231</v>
      </c>
      <c r="G15437" s="2">
        <f t="shared" si="17"/>
        <v>4.4790972222230607E-3</v>
      </c>
    </row>
    <row r="15438" spans="1:7" x14ac:dyDescent="0.25">
      <c r="A15438" s="1">
        <v>43920.561111111114</v>
      </c>
      <c r="B15438">
        <v>1.1015999999999999</v>
      </c>
      <c r="C15438">
        <v>1.10229</v>
      </c>
      <c r="D15438">
        <v>1.1015200000000001</v>
      </c>
      <c r="E15438">
        <v>1.10162</v>
      </c>
      <c r="F15438" s="2">
        <f t="shared" si="16"/>
        <v>1.1060565277777787</v>
      </c>
      <c r="G15438" s="2">
        <f t="shared" si="17"/>
        <v>4.4365277777786982E-3</v>
      </c>
    </row>
    <row r="15439" spans="1:7" x14ac:dyDescent="0.25">
      <c r="A15439" s="1">
        <v>43920.581944444442</v>
      </c>
      <c r="B15439">
        <v>1.1016300000000001</v>
      </c>
      <c r="C15439">
        <v>1.1024</v>
      </c>
      <c r="D15439">
        <v>1.1011500000000001</v>
      </c>
      <c r="E15439">
        <v>1.1018699999999999</v>
      </c>
      <c r="F15439" s="2">
        <f t="shared" si="16"/>
        <v>1.1060435763888901</v>
      </c>
      <c r="G15439" s="2">
        <f t="shared" si="17"/>
        <v>4.1735763888901545E-3</v>
      </c>
    </row>
    <row r="15440" spans="1:7" x14ac:dyDescent="0.25">
      <c r="A15440" s="1">
        <v>43920.602777777778</v>
      </c>
      <c r="B15440">
        <v>1.1018600000000001</v>
      </c>
      <c r="C15440">
        <v>1.1041700000000001</v>
      </c>
      <c r="D15440">
        <v>1.10165</v>
      </c>
      <c r="E15440">
        <v>1.10375</v>
      </c>
      <c r="F15440" s="2">
        <f t="shared" si="16"/>
        <v>1.1060311574074086</v>
      </c>
      <c r="G15440" s="2">
        <f t="shared" si="17"/>
        <v>2.2811574074086405E-3</v>
      </c>
    </row>
    <row r="15441" spans="1:7" x14ac:dyDescent="0.25">
      <c r="A15441" s="1">
        <v>43920.623611111114</v>
      </c>
      <c r="B15441">
        <v>1.1037600000000001</v>
      </c>
      <c r="C15441">
        <v>1.10409</v>
      </c>
      <c r="D15441">
        <v>1.1025400000000001</v>
      </c>
      <c r="E15441">
        <v>1.10263</v>
      </c>
      <c r="F15441" s="2">
        <f t="shared" si="16"/>
        <v>1.1060208449074085</v>
      </c>
      <c r="G15441" s="2">
        <f t="shared" si="17"/>
        <v>3.3908449074084857E-3</v>
      </c>
    </row>
    <row r="15442" spans="1:7" x14ac:dyDescent="0.25">
      <c r="A15442" s="1">
        <v>43920.644444444442</v>
      </c>
      <c r="B15442">
        <v>1.10263</v>
      </c>
      <c r="C15442">
        <v>1.1046</v>
      </c>
      <c r="D15442">
        <v>1.1025499999999999</v>
      </c>
      <c r="E15442">
        <v>1.10429</v>
      </c>
      <c r="F15442" s="2">
        <f t="shared" si="16"/>
        <v>1.1060081365740753</v>
      </c>
      <c r="G15442" s="2">
        <f t="shared" si="17"/>
        <v>1.7181365740752685E-3</v>
      </c>
    </row>
    <row r="15443" spans="1:7" x14ac:dyDescent="0.25">
      <c r="A15443" s="1">
        <v>43920.665277777778</v>
      </c>
      <c r="B15443">
        <v>1.10429</v>
      </c>
      <c r="C15443">
        <v>1.1051599999999999</v>
      </c>
      <c r="D15443">
        <v>1.1039000000000001</v>
      </c>
      <c r="E15443">
        <v>1.1051599999999999</v>
      </c>
      <c r="F15443" s="2">
        <f t="shared" si="16"/>
        <v>1.1059977199074085</v>
      </c>
      <c r="G15443" s="2">
        <f t="shared" si="17"/>
        <v>8.3771990740855173E-4</v>
      </c>
    </row>
    <row r="15444" spans="1:7" x14ac:dyDescent="0.25">
      <c r="A15444" s="1">
        <v>43920.686111111114</v>
      </c>
      <c r="B15444">
        <v>1.1051500000000001</v>
      </c>
      <c r="C15444">
        <v>1.1055600000000001</v>
      </c>
      <c r="D15444">
        <v>1.1036300000000001</v>
      </c>
      <c r="E15444">
        <v>1.1048899999999999</v>
      </c>
      <c r="F15444" s="2">
        <f t="shared" si="16"/>
        <v>1.1059884259259267</v>
      </c>
      <c r="G15444" s="2">
        <f t="shared" si="17"/>
        <v>1.0984259259267937E-3</v>
      </c>
    </row>
    <row r="15445" spans="1:7" x14ac:dyDescent="0.25">
      <c r="A15445" s="1">
        <v>43920.707638888889</v>
      </c>
      <c r="B15445">
        <v>1.1048800000000001</v>
      </c>
      <c r="C15445">
        <v>1.10507</v>
      </c>
      <c r="D15445">
        <v>1.1038600000000001</v>
      </c>
      <c r="E15445">
        <v>1.1042700000000001</v>
      </c>
      <c r="F15445" s="2">
        <f t="shared" si="16"/>
        <v>1.1059779282407416</v>
      </c>
      <c r="G15445" s="2">
        <f t="shared" si="17"/>
        <v>1.7079282407415075E-3</v>
      </c>
    </row>
    <row r="15446" spans="1:7" x14ac:dyDescent="0.25">
      <c r="A15446" s="1">
        <v>43920.731944444444</v>
      </c>
      <c r="B15446">
        <v>1.1042700000000001</v>
      </c>
      <c r="C15446">
        <v>1.1047199999999999</v>
      </c>
      <c r="D15446">
        <v>1.1024700000000001</v>
      </c>
      <c r="E15446">
        <v>1.10337</v>
      </c>
      <c r="F15446" s="2">
        <f t="shared" si="16"/>
        <v>1.1059673958333345</v>
      </c>
      <c r="G15446" s="2">
        <f t="shared" si="17"/>
        <v>2.5973958333345148E-3</v>
      </c>
    </row>
    <row r="15447" spans="1:7" x14ac:dyDescent="0.25">
      <c r="A15447" s="1">
        <v>43920.75277777778</v>
      </c>
      <c r="B15447">
        <v>1.10348</v>
      </c>
      <c r="C15447">
        <v>1.10545</v>
      </c>
      <c r="D15447">
        <v>1.1032999999999999</v>
      </c>
      <c r="E15447">
        <v>1.1047899999999999</v>
      </c>
      <c r="F15447" s="2">
        <f t="shared" si="16"/>
        <v>1.1059553356481493</v>
      </c>
      <c r="G15447" s="2">
        <f t="shared" si="17"/>
        <v>1.1653356481493571E-3</v>
      </c>
    </row>
    <row r="15448" spans="1:7" x14ac:dyDescent="0.25">
      <c r="A15448" s="1">
        <v>43920.773611111108</v>
      </c>
      <c r="B15448">
        <v>1.1047899999999999</v>
      </c>
      <c r="C15448">
        <v>1.1050599999999999</v>
      </c>
      <c r="D15448">
        <v>1.1040099999999999</v>
      </c>
      <c r="E15448">
        <v>1.10453</v>
      </c>
      <c r="F15448" s="2">
        <f t="shared" si="16"/>
        <v>1.1059455324074086</v>
      </c>
      <c r="G15448" s="2">
        <f t="shared" si="17"/>
        <v>1.4155324074085485E-3</v>
      </c>
    </row>
    <row r="15449" spans="1:7" x14ac:dyDescent="0.25">
      <c r="A15449" s="1">
        <v>43920.794444444444</v>
      </c>
      <c r="B15449">
        <v>1.10453</v>
      </c>
      <c r="C15449">
        <v>1.1047400000000001</v>
      </c>
      <c r="D15449">
        <v>1.1036300000000001</v>
      </c>
      <c r="E15449">
        <v>1.1037300000000001</v>
      </c>
      <c r="F15449" s="2">
        <f t="shared" si="16"/>
        <v>1.1059351388888901</v>
      </c>
      <c r="G15449" s="2">
        <f t="shared" si="17"/>
        <v>2.205138888889957E-3</v>
      </c>
    </row>
    <row r="15450" spans="1:7" x14ac:dyDescent="0.25">
      <c r="A15450" s="1">
        <v>43920.81527777778</v>
      </c>
      <c r="B15450">
        <v>1.10372</v>
      </c>
      <c r="C15450">
        <v>1.1037999999999999</v>
      </c>
      <c r="D15450">
        <v>1.1024499999999999</v>
      </c>
      <c r="E15450">
        <v>1.1026100000000001</v>
      </c>
      <c r="F15450" s="2">
        <f t="shared" si="16"/>
        <v>1.1059240972222233</v>
      </c>
      <c r="G15450" s="2">
        <f t="shared" si="17"/>
        <v>3.3140972222232001E-3</v>
      </c>
    </row>
    <row r="15451" spans="1:7" x14ac:dyDescent="0.25">
      <c r="A15451" s="1">
        <v>43920.836111111108</v>
      </c>
      <c r="B15451">
        <v>1.10259</v>
      </c>
      <c r="C15451">
        <v>1.1032900000000001</v>
      </c>
      <c r="D15451">
        <v>1.10242</v>
      </c>
      <c r="E15451">
        <v>1.10294</v>
      </c>
      <c r="F15451" s="2">
        <f t="shared" si="16"/>
        <v>1.105911539351853</v>
      </c>
      <c r="G15451" s="2">
        <f t="shared" si="17"/>
        <v>2.9715393518530142E-3</v>
      </c>
    </row>
    <row r="15452" spans="1:7" x14ac:dyDescent="0.25">
      <c r="A15452" s="1">
        <v>43920.856944444444</v>
      </c>
      <c r="B15452">
        <v>1.1029199999999999</v>
      </c>
      <c r="C15452">
        <v>1.1041099999999999</v>
      </c>
      <c r="D15452">
        <v>1.1024799999999999</v>
      </c>
      <c r="E15452">
        <v>1.1039699999999999</v>
      </c>
      <c r="F15452" s="2">
        <f t="shared" si="16"/>
        <v>1.1058994444444457</v>
      </c>
      <c r="G15452" s="2">
        <f t="shared" si="17"/>
        <v>1.9294444444457604E-3</v>
      </c>
    </row>
    <row r="15453" spans="1:7" x14ac:dyDescent="0.25">
      <c r="A15453" s="1">
        <v>43920.87777777778</v>
      </c>
      <c r="B15453">
        <v>1.10398</v>
      </c>
      <c r="C15453">
        <v>1.1042700000000001</v>
      </c>
      <c r="D15453">
        <v>1.09832</v>
      </c>
      <c r="E15453">
        <v>1.1019300000000001</v>
      </c>
      <c r="F15453" s="2">
        <f t="shared" si="16"/>
        <v>1.1058881597222234</v>
      </c>
      <c r="G15453" s="2">
        <f t="shared" si="17"/>
        <v>3.9581597222233533E-3</v>
      </c>
    </row>
    <row r="15454" spans="1:7" x14ac:dyDescent="0.25">
      <c r="A15454" s="1">
        <v>43920.898611111108</v>
      </c>
      <c r="B15454">
        <v>1.1019300000000001</v>
      </c>
      <c r="C15454">
        <v>1.1023099999999999</v>
      </c>
      <c r="D15454">
        <v>1.1000399999999999</v>
      </c>
      <c r="E15454">
        <v>1.1010800000000001</v>
      </c>
      <c r="F15454" s="2">
        <f t="shared" si="16"/>
        <v>1.1058746180555568</v>
      </c>
      <c r="G15454" s="2">
        <f t="shared" si="17"/>
        <v>4.7946180555566986E-3</v>
      </c>
    </row>
    <row r="15455" spans="1:7" x14ac:dyDescent="0.25">
      <c r="A15455" s="1">
        <v>43920.919444444444</v>
      </c>
      <c r="B15455">
        <v>1.1010800000000001</v>
      </c>
      <c r="C15455">
        <v>1.1019300000000001</v>
      </c>
      <c r="D15455">
        <v>1.10025</v>
      </c>
      <c r="E15455">
        <v>1.10158</v>
      </c>
      <c r="F15455" s="2">
        <f t="shared" si="16"/>
        <v>1.1058602199074086</v>
      </c>
      <c r="G15455" s="2">
        <f t="shared" si="17"/>
        <v>4.2802199074085667E-3</v>
      </c>
    </row>
    <row r="15456" spans="1:7" x14ac:dyDescent="0.25">
      <c r="A15456" s="1">
        <v>43920.94027777778</v>
      </c>
      <c r="B15456">
        <v>1.1015900000000001</v>
      </c>
      <c r="C15456">
        <v>1.1025700000000001</v>
      </c>
      <c r="D15456">
        <v>1.1011500000000001</v>
      </c>
      <c r="E15456">
        <v>1.1025199999999999</v>
      </c>
      <c r="F15456" s="2">
        <f t="shared" ref="F15456:F15519" si="18">AVERAGE(E14592:E15455)</f>
        <v>1.1058463078703715</v>
      </c>
      <c r="G15456" s="2">
        <f t="shared" ref="G15456:G15519" si="19">ABS(F15456-E15456)</f>
        <v>3.3263078703715809E-3</v>
      </c>
    </row>
    <row r="15457" spans="1:7" x14ac:dyDescent="0.25">
      <c r="A15457" s="1">
        <v>43920.961111111108</v>
      </c>
      <c r="B15457">
        <v>1.10253</v>
      </c>
      <c r="C15457">
        <v>1.10318</v>
      </c>
      <c r="D15457">
        <v>1.1023700000000001</v>
      </c>
      <c r="E15457">
        <v>1.10293</v>
      </c>
      <c r="F15457" s="2">
        <f t="shared" si="18"/>
        <v>1.1058332175925938</v>
      </c>
      <c r="G15457" s="2">
        <f t="shared" si="19"/>
        <v>2.9032175925938208E-3</v>
      </c>
    </row>
    <row r="15458" spans="1:7" x14ac:dyDescent="0.25">
      <c r="A15458" s="1">
        <v>43920.981944444444</v>
      </c>
      <c r="B15458">
        <v>1.10293</v>
      </c>
      <c r="C15458">
        <v>1.10293</v>
      </c>
      <c r="D15458">
        <v>1.10223</v>
      </c>
      <c r="E15458">
        <v>1.1022400000000001</v>
      </c>
      <c r="F15458" s="2">
        <f t="shared" si="18"/>
        <v>1.105820254629631</v>
      </c>
      <c r="G15458" s="2">
        <f t="shared" si="19"/>
        <v>3.5802546296308524E-3</v>
      </c>
    </row>
    <row r="15459" spans="1:7" x14ac:dyDescent="0.25">
      <c r="A15459" s="1">
        <v>43921.00277777778</v>
      </c>
      <c r="B15459">
        <v>1.10225</v>
      </c>
      <c r="C15459">
        <v>1.10331</v>
      </c>
      <c r="D15459">
        <v>1.10185</v>
      </c>
      <c r="E15459">
        <v>1.1021399999999999</v>
      </c>
      <c r="F15459" s="2">
        <f t="shared" si="18"/>
        <v>1.1058063194444456</v>
      </c>
      <c r="G15459" s="2">
        <f t="shared" si="19"/>
        <v>3.6663194444457314E-3</v>
      </c>
    </row>
    <row r="15460" spans="1:7" x14ac:dyDescent="0.25">
      <c r="A15460" s="1">
        <v>43921.023611111108</v>
      </c>
      <c r="B15460">
        <v>1.10215</v>
      </c>
      <c r="C15460">
        <v>1.10277</v>
      </c>
      <c r="D15460">
        <v>1.1018699999999999</v>
      </c>
      <c r="E15460">
        <v>1.1021099999999999</v>
      </c>
      <c r="F15460" s="2">
        <f t="shared" si="18"/>
        <v>1.1057928125000012</v>
      </c>
      <c r="G15460" s="2">
        <f t="shared" si="19"/>
        <v>3.6828125000012424E-3</v>
      </c>
    </row>
    <row r="15461" spans="1:7" x14ac:dyDescent="0.25">
      <c r="A15461" s="1">
        <v>43921.044444444444</v>
      </c>
      <c r="B15461">
        <v>1.10209</v>
      </c>
      <c r="C15461">
        <v>1.10223</v>
      </c>
      <c r="D15461">
        <v>1.10117</v>
      </c>
      <c r="E15461">
        <v>1.10118</v>
      </c>
      <c r="F15461" s="2">
        <f t="shared" si="18"/>
        <v>1.1057793634259272</v>
      </c>
      <c r="G15461" s="2">
        <f t="shared" si="19"/>
        <v>4.5993634259271499E-3</v>
      </c>
    </row>
    <row r="15462" spans="1:7" x14ac:dyDescent="0.25">
      <c r="A15462" s="1">
        <v>43921.06527777778</v>
      </c>
      <c r="B15462">
        <v>1.1011599999999999</v>
      </c>
      <c r="C15462">
        <v>1.1019699999999999</v>
      </c>
      <c r="D15462">
        <v>1.1007499999999999</v>
      </c>
      <c r="E15462">
        <v>1.1013900000000001</v>
      </c>
      <c r="F15462" s="2">
        <f t="shared" si="18"/>
        <v>1.1057647569444458</v>
      </c>
      <c r="G15462" s="2">
        <f t="shared" si="19"/>
        <v>4.374756944445668E-3</v>
      </c>
    </row>
    <row r="15463" spans="1:7" x14ac:dyDescent="0.25">
      <c r="A15463" s="1">
        <v>43921.086111111108</v>
      </c>
      <c r="B15463">
        <v>1.10137</v>
      </c>
      <c r="C15463">
        <v>1.1025</v>
      </c>
      <c r="D15463">
        <v>1.1008899999999999</v>
      </c>
      <c r="E15463">
        <v>1.1017699999999999</v>
      </c>
      <c r="F15463" s="2">
        <f t="shared" si="18"/>
        <v>1.1057501851851865</v>
      </c>
      <c r="G15463" s="2">
        <f t="shared" si="19"/>
        <v>3.9801851851866132E-3</v>
      </c>
    </row>
    <row r="15464" spans="1:7" x14ac:dyDescent="0.25">
      <c r="A15464" s="1">
        <v>43921.106944444444</v>
      </c>
      <c r="B15464">
        <v>1.1017699999999999</v>
      </c>
      <c r="C15464">
        <v>1.1022799999999999</v>
      </c>
      <c r="D15464">
        <v>1.1002400000000001</v>
      </c>
      <c r="E15464">
        <v>1.10128</v>
      </c>
      <c r="F15464" s="2">
        <f t="shared" si="18"/>
        <v>1.1057365856481494</v>
      </c>
      <c r="G15464" s="2">
        <f t="shared" si="19"/>
        <v>4.4565856481493249E-3</v>
      </c>
    </row>
    <row r="15465" spans="1:7" x14ac:dyDescent="0.25">
      <c r="A15465" s="1">
        <v>43921.12777777778</v>
      </c>
      <c r="B15465">
        <v>1.10131</v>
      </c>
      <c r="C15465">
        <v>1.1015200000000001</v>
      </c>
      <c r="D15465">
        <v>1.0990800000000001</v>
      </c>
      <c r="E15465">
        <v>1.1001300000000001</v>
      </c>
      <c r="F15465" s="2">
        <f t="shared" si="18"/>
        <v>1.1057223263888902</v>
      </c>
      <c r="G15465" s="2">
        <f t="shared" si="19"/>
        <v>5.5923263888901786E-3</v>
      </c>
    </row>
    <row r="15466" spans="1:7" x14ac:dyDescent="0.25">
      <c r="A15466" s="1">
        <v>43921.148611111108</v>
      </c>
      <c r="B15466">
        <v>1.10012</v>
      </c>
      <c r="C15466">
        <v>1.10063</v>
      </c>
      <c r="D15466">
        <v>1.0991</v>
      </c>
      <c r="E15466">
        <v>1.09999</v>
      </c>
      <c r="F15466" s="2">
        <f t="shared" si="18"/>
        <v>1.1057065509259272</v>
      </c>
      <c r="G15466" s="2">
        <f t="shared" si="19"/>
        <v>5.7165509259271552E-3</v>
      </c>
    </row>
    <row r="15467" spans="1:7" x14ac:dyDescent="0.25">
      <c r="A15467" s="1">
        <v>43921.169444444444</v>
      </c>
      <c r="B15467">
        <v>1.09999</v>
      </c>
      <c r="C15467">
        <v>1.1004100000000001</v>
      </c>
      <c r="D15467">
        <v>1.09928</v>
      </c>
      <c r="E15467">
        <v>1.0993900000000001</v>
      </c>
      <c r="F15467" s="2">
        <f t="shared" si="18"/>
        <v>1.1056909722222235</v>
      </c>
      <c r="G15467" s="2">
        <f t="shared" si="19"/>
        <v>6.3009722222233666E-3</v>
      </c>
    </row>
    <row r="15468" spans="1:7" x14ac:dyDescent="0.25">
      <c r="A15468" s="1">
        <v>43921.19027777778</v>
      </c>
      <c r="B15468">
        <v>1.0994200000000001</v>
      </c>
      <c r="C15468">
        <v>1.1001099999999999</v>
      </c>
      <c r="D15468">
        <v>1.09917</v>
      </c>
      <c r="E15468">
        <v>1.0997699999999999</v>
      </c>
      <c r="F15468" s="2">
        <f t="shared" si="18"/>
        <v>1.1056742824074086</v>
      </c>
      <c r="G15468" s="2">
        <f t="shared" si="19"/>
        <v>5.9042824074087008E-3</v>
      </c>
    </row>
    <row r="15469" spans="1:7" x14ac:dyDescent="0.25">
      <c r="A15469" s="1">
        <v>43921.211111111108</v>
      </c>
      <c r="B15469">
        <v>1.0998000000000001</v>
      </c>
      <c r="C15469">
        <v>1.10023</v>
      </c>
      <c r="D15469">
        <v>1.0974600000000001</v>
      </c>
      <c r="E15469">
        <v>1.09765</v>
      </c>
      <c r="F15469" s="2">
        <f t="shared" si="18"/>
        <v>1.1056591550925938</v>
      </c>
      <c r="G15469" s="2">
        <f t="shared" si="19"/>
        <v>8.0091550925938115E-3</v>
      </c>
    </row>
    <row r="15470" spans="1:7" x14ac:dyDescent="0.25">
      <c r="A15470" s="1">
        <v>43921.231944444444</v>
      </c>
      <c r="B15470">
        <v>1.09765</v>
      </c>
      <c r="C15470">
        <v>1.09901</v>
      </c>
      <c r="D15470">
        <v>1.09724</v>
      </c>
      <c r="E15470">
        <v>1.0975900000000001</v>
      </c>
      <c r="F15470" s="2">
        <f t="shared" si="18"/>
        <v>1.1056412731481495</v>
      </c>
      <c r="G15470" s="2">
        <f t="shared" si="19"/>
        <v>8.0512731481494626E-3</v>
      </c>
    </row>
    <row r="15471" spans="1:7" x14ac:dyDescent="0.25">
      <c r="A15471" s="1">
        <v>43921.25277777778</v>
      </c>
      <c r="B15471">
        <v>1.0975999999999999</v>
      </c>
      <c r="C15471">
        <v>1.09788</v>
      </c>
      <c r="D15471">
        <v>1.09666</v>
      </c>
      <c r="E15471">
        <v>1.0974999999999999</v>
      </c>
      <c r="F15471" s="2">
        <f t="shared" si="18"/>
        <v>1.1056227662037048</v>
      </c>
      <c r="G15471" s="2">
        <f t="shared" si="19"/>
        <v>8.1227662037048898E-3</v>
      </c>
    </row>
    <row r="15472" spans="1:7" x14ac:dyDescent="0.25">
      <c r="A15472" s="1">
        <v>43921.273611111108</v>
      </c>
      <c r="B15472">
        <v>1.0975200000000001</v>
      </c>
      <c r="C15472">
        <v>1.0980300000000001</v>
      </c>
      <c r="D15472">
        <v>1.09609</v>
      </c>
      <c r="E15472">
        <v>1.09653</v>
      </c>
      <c r="F15472" s="2">
        <f t="shared" si="18"/>
        <v>1.1056018171296307</v>
      </c>
      <c r="G15472" s="2">
        <f t="shared" si="19"/>
        <v>9.0718171296306771E-3</v>
      </c>
    </row>
    <row r="15473" spans="1:7" x14ac:dyDescent="0.25">
      <c r="A15473" s="1">
        <v>43921.294444444444</v>
      </c>
      <c r="B15473">
        <v>1.0965400000000001</v>
      </c>
      <c r="C15473">
        <v>1.09663</v>
      </c>
      <c r="D15473">
        <v>1.0936600000000001</v>
      </c>
      <c r="E15473">
        <v>1.09368</v>
      </c>
      <c r="F15473" s="2">
        <f t="shared" si="18"/>
        <v>1.1055779166666677</v>
      </c>
      <c r="G15473" s="2">
        <f t="shared" si="19"/>
        <v>1.1897916666667729E-2</v>
      </c>
    </row>
    <row r="15474" spans="1:7" x14ac:dyDescent="0.25">
      <c r="A15474" s="1">
        <v>43921.31527777778</v>
      </c>
      <c r="B15474">
        <v>1.0936699999999999</v>
      </c>
      <c r="C15474">
        <v>1.0943400000000001</v>
      </c>
      <c r="D15474">
        <v>1.0926499999999999</v>
      </c>
      <c r="E15474">
        <v>1.0939700000000001</v>
      </c>
      <c r="F15474" s="2">
        <f t="shared" si="18"/>
        <v>1.1055508217592604</v>
      </c>
      <c r="G15474" s="2">
        <f t="shared" si="19"/>
        <v>1.158082175926034E-2</v>
      </c>
    </row>
    <row r="15475" spans="1:7" x14ac:dyDescent="0.25">
      <c r="A15475" s="1">
        <v>43921.336111111108</v>
      </c>
      <c r="B15475">
        <v>1.09396</v>
      </c>
      <c r="C15475">
        <v>1.09599</v>
      </c>
      <c r="D15475">
        <v>1.0933600000000001</v>
      </c>
      <c r="E15475">
        <v>1.09524</v>
      </c>
      <c r="F15475" s="2">
        <f t="shared" si="18"/>
        <v>1.1055255324074085</v>
      </c>
      <c r="G15475" s="2">
        <f t="shared" si="19"/>
        <v>1.0285532407408482E-2</v>
      </c>
    </row>
    <row r="15476" spans="1:7" x14ac:dyDescent="0.25">
      <c r="A15476" s="1">
        <v>43921.356944444444</v>
      </c>
      <c r="B15476">
        <v>1.0952500000000001</v>
      </c>
      <c r="C15476">
        <v>1.0979099999999999</v>
      </c>
      <c r="D15476">
        <v>1.0944</v>
      </c>
      <c r="E15476">
        <v>1.09579</v>
      </c>
      <c r="F15476" s="2">
        <f t="shared" si="18"/>
        <v>1.1054997337962975</v>
      </c>
      <c r="G15476" s="2">
        <f t="shared" si="19"/>
        <v>9.7097337962974706E-3</v>
      </c>
    </row>
    <row r="15477" spans="1:7" x14ac:dyDescent="0.25">
      <c r="A15477" s="1">
        <v>43921.37777777778</v>
      </c>
      <c r="B15477">
        <v>1.09578</v>
      </c>
      <c r="C15477">
        <v>1.09768</v>
      </c>
      <c r="D15477">
        <v>1.09575</v>
      </c>
      <c r="E15477">
        <v>1.0970299999999999</v>
      </c>
      <c r="F15477" s="2">
        <f t="shared" si="18"/>
        <v>1.1054732175925936</v>
      </c>
      <c r="G15477" s="2">
        <f t="shared" si="19"/>
        <v>8.4432175925936992E-3</v>
      </c>
    </row>
    <row r="15478" spans="1:7" x14ac:dyDescent="0.25">
      <c r="A15478" s="1">
        <v>43921.398611111108</v>
      </c>
      <c r="B15478">
        <v>1.0970299999999999</v>
      </c>
      <c r="C15478">
        <v>1.09762</v>
      </c>
      <c r="D15478">
        <v>1.0958300000000001</v>
      </c>
      <c r="E15478">
        <v>1.0971299999999999</v>
      </c>
      <c r="F15478" s="2">
        <f t="shared" si="18"/>
        <v>1.1054476388888899</v>
      </c>
      <c r="G15478" s="2">
        <f t="shared" si="19"/>
        <v>8.3176388888899222E-3</v>
      </c>
    </row>
    <row r="15479" spans="1:7" x14ac:dyDescent="0.25">
      <c r="A15479" s="1">
        <v>43921.419444444444</v>
      </c>
      <c r="B15479">
        <v>1.09711</v>
      </c>
      <c r="C15479">
        <v>1.0973299999999999</v>
      </c>
      <c r="D15479">
        <v>1.0943700000000001</v>
      </c>
      <c r="E15479">
        <v>1.0944799999999999</v>
      </c>
      <c r="F15479" s="2">
        <f t="shared" si="18"/>
        <v>1.1054220717592604</v>
      </c>
      <c r="G15479" s="2">
        <f t="shared" si="19"/>
        <v>1.0942071759260541E-2</v>
      </c>
    </row>
    <row r="15480" spans="1:7" x14ac:dyDescent="0.25">
      <c r="A15480" s="1">
        <v>43921.44027777778</v>
      </c>
      <c r="B15480">
        <v>1.0944700000000001</v>
      </c>
      <c r="C15480">
        <v>1.0983799999999999</v>
      </c>
      <c r="D15480">
        <v>1.09426</v>
      </c>
      <c r="E15480">
        <v>1.09816</v>
      </c>
      <c r="F15480" s="2">
        <f t="shared" si="18"/>
        <v>1.1053936574074084</v>
      </c>
      <c r="G15480" s="2">
        <f t="shared" si="19"/>
        <v>7.2336574074083337E-3</v>
      </c>
    </row>
    <row r="15481" spans="1:7" x14ac:dyDescent="0.25">
      <c r="A15481" s="1">
        <v>43921.461111111108</v>
      </c>
      <c r="B15481">
        <v>1.09816</v>
      </c>
      <c r="C15481">
        <v>1.09945</v>
      </c>
      <c r="D15481">
        <v>1.0952900000000001</v>
      </c>
      <c r="E15481">
        <v>1.09731</v>
      </c>
      <c r="F15481" s="2">
        <f t="shared" si="18"/>
        <v>1.1053697916666676</v>
      </c>
      <c r="G15481" s="2">
        <f t="shared" si="19"/>
        <v>8.0597916666675928E-3</v>
      </c>
    </row>
    <row r="15482" spans="1:7" x14ac:dyDescent="0.25">
      <c r="A15482" s="1">
        <v>43921.481944444444</v>
      </c>
      <c r="B15482">
        <v>1.09738</v>
      </c>
      <c r="C15482">
        <v>1.1006</v>
      </c>
      <c r="D15482">
        <v>1.09738</v>
      </c>
      <c r="E15482">
        <v>1.09978</v>
      </c>
      <c r="F15482" s="2">
        <f t="shared" si="18"/>
        <v>1.1053449189814826</v>
      </c>
      <c r="G15482" s="2">
        <f t="shared" si="19"/>
        <v>5.5649189814825917E-3</v>
      </c>
    </row>
    <row r="15483" spans="1:7" x14ac:dyDescent="0.25">
      <c r="A15483" s="1">
        <v>43921.50277777778</v>
      </c>
      <c r="B15483">
        <v>1.0998000000000001</v>
      </c>
      <c r="C15483">
        <v>1.1027199999999999</v>
      </c>
      <c r="D15483">
        <v>1.09931</v>
      </c>
      <c r="E15483">
        <v>1.1006400000000001</v>
      </c>
      <c r="F15483" s="2">
        <f t="shared" si="18"/>
        <v>1.1053228472222232</v>
      </c>
      <c r="G15483" s="2">
        <f t="shared" si="19"/>
        <v>4.6828472222231188E-3</v>
      </c>
    </row>
    <row r="15484" spans="1:7" x14ac:dyDescent="0.25">
      <c r="A15484" s="1">
        <v>43921.523611111108</v>
      </c>
      <c r="B15484">
        <v>1.1006199999999999</v>
      </c>
      <c r="C15484">
        <v>1.1009199999999999</v>
      </c>
      <c r="D15484">
        <v>1.0990200000000001</v>
      </c>
      <c r="E15484">
        <v>1.1002099999999999</v>
      </c>
      <c r="F15484" s="2">
        <f t="shared" si="18"/>
        <v>1.1053030092592602</v>
      </c>
      <c r="G15484" s="2">
        <f t="shared" si="19"/>
        <v>5.0930092592602616E-3</v>
      </c>
    </row>
    <row r="15485" spans="1:7" x14ac:dyDescent="0.25">
      <c r="A15485" s="1">
        <v>43921.544444444444</v>
      </c>
      <c r="B15485">
        <v>1.1002099999999999</v>
      </c>
      <c r="C15485">
        <v>1.10023</v>
      </c>
      <c r="D15485">
        <v>1.0967199999999999</v>
      </c>
      <c r="E15485">
        <v>1.0972200000000001</v>
      </c>
      <c r="F15485" s="2">
        <f t="shared" si="18"/>
        <v>1.1052814236111121</v>
      </c>
      <c r="G15485" s="2">
        <f t="shared" si="19"/>
        <v>8.0614236111120618E-3</v>
      </c>
    </row>
    <row r="15486" spans="1:7" x14ac:dyDescent="0.25">
      <c r="A15486" s="1">
        <v>43921.56527777778</v>
      </c>
      <c r="B15486">
        <v>1.0972299999999999</v>
      </c>
      <c r="C15486">
        <v>1.09819</v>
      </c>
      <c r="D15486">
        <v>1.0967499999999999</v>
      </c>
      <c r="E15486">
        <v>1.0967800000000001</v>
      </c>
      <c r="F15486" s="2">
        <f t="shared" si="18"/>
        <v>1.1052557523148157</v>
      </c>
      <c r="G15486" s="2">
        <f t="shared" si="19"/>
        <v>8.4757523148155656E-3</v>
      </c>
    </row>
    <row r="15487" spans="1:7" x14ac:dyDescent="0.25">
      <c r="A15487" s="1">
        <v>43921.586111111108</v>
      </c>
      <c r="B15487">
        <v>1.0968</v>
      </c>
      <c r="C15487">
        <v>1.10162</v>
      </c>
      <c r="D15487">
        <v>1.09649</v>
      </c>
      <c r="E15487">
        <v>1.10042</v>
      </c>
      <c r="F15487" s="2">
        <f t="shared" si="18"/>
        <v>1.1052296643518527</v>
      </c>
      <c r="G15487" s="2">
        <f t="shared" si="19"/>
        <v>4.8096643518527049E-3</v>
      </c>
    </row>
    <row r="15488" spans="1:7" x14ac:dyDescent="0.25">
      <c r="A15488" s="1">
        <v>43921.606944444444</v>
      </c>
      <c r="B15488">
        <v>1.10043</v>
      </c>
      <c r="C15488">
        <v>1.1019000000000001</v>
      </c>
      <c r="D15488">
        <v>1.09958</v>
      </c>
      <c r="E15488">
        <v>1.1002400000000001</v>
      </c>
      <c r="F15488" s="2">
        <f t="shared" si="18"/>
        <v>1.1052070486111121</v>
      </c>
      <c r="G15488" s="2">
        <f t="shared" si="19"/>
        <v>4.9670486111119683E-3</v>
      </c>
    </row>
    <row r="15489" spans="1:7" x14ac:dyDescent="0.25">
      <c r="A15489" s="1">
        <v>43921.62777777778</v>
      </c>
      <c r="B15489">
        <v>1.10025</v>
      </c>
      <c r="C15489">
        <v>1.10216</v>
      </c>
      <c r="D15489">
        <v>1.1002000000000001</v>
      </c>
      <c r="E15489">
        <v>1.10103</v>
      </c>
      <c r="F15489" s="2">
        <f t="shared" si="18"/>
        <v>1.1051825231481491</v>
      </c>
      <c r="G15489" s="2">
        <f t="shared" si="19"/>
        <v>4.1525231481491787E-3</v>
      </c>
    </row>
    <row r="15490" spans="1:7" x14ac:dyDescent="0.25">
      <c r="A15490" s="1">
        <v>43921.648611111108</v>
      </c>
      <c r="B15490">
        <v>1.10103</v>
      </c>
      <c r="C15490">
        <v>1.10175</v>
      </c>
      <c r="D15490">
        <v>1.10029</v>
      </c>
      <c r="E15490">
        <v>1.1007199999999999</v>
      </c>
      <c r="F15490" s="2">
        <f t="shared" si="18"/>
        <v>1.1051598495370381</v>
      </c>
      <c r="G15490" s="2">
        <f t="shared" si="19"/>
        <v>4.4398495370381319E-3</v>
      </c>
    </row>
    <row r="15491" spans="1:7" x14ac:dyDescent="0.25">
      <c r="A15491" s="1">
        <v>43921.669444444444</v>
      </c>
      <c r="B15491">
        <v>1.10073</v>
      </c>
      <c r="C15491">
        <v>1.1031899999999999</v>
      </c>
      <c r="D15491">
        <v>1.1004100000000001</v>
      </c>
      <c r="E15491">
        <v>1.10253</v>
      </c>
      <c r="F15491" s="2">
        <f t="shared" si="18"/>
        <v>1.105137465277779</v>
      </c>
      <c r="G15491" s="2">
        <f t="shared" si="19"/>
        <v>2.6074652777789975E-3</v>
      </c>
    </row>
    <row r="15492" spans="1:7" x14ac:dyDescent="0.25">
      <c r="A15492" s="1">
        <v>43921.69027777778</v>
      </c>
      <c r="B15492">
        <v>1.10253</v>
      </c>
      <c r="C15492">
        <v>1.1028</v>
      </c>
      <c r="D15492">
        <v>1.10165</v>
      </c>
      <c r="E15492">
        <v>1.1027899999999999</v>
      </c>
      <c r="F15492" s="2">
        <f t="shared" si="18"/>
        <v>1.1051180208333344</v>
      </c>
      <c r="G15492" s="2">
        <f t="shared" si="19"/>
        <v>2.3280208333344987E-3</v>
      </c>
    </row>
    <row r="15493" spans="1:7" x14ac:dyDescent="0.25">
      <c r="A15493" s="1">
        <v>43921.711111111108</v>
      </c>
      <c r="B15493">
        <v>1.1027899999999999</v>
      </c>
      <c r="C15493">
        <v>1.10371</v>
      </c>
      <c r="D15493">
        <v>1.1026499999999999</v>
      </c>
      <c r="E15493">
        <v>1.1032299999999999</v>
      </c>
      <c r="F15493" s="2">
        <f t="shared" si="18"/>
        <v>1.1050987500000011</v>
      </c>
      <c r="G15493" s="2">
        <f t="shared" si="19"/>
        <v>1.8687500000011958E-3</v>
      </c>
    </row>
    <row r="15494" spans="1:7" x14ac:dyDescent="0.25">
      <c r="A15494" s="1">
        <v>43921.732638888891</v>
      </c>
      <c r="B15494">
        <v>1.1031899999999999</v>
      </c>
      <c r="C15494">
        <v>1.10368</v>
      </c>
      <c r="D15494">
        <v>1.1030899999999999</v>
      </c>
      <c r="E15494">
        <v>1.1034200000000001</v>
      </c>
      <c r="F15494" s="2">
        <f t="shared" si="18"/>
        <v>1.1050764236111124</v>
      </c>
      <c r="G15494" s="2">
        <f t="shared" si="19"/>
        <v>1.6564236111122899E-3</v>
      </c>
    </row>
    <row r="15495" spans="1:7" x14ac:dyDescent="0.25">
      <c r="A15495" s="1">
        <v>43921.753472222219</v>
      </c>
      <c r="B15495">
        <v>1.10341</v>
      </c>
      <c r="C15495">
        <v>1.1039000000000001</v>
      </c>
      <c r="D15495">
        <v>1.1027100000000001</v>
      </c>
      <c r="E15495">
        <v>1.1032900000000001</v>
      </c>
      <c r="F15495" s="2">
        <f t="shared" si="18"/>
        <v>1.1050540046296309</v>
      </c>
      <c r="G15495" s="2">
        <f t="shared" si="19"/>
        <v>1.7640046296307776E-3</v>
      </c>
    </row>
    <row r="15496" spans="1:7" x14ac:dyDescent="0.25">
      <c r="A15496" s="1">
        <v>43921.774305555555</v>
      </c>
      <c r="B15496">
        <v>1.1032900000000001</v>
      </c>
      <c r="C15496">
        <v>1.1032999999999999</v>
      </c>
      <c r="D15496">
        <v>1.1023099999999999</v>
      </c>
      <c r="E15496">
        <v>1.1024700000000001</v>
      </c>
      <c r="F15496" s="2">
        <f t="shared" si="18"/>
        <v>1.105030300925927</v>
      </c>
      <c r="G15496" s="2">
        <f t="shared" si="19"/>
        <v>2.5603009259269616E-3</v>
      </c>
    </row>
    <row r="15497" spans="1:7" x14ac:dyDescent="0.25">
      <c r="A15497" s="1">
        <v>43921.795138888891</v>
      </c>
      <c r="B15497">
        <v>1.10246</v>
      </c>
      <c r="C15497">
        <v>1.1030800000000001</v>
      </c>
      <c r="D15497">
        <v>1.10223</v>
      </c>
      <c r="E15497">
        <v>1.1029100000000001</v>
      </c>
      <c r="F15497" s="2">
        <f t="shared" si="18"/>
        <v>1.1050062500000013</v>
      </c>
      <c r="G15497" s="2">
        <f t="shared" si="19"/>
        <v>2.096250000001243E-3</v>
      </c>
    </row>
    <row r="15498" spans="1:7" x14ac:dyDescent="0.25">
      <c r="A15498" s="1">
        <v>43921.815972222219</v>
      </c>
      <c r="B15498">
        <v>1.1029</v>
      </c>
      <c r="C15498">
        <v>1.10372</v>
      </c>
      <c r="D15498">
        <v>1.1025199999999999</v>
      </c>
      <c r="E15498">
        <v>1.10338</v>
      </c>
      <c r="F15498" s="2">
        <f t="shared" si="18"/>
        <v>1.104982928240742</v>
      </c>
      <c r="G15498" s="2">
        <f t="shared" si="19"/>
        <v>1.6029282407419299E-3</v>
      </c>
    </row>
    <row r="15499" spans="1:7" x14ac:dyDescent="0.25">
      <c r="A15499" s="1">
        <v>43921.836805555555</v>
      </c>
      <c r="B15499">
        <v>1.1033900000000001</v>
      </c>
      <c r="C15499">
        <v>1.1034999999999999</v>
      </c>
      <c r="D15499">
        <v>1.1024</v>
      </c>
      <c r="E15499">
        <v>1.10297</v>
      </c>
      <c r="F15499" s="2">
        <f t="shared" si="18"/>
        <v>1.1049601620370382</v>
      </c>
      <c r="G15499" s="2">
        <f t="shared" si="19"/>
        <v>1.9901620370381679E-3</v>
      </c>
    </row>
    <row r="15500" spans="1:7" x14ac:dyDescent="0.25">
      <c r="A15500" s="1">
        <v>43921.857638888891</v>
      </c>
      <c r="B15500">
        <v>1.103</v>
      </c>
      <c r="C15500">
        <v>1.1032999999999999</v>
      </c>
      <c r="D15500">
        <v>1.1022099999999999</v>
      </c>
      <c r="E15500">
        <v>1.10293</v>
      </c>
      <c r="F15500" s="2">
        <f t="shared" si="18"/>
        <v>1.1049374074074085</v>
      </c>
      <c r="G15500" s="2">
        <f t="shared" si="19"/>
        <v>2.0074074074085679E-3</v>
      </c>
    </row>
    <row r="15501" spans="1:7" x14ac:dyDescent="0.25">
      <c r="A15501" s="1">
        <v>43921.878472222219</v>
      </c>
      <c r="B15501">
        <v>1.10293</v>
      </c>
      <c r="C15501">
        <v>1.10361</v>
      </c>
      <c r="D15501">
        <v>1.10246</v>
      </c>
      <c r="E15501">
        <v>1.1028500000000001</v>
      </c>
      <c r="F15501" s="2">
        <f t="shared" si="18"/>
        <v>1.1049151967592605</v>
      </c>
      <c r="G15501" s="2">
        <f t="shared" si="19"/>
        <v>2.0651967592604237E-3</v>
      </c>
    </row>
    <row r="15502" spans="1:7" x14ac:dyDescent="0.25">
      <c r="A15502" s="1">
        <v>43921.899305555555</v>
      </c>
      <c r="B15502">
        <v>1.10286</v>
      </c>
      <c r="C15502">
        <v>1.1030899999999999</v>
      </c>
      <c r="D15502">
        <v>1.1012599999999999</v>
      </c>
      <c r="E15502">
        <v>1.1017699999999999</v>
      </c>
      <c r="F15502" s="2">
        <f t="shared" si="18"/>
        <v>1.1048925694444458</v>
      </c>
      <c r="G15502" s="2">
        <f t="shared" si="19"/>
        <v>3.1225694444458885E-3</v>
      </c>
    </row>
    <row r="15503" spans="1:7" x14ac:dyDescent="0.25">
      <c r="A15503" s="1">
        <v>43921.920138888891</v>
      </c>
      <c r="B15503">
        <v>1.1017699999999999</v>
      </c>
      <c r="C15503">
        <v>1.1021700000000001</v>
      </c>
      <c r="D15503">
        <v>1.10056</v>
      </c>
      <c r="E15503">
        <v>1.1007499999999999</v>
      </c>
      <c r="F15503" s="2">
        <f t="shared" si="18"/>
        <v>1.1048689814814827</v>
      </c>
      <c r="G15503" s="2">
        <f t="shared" si="19"/>
        <v>4.1189814814828196E-3</v>
      </c>
    </row>
    <row r="15504" spans="1:7" x14ac:dyDescent="0.25">
      <c r="A15504" s="1">
        <v>43921.940972222219</v>
      </c>
      <c r="B15504">
        <v>1.1007499999999999</v>
      </c>
      <c r="C15504">
        <v>1.1018600000000001</v>
      </c>
      <c r="D15504">
        <v>1.1007100000000001</v>
      </c>
      <c r="E15504">
        <v>1.1009100000000001</v>
      </c>
      <c r="F15504" s="2">
        <f t="shared" si="18"/>
        <v>1.1048436226851865</v>
      </c>
      <c r="G15504" s="2">
        <f t="shared" si="19"/>
        <v>3.9336226851864886E-3</v>
      </c>
    </row>
    <row r="15505" spans="1:7" x14ac:dyDescent="0.25">
      <c r="A15505" s="1">
        <v>43921.961805555555</v>
      </c>
      <c r="B15505">
        <v>1.1009100000000001</v>
      </c>
      <c r="C15505">
        <v>1.1028500000000001</v>
      </c>
      <c r="D15505">
        <v>1.10084</v>
      </c>
      <c r="E15505">
        <v>1.1025700000000001</v>
      </c>
      <c r="F15505" s="2">
        <f t="shared" si="18"/>
        <v>1.1048164583333346</v>
      </c>
      <c r="G15505" s="2">
        <f t="shared" si="19"/>
        <v>2.2464583333345889E-3</v>
      </c>
    </row>
    <row r="15506" spans="1:7" x14ac:dyDescent="0.25">
      <c r="A15506" s="1">
        <v>43921.982638888891</v>
      </c>
      <c r="B15506">
        <v>1.10256</v>
      </c>
      <c r="C15506">
        <v>1.1031</v>
      </c>
      <c r="D15506">
        <v>1.1020000000000001</v>
      </c>
      <c r="E15506">
        <v>1.1020000000000001</v>
      </c>
      <c r="F15506" s="2">
        <f t="shared" si="18"/>
        <v>1.1047920023148161</v>
      </c>
      <c r="G15506" s="2">
        <f t="shared" si="19"/>
        <v>2.7920023148160222E-3</v>
      </c>
    </row>
    <row r="15507" spans="1:7" x14ac:dyDescent="0.25">
      <c r="A15507" s="1">
        <v>43921.998611111114</v>
      </c>
      <c r="B15507">
        <v>1.1020099999999999</v>
      </c>
      <c r="C15507">
        <v>1.1023099999999999</v>
      </c>
      <c r="D15507">
        <v>1.1015999999999999</v>
      </c>
      <c r="E15507">
        <v>1.10226</v>
      </c>
      <c r="F15507" s="2">
        <f t="shared" si="18"/>
        <v>1.1047676967592606</v>
      </c>
      <c r="G15507" s="2">
        <f t="shared" si="19"/>
        <v>2.507696759260547E-3</v>
      </c>
    </row>
    <row r="15508" spans="1:7" x14ac:dyDescent="0.25">
      <c r="A15508" s="1">
        <v>43922.020833333336</v>
      </c>
      <c r="B15508">
        <v>1.10212</v>
      </c>
      <c r="C15508">
        <v>1.1029100000000001</v>
      </c>
      <c r="D15508">
        <v>1.1020700000000001</v>
      </c>
      <c r="E15508">
        <v>1.1023499999999999</v>
      </c>
      <c r="F15508" s="2">
        <f t="shared" si="18"/>
        <v>1.1047439699074086</v>
      </c>
      <c r="G15508" s="2">
        <f t="shared" si="19"/>
        <v>2.3939699074086995E-3</v>
      </c>
    </row>
    <row r="15509" spans="1:7" x14ac:dyDescent="0.25">
      <c r="A15509" s="1">
        <v>43922.041666666664</v>
      </c>
      <c r="B15509">
        <v>1.1023499999999999</v>
      </c>
      <c r="C15509">
        <v>1.10249</v>
      </c>
      <c r="D15509">
        <v>1.1015299999999999</v>
      </c>
      <c r="E15509">
        <v>1.10162</v>
      </c>
      <c r="F15509" s="2">
        <f t="shared" si="18"/>
        <v>1.104719178240742</v>
      </c>
      <c r="G15509" s="2">
        <f t="shared" si="19"/>
        <v>3.0991782407419066E-3</v>
      </c>
    </row>
    <row r="15510" spans="1:7" x14ac:dyDescent="0.25">
      <c r="A15510" s="1">
        <v>43922.0625</v>
      </c>
      <c r="B15510">
        <v>1.1015999999999999</v>
      </c>
      <c r="C15510">
        <v>1.1026499999999999</v>
      </c>
      <c r="D15510">
        <v>1.1015299999999999</v>
      </c>
      <c r="E15510">
        <v>1.1025199999999999</v>
      </c>
      <c r="F15510" s="2">
        <f t="shared" si="18"/>
        <v>1.1046941435185198</v>
      </c>
      <c r="G15510" s="2">
        <f t="shared" si="19"/>
        <v>2.1741435185198554E-3</v>
      </c>
    </row>
    <row r="15511" spans="1:7" x14ac:dyDescent="0.25">
      <c r="A15511" s="1">
        <v>43922.083333333336</v>
      </c>
      <c r="B15511">
        <v>1.10253</v>
      </c>
      <c r="C15511">
        <v>1.1032900000000001</v>
      </c>
      <c r="D15511">
        <v>1.10179</v>
      </c>
      <c r="E15511">
        <v>1.1024799999999999</v>
      </c>
      <c r="F15511" s="2">
        <f t="shared" si="18"/>
        <v>1.1046701157407421</v>
      </c>
      <c r="G15511" s="2">
        <f t="shared" si="19"/>
        <v>2.1901157407422378E-3</v>
      </c>
    </row>
    <row r="15512" spans="1:7" x14ac:dyDescent="0.25">
      <c r="A15512" s="1">
        <v>43922.104166666664</v>
      </c>
      <c r="B15512">
        <v>1.1024799999999999</v>
      </c>
      <c r="C15512">
        <v>1.10267</v>
      </c>
      <c r="D15512">
        <v>1.0998000000000001</v>
      </c>
      <c r="E15512">
        <v>1.10005</v>
      </c>
      <c r="F15512" s="2">
        <f t="shared" si="18"/>
        <v>1.1046456712962975</v>
      </c>
      <c r="G15512" s="2">
        <f t="shared" si="19"/>
        <v>4.5956712962975654E-3</v>
      </c>
    </row>
    <row r="15513" spans="1:7" x14ac:dyDescent="0.25">
      <c r="A15513" s="1">
        <v>43922.125</v>
      </c>
      <c r="B15513">
        <v>1.10002</v>
      </c>
      <c r="C15513">
        <v>1.1005</v>
      </c>
      <c r="D15513">
        <v>1.09812</v>
      </c>
      <c r="E15513">
        <v>1.0990500000000001</v>
      </c>
      <c r="F15513" s="2">
        <f t="shared" si="18"/>
        <v>1.1046188541666679</v>
      </c>
      <c r="G15513" s="2">
        <f t="shared" si="19"/>
        <v>5.5688541666678582E-3</v>
      </c>
    </row>
    <row r="15514" spans="1:7" x14ac:dyDescent="0.25">
      <c r="A15514" s="1">
        <v>43922.145833333336</v>
      </c>
      <c r="B15514">
        <v>1.09904</v>
      </c>
      <c r="C15514">
        <v>1.0992</v>
      </c>
      <c r="D15514">
        <v>1.09711</v>
      </c>
      <c r="E15514">
        <v>1.0974699999999999</v>
      </c>
      <c r="F15514" s="2">
        <f t="shared" si="18"/>
        <v>1.1045922106481496</v>
      </c>
      <c r="G15514" s="2">
        <f t="shared" si="19"/>
        <v>7.1222106481496628E-3</v>
      </c>
    </row>
    <row r="15515" spans="1:7" x14ac:dyDescent="0.25">
      <c r="A15515" s="1">
        <v>43922.166666666664</v>
      </c>
      <c r="B15515">
        <v>1.0974600000000001</v>
      </c>
      <c r="C15515">
        <v>1.0983099999999999</v>
      </c>
      <c r="D15515">
        <v>1.0958300000000001</v>
      </c>
      <c r="E15515">
        <v>1.0964700000000001</v>
      </c>
      <c r="F15515" s="2">
        <f t="shared" si="18"/>
        <v>1.1045628356481496</v>
      </c>
      <c r="G15515" s="2">
        <f t="shared" si="19"/>
        <v>8.0928356481495545E-3</v>
      </c>
    </row>
    <row r="15516" spans="1:7" x14ac:dyDescent="0.25">
      <c r="A15516" s="1">
        <v>43922.1875</v>
      </c>
      <c r="B15516">
        <v>1.0964799999999999</v>
      </c>
      <c r="C15516">
        <v>1.09676</v>
      </c>
      <c r="D15516">
        <v>1.0931</v>
      </c>
      <c r="E15516">
        <v>1.0937699999999999</v>
      </c>
      <c r="F15516" s="2">
        <f t="shared" si="18"/>
        <v>1.1045317708333346</v>
      </c>
      <c r="G15516" s="2">
        <f t="shared" si="19"/>
        <v>1.0761770833334738E-2</v>
      </c>
    </row>
    <row r="15517" spans="1:7" x14ac:dyDescent="0.25">
      <c r="A15517" s="1">
        <v>43922.208333333336</v>
      </c>
      <c r="B15517">
        <v>1.0937600000000001</v>
      </c>
      <c r="C15517">
        <v>1.0958300000000001</v>
      </c>
      <c r="D15517">
        <v>1.0934600000000001</v>
      </c>
      <c r="E15517">
        <v>1.0955600000000001</v>
      </c>
      <c r="F15517" s="2">
        <f t="shared" si="18"/>
        <v>1.1044969791666679</v>
      </c>
      <c r="G15517" s="2">
        <f t="shared" si="19"/>
        <v>8.9369791666678022E-3</v>
      </c>
    </row>
    <row r="15518" spans="1:7" x14ac:dyDescent="0.25">
      <c r="A15518" s="1">
        <v>43922.229166666664</v>
      </c>
      <c r="B15518">
        <v>1.09555</v>
      </c>
      <c r="C15518">
        <v>1.09592</v>
      </c>
      <c r="D15518">
        <v>1.09165</v>
      </c>
      <c r="E15518">
        <v>1.0931299999999999</v>
      </c>
      <c r="F15518" s="2">
        <f t="shared" si="18"/>
        <v>1.10446045138889</v>
      </c>
      <c r="G15518" s="2">
        <f t="shared" si="19"/>
        <v>1.1330451388890106E-2</v>
      </c>
    </row>
    <row r="15519" spans="1:7" x14ac:dyDescent="0.25">
      <c r="A15519" s="1">
        <v>43922.25</v>
      </c>
      <c r="B15519">
        <v>1.0931500000000001</v>
      </c>
      <c r="C15519">
        <v>1.0936900000000001</v>
      </c>
      <c r="D15519">
        <v>1.09236</v>
      </c>
      <c r="E15519">
        <v>1.0933200000000001</v>
      </c>
      <c r="F15519" s="2">
        <f t="shared" si="18"/>
        <v>1.1044207407407418</v>
      </c>
      <c r="G15519" s="2">
        <f t="shared" si="19"/>
        <v>1.1100740740741744E-2</v>
      </c>
    </row>
    <row r="15520" spans="1:7" x14ac:dyDescent="0.25">
      <c r="A15520" s="1">
        <v>43922.270833333336</v>
      </c>
      <c r="B15520">
        <v>1.0933200000000001</v>
      </c>
      <c r="C15520">
        <v>1.0942499999999999</v>
      </c>
      <c r="D15520">
        <v>1.0930899999999999</v>
      </c>
      <c r="E15520">
        <v>1.0942499999999999</v>
      </c>
      <c r="F15520" s="2">
        <f t="shared" ref="F15520:F15583" si="20">AVERAGE(E14656:E15519)</f>
        <v>1.1043805092592602</v>
      </c>
      <c r="G15520" s="2">
        <f t="shared" ref="G15520:G15583" si="21">ABS(F15520-E15520)</f>
        <v>1.013050925926029E-2</v>
      </c>
    </row>
    <row r="15521" spans="1:7" x14ac:dyDescent="0.25">
      <c r="A15521" s="1">
        <v>43922.291666666664</v>
      </c>
      <c r="B15521">
        <v>1.0942400000000001</v>
      </c>
      <c r="C15521">
        <v>1.09463</v>
      </c>
      <c r="D15521">
        <v>1.0934699999999999</v>
      </c>
      <c r="E15521">
        <v>1.0934999999999999</v>
      </c>
      <c r="F15521" s="2">
        <f t="shared" si="20"/>
        <v>1.1043382291666677</v>
      </c>
      <c r="G15521" s="2">
        <f t="shared" si="21"/>
        <v>1.0838229166667768E-2</v>
      </c>
    </row>
    <row r="15522" spans="1:7" x14ac:dyDescent="0.25">
      <c r="A15522" s="1">
        <v>43922.3125</v>
      </c>
      <c r="B15522">
        <v>1.0934900000000001</v>
      </c>
      <c r="C15522">
        <v>1.0949</v>
      </c>
      <c r="D15522">
        <v>1.09341</v>
      </c>
      <c r="E15522">
        <v>1.0941700000000001</v>
      </c>
      <c r="F15522" s="2">
        <f t="shared" si="20"/>
        <v>1.1042948958333343</v>
      </c>
      <c r="G15522" s="2">
        <f t="shared" si="21"/>
        <v>1.0124895833334202E-2</v>
      </c>
    </row>
    <row r="15523" spans="1:7" x14ac:dyDescent="0.25">
      <c r="A15523" s="1">
        <v>43922.333333333336</v>
      </c>
      <c r="B15523">
        <v>1.09416</v>
      </c>
      <c r="C15523">
        <v>1.09436</v>
      </c>
      <c r="D15523">
        <v>1.0927</v>
      </c>
      <c r="E15523">
        <v>1.09352</v>
      </c>
      <c r="F15523" s="2">
        <f t="shared" si="20"/>
        <v>1.1042520370370379</v>
      </c>
      <c r="G15523" s="2">
        <f t="shared" si="21"/>
        <v>1.0732037037037845E-2</v>
      </c>
    </row>
    <row r="15524" spans="1:7" x14ac:dyDescent="0.25">
      <c r="A15524" s="1">
        <v>43922.354166666664</v>
      </c>
      <c r="B15524">
        <v>1.09354</v>
      </c>
      <c r="C15524">
        <v>1.0938699999999999</v>
      </c>
      <c r="D15524">
        <v>1.09232</v>
      </c>
      <c r="E15524">
        <v>1.0925100000000001</v>
      </c>
      <c r="F15524" s="2">
        <f t="shared" si="20"/>
        <v>1.1042055555555566</v>
      </c>
      <c r="G15524" s="2">
        <f t="shared" si="21"/>
        <v>1.1695555555556458E-2</v>
      </c>
    </row>
    <row r="15525" spans="1:7" x14ac:dyDescent="0.25">
      <c r="A15525" s="1">
        <v>43922.375</v>
      </c>
      <c r="B15525">
        <v>1.0925100000000001</v>
      </c>
      <c r="C15525">
        <v>1.0936999999999999</v>
      </c>
      <c r="D15525">
        <v>1.0920799999999999</v>
      </c>
      <c r="E15525">
        <v>1.0931</v>
      </c>
      <c r="F15525" s="2">
        <f t="shared" si="20"/>
        <v>1.1041593402777787</v>
      </c>
      <c r="G15525" s="2">
        <f t="shared" si="21"/>
        <v>1.1059340277778773E-2</v>
      </c>
    </row>
    <row r="15526" spans="1:7" x14ac:dyDescent="0.25">
      <c r="A15526" s="1">
        <v>43922.395833333336</v>
      </c>
      <c r="B15526">
        <v>1.0931</v>
      </c>
      <c r="C15526">
        <v>1.09337</v>
      </c>
      <c r="D15526">
        <v>1.09205</v>
      </c>
      <c r="E15526">
        <v>1.09257</v>
      </c>
      <c r="F15526" s="2">
        <f t="shared" si="20"/>
        <v>1.1041152314814824</v>
      </c>
      <c r="G15526" s="2">
        <f t="shared" si="21"/>
        <v>1.1545231481482343E-2</v>
      </c>
    </row>
    <row r="15527" spans="1:7" x14ac:dyDescent="0.25">
      <c r="A15527" s="1">
        <v>43922.416666666664</v>
      </c>
      <c r="B15527">
        <v>1.09256</v>
      </c>
      <c r="C15527">
        <v>1.0933299999999999</v>
      </c>
      <c r="D15527">
        <v>1.09212</v>
      </c>
      <c r="E15527">
        <v>1.09301</v>
      </c>
      <c r="F15527" s="2">
        <f t="shared" si="20"/>
        <v>1.1040685300925934</v>
      </c>
      <c r="G15527" s="2">
        <f t="shared" si="21"/>
        <v>1.1058530092593388E-2</v>
      </c>
    </row>
    <row r="15528" spans="1:7" x14ac:dyDescent="0.25">
      <c r="A15528" s="1">
        <v>43922.4375</v>
      </c>
      <c r="B15528">
        <v>1.09301</v>
      </c>
      <c r="C15528">
        <v>1.0941700000000001</v>
      </c>
      <c r="D15528">
        <v>1.0921700000000001</v>
      </c>
      <c r="E15528">
        <v>1.0924100000000001</v>
      </c>
      <c r="F15528" s="2">
        <f t="shared" si="20"/>
        <v>1.1040242476851863</v>
      </c>
      <c r="G15528" s="2">
        <f t="shared" si="21"/>
        <v>1.1614247685186152E-2</v>
      </c>
    </row>
    <row r="15529" spans="1:7" x14ac:dyDescent="0.25">
      <c r="A15529" s="1">
        <v>43922.458333333336</v>
      </c>
      <c r="B15529">
        <v>1.0924499999999999</v>
      </c>
      <c r="C15529">
        <v>1.0933900000000001</v>
      </c>
      <c r="D15529">
        <v>1.0918300000000001</v>
      </c>
      <c r="E15529">
        <v>1.09219</v>
      </c>
      <c r="F15529" s="2">
        <f t="shared" si="20"/>
        <v>1.1039780671296306</v>
      </c>
      <c r="G15529" s="2">
        <f t="shared" si="21"/>
        <v>1.1788067129630653E-2</v>
      </c>
    </row>
    <row r="15530" spans="1:7" x14ac:dyDescent="0.25">
      <c r="A15530" s="1">
        <v>43922.479166666664</v>
      </c>
      <c r="B15530">
        <v>1.0922000000000001</v>
      </c>
      <c r="C15530">
        <v>1.0941700000000001</v>
      </c>
      <c r="D15530">
        <v>1.0916600000000001</v>
      </c>
      <c r="E15530">
        <v>1.0938099999999999</v>
      </c>
      <c r="F15530" s="2">
        <f t="shared" si="20"/>
        <v>1.1039306944444454</v>
      </c>
      <c r="G15530" s="2">
        <f t="shared" si="21"/>
        <v>1.0120694444445411E-2</v>
      </c>
    </row>
    <row r="15531" spans="1:7" x14ac:dyDescent="0.25">
      <c r="A15531" s="1">
        <v>43922.5</v>
      </c>
      <c r="B15531">
        <v>1.0938099999999999</v>
      </c>
      <c r="C15531">
        <v>1.09423</v>
      </c>
      <c r="D15531">
        <v>1.0929800000000001</v>
      </c>
      <c r="E15531">
        <v>1.0933900000000001</v>
      </c>
      <c r="F15531" s="2">
        <f t="shared" si="20"/>
        <v>1.1038830439814822</v>
      </c>
      <c r="G15531" s="2">
        <f t="shared" si="21"/>
        <v>1.0493043981482097E-2</v>
      </c>
    </row>
    <row r="15532" spans="1:7" x14ac:dyDescent="0.25">
      <c r="A15532" s="1">
        <v>43922.520833333336</v>
      </c>
      <c r="B15532">
        <v>1.0933900000000001</v>
      </c>
      <c r="C15532">
        <v>1.0937600000000001</v>
      </c>
      <c r="D15532">
        <v>1.0922099999999999</v>
      </c>
      <c r="E15532">
        <v>1.09246</v>
      </c>
      <c r="F15532" s="2">
        <f t="shared" si="20"/>
        <v>1.1038392592592601</v>
      </c>
      <c r="G15532" s="2">
        <f t="shared" si="21"/>
        <v>1.1379259259260088E-2</v>
      </c>
    </row>
    <row r="15533" spans="1:7" x14ac:dyDescent="0.25">
      <c r="A15533" s="1">
        <v>43922.541666666664</v>
      </c>
      <c r="B15533">
        <v>1.0924700000000001</v>
      </c>
      <c r="C15533">
        <v>1.0930899999999999</v>
      </c>
      <c r="D15533">
        <v>1.0922400000000001</v>
      </c>
      <c r="E15533">
        <v>1.09249</v>
      </c>
      <c r="F15533" s="2">
        <f t="shared" si="20"/>
        <v>1.1037934259259268</v>
      </c>
      <c r="G15533" s="2">
        <f t="shared" si="21"/>
        <v>1.1303425925926813E-2</v>
      </c>
    </row>
    <row r="15534" spans="1:7" x14ac:dyDescent="0.25">
      <c r="A15534" s="1">
        <v>43922.5625</v>
      </c>
      <c r="B15534">
        <v>1.09246</v>
      </c>
      <c r="C15534">
        <v>1.0925199999999999</v>
      </c>
      <c r="D15534">
        <v>1.0905100000000001</v>
      </c>
      <c r="E15534">
        <v>1.09138</v>
      </c>
      <c r="F15534" s="2">
        <f t="shared" si="20"/>
        <v>1.1037480439814822</v>
      </c>
      <c r="G15534" s="2">
        <f t="shared" si="21"/>
        <v>1.2368043981482169E-2</v>
      </c>
    </row>
    <row r="15535" spans="1:7" x14ac:dyDescent="0.25">
      <c r="A15535" s="1">
        <v>43922.583333333336</v>
      </c>
      <c r="B15535">
        <v>1.09138</v>
      </c>
      <c r="C15535">
        <v>1.09287</v>
      </c>
      <c r="D15535">
        <v>1.09026</v>
      </c>
      <c r="E15535">
        <v>1.0928599999999999</v>
      </c>
      <c r="F15535" s="2">
        <f t="shared" si="20"/>
        <v>1.1037005555555564</v>
      </c>
      <c r="G15535" s="2">
        <f t="shared" si="21"/>
        <v>1.0840555555556408E-2</v>
      </c>
    </row>
    <row r="15536" spans="1:7" x14ac:dyDescent="0.25">
      <c r="A15536" s="1">
        <v>43922.604166666664</v>
      </c>
      <c r="B15536">
        <v>1.0928599999999999</v>
      </c>
      <c r="C15536">
        <v>1.0940000000000001</v>
      </c>
      <c r="D15536">
        <v>1.09188</v>
      </c>
      <c r="E15536">
        <v>1.0920099999999999</v>
      </c>
      <c r="F15536" s="2">
        <f t="shared" si="20"/>
        <v>1.1036573495370379</v>
      </c>
      <c r="G15536" s="2">
        <f t="shared" si="21"/>
        <v>1.1647349537037943E-2</v>
      </c>
    </row>
    <row r="15537" spans="1:7" x14ac:dyDescent="0.25">
      <c r="A15537" s="1">
        <v>43922.625</v>
      </c>
      <c r="B15537">
        <v>1.09199</v>
      </c>
      <c r="C15537">
        <v>1.09358</v>
      </c>
      <c r="D15537">
        <v>1.09198</v>
      </c>
      <c r="E15537">
        <v>1.0930200000000001</v>
      </c>
      <c r="F15537" s="2">
        <f t="shared" si="20"/>
        <v>1.1036129050925931</v>
      </c>
      <c r="G15537" s="2">
        <f t="shared" si="21"/>
        <v>1.059290509259303E-2</v>
      </c>
    </row>
    <row r="15538" spans="1:7" x14ac:dyDescent="0.25">
      <c r="A15538" s="1">
        <v>43922.645833333336</v>
      </c>
      <c r="B15538">
        <v>1.093</v>
      </c>
      <c r="C15538">
        <v>1.09527</v>
      </c>
      <c r="D15538">
        <v>1.0929500000000001</v>
      </c>
      <c r="E15538">
        <v>1.0946199999999999</v>
      </c>
      <c r="F15538" s="2">
        <f t="shared" si="20"/>
        <v>1.1035699421296303</v>
      </c>
      <c r="G15538" s="2">
        <f t="shared" si="21"/>
        <v>8.949942129630406E-3</v>
      </c>
    </row>
    <row r="15539" spans="1:7" x14ac:dyDescent="0.25">
      <c r="A15539" s="1">
        <v>43922.666666666664</v>
      </c>
      <c r="B15539">
        <v>1.0946199999999999</v>
      </c>
      <c r="C15539">
        <v>1.09579</v>
      </c>
      <c r="D15539">
        <v>1.0944700000000001</v>
      </c>
      <c r="E15539">
        <v>1.0949</v>
      </c>
      <c r="F15539" s="2">
        <f t="shared" si="20"/>
        <v>1.1035294560185192</v>
      </c>
      <c r="G15539" s="2">
        <f t="shared" si="21"/>
        <v>8.629456018519166E-3</v>
      </c>
    </row>
    <row r="15540" spans="1:7" x14ac:dyDescent="0.25">
      <c r="A15540" s="1">
        <v>43922.6875</v>
      </c>
      <c r="B15540">
        <v>1.0948899999999999</v>
      </c>
      <c r="C15540">
        <v>1.0969599999999999</v>
      </c>
      <c r="D15540">
        <v>1.09483</v>
      </c>
      <c r="E15540">
        <v>1.0959000000000001</v>
      </c>
      <c r="F15540" s="2">
        <f t="shared" si="20"/>
        <v>1.10348769675926</v>
      </c>
      <c r="G15540" s="2">
        <f t="shared" si="21"/>
        <v>7.5876967592598543E-3</v>
      </c>
    </row>
    <row r="15541" spans="1:7" x14ac:dyDescent="0.25">
      <c r="A15541" s="1">
        <v>43922.708333333336</v>
      </c>
      <c r="B15541">
        <v>1.0959099999999999</v>
      </c>
      <c r="C15541">
        <v>1.09697</v>
      </c>
      <c r="D15541">
        <v>1.09582</v>
      </c>
      <c r="E15541">
        <v>1.0962400000000001</v>
      </c>
      <c r="F15541" s="2">
        <f t="shared" si="20"/>
        <v>1.1034460185185193</v>
      </c>
      <c r="G15541" s="2">
        <f t="shared" si="21"/>
        <v>7.2060185185192083E-3</v>
      </c>
    </row>
    <row r="15542" spans="1:7" x14ac:dyDescent="0.25">
      <c r="A15542" s="1">
        <v>43922.729166666664</v>
      </c>
      <c r="B15542">
        <v>1.0962000000000001</v>
      </c>
      <c r="C15542">
        <v>1.09684</v>
      </c>
      <c r="D15542">
        <v>1.0952299999999999</v>
      </c>
      <c r="E15542">
        <v>1.0956399999999999</v>
      </c>
      <c r="F15542" s="2">
        <f t="shared" si="20"/>
        <v>1.1034053356481488</v>
      </c>
      <c r="G15542" s="2">
        <f t="shared" si="21"/>
        <v>7.7653356481488522E-3</v>
      </c>
    </row>
    <row r="15543" spans="1:7" x14ac:dyDescent="0.25">
      <c r="A15543" s="1">
        <v>43922.75</v>
      </c>
      <c r="B15543">
        <v>1.0956399999999999</v>
      </c>
      <c r="C15543">
        <v>1.0958399999999999</v>
      </c>
      <c r="D15543">
        <v>1.0940700000000001</v>
      </c>
      <c r="E15543">
        <v>1.0948800000000001</v>
      </c>
      <c r="F15543" s="2">
        <f t="shared" si="20"/>
        <v>1.1033648726851861</v>
      </c>
      <c r="G15543" s="2">
        <f t="shared" si="21"/>
        <v>8.4848726851860512E-3</v>
      </c>
    </row>
    <row r="15544" spans="1:7" x14ac:dyDescent="0.25">
      <c r="A15544" s="1">
        <v>43922.770833333336</v>
      </c>
      <c r="B15544">
        <v>1.0948899999999999</v>
      </c>
      <c r="C15544">
        <v>1.0959399999999999</v>
      </c>
      <c r="D15544">
        <v>1.0947100000000001</v>
      </c>
      <c r="E15544">
        <v>1.09582</v>
      </c>
      <c r="F15544" s="2">
        <f t="shared" si="20"/>
        <v>1.1033237731481489</v>
      </c>
      <c r="G15544" s="2">
        <f t="shared" si="21"/>
        <v>7.5037731481488734E-3</v>
      </c>
    </row>
    <row r="15545" spans="1:7" x14ac:dyDescent="0.25">
      <c r="A15545" s="1">
        <v>43922.791666666664</v>
      </c>
      <c r="B15545">
        <v>1.0958300000000001</v>
      </c>
      <c r="C15545">
        <v>1.0958699999999999</v>
      </c>
      <c r="D15545">
        <v>1.0951500000000001</v>
      </c>
      <c r="E15545">
        <v>1.09541</v>
      </c>
      <c r="F15545" s="2">
        <f t="shared" si="20"/>
        <v>1.1032791435185192</v>
      </c>
      <c r="G15545" s="2">
        <f t="shared" si="21"/>
        <v>7.8691435185191949E-3</v>
      </c>
    </row>
    <row r="15546" spans="1:7" x14ac:dyDescent="0.25">
      <c r="A15546" s="1">
        <v>43922.8125</v>
      </c>
      <c r="B15546">
        <v>1.0953999999999999</v>
      </c>
      <c r="C15546">
        <v>1.09544</v>
      </c>
      <c r="D15546">
        <v>1.09457</v>
      </c>
      <c r="E15546">
        <v>1.0947499999999999</v>
      </c>
      <c r="F15546" s="2">
        <f t="shared" si="20"/>
        <v>1.1032343402777784</v>
      </c>
      <c r="G15546" s="2">
        <f t="shared" si="21"/>
        <v>8.484340277778557E-3</v>
      </c>
    </row>
    <row r="15547" spans="1:7" x14ac:dyDescent="0.25">
      <c r="A15547" s="1">
        <v>43922.833333333336</v>
      </c>
      <c r="B15547">
        <v>1.09476</v>
      </c>
      <c r="C15547">
        <v>1.0953599999999999</v>
      </c>
      <c r="D15547">
        <v>1.0945800000000001</v>
      </c>
      <c r="E15547">
        <v>1.095</v>
      </c>
      <c r="F15547" s="2">
        <f t="shared" si="20"/>
        <v>1.103187546296297</v>
      </c>
      <c r="G15547" s="2">
        <f t="shared" si="21"/>
        <v>8.1875462962970325E-3</v>
      </c>
    </row>
    <row r="15548" spans="1:7" x14ac:dyDescent="0.25">
      <c r="A15548" s="1">
        <v>43922.854166666664</v>
      </c>
      <c r="B15548">
        <v>1.0949899999999999</v>
      </c>
      <c r="C15548">
        <v>1.0951500000000001</v>
      </c>
      <c r="D15548">
        <v>1.0942000000000001</v>
      </c>
      <c r="E15548">
        <v>1.0944100000000001</v>
      </c>
      <c r="F15548" s="2">
        <f t="shared" si="20"/>
        <v>1.1031396296296303</v>
      </c>
      <c r="G15548" s="2">
        <f t="shared" si="21"/>
        <v>8.7296296296301978E-3</v>
      </c>
    </row>
    <row r="15549" spans="1:7" x14ac:dyDescent="0.25">
      <c r="A15549" s="1">
        <v>43922.875</v>
      </c>
      <c r="B15549">
        <v>1.09439</v>
      </c>
      <c r="C15549">
        <v>1.09477</v>
      </c>
      <c r="D15549">
        <v>1.0938399999999999</v>
      </c>
      <c r="E15549">
        <v>1.09457</v>
      </c>
      <c r="F15549" s="2">
        <f t="shared" si="20"/>
        <v>1.1030898726851861</v>
      </c>
      <c r="G15549" s="2">
        <f t="shared" si="21"/>
        <v>8.5198726851860584E-3</v>
      </c>
    </row>
    <row r="15550" spans="1:7" x14ac:dyDescent="0.25">
      <c r="A15550" s="1">
        <v>43922.895833333336</v>
      </c>
      <c r="B15550">
        <v>1.09457</v>
      </c>
      <c r="C15550">
        <v>1.0959099999999999</v>
      </c>
      <c r="D15550">
        <v>1.0943799999999999</v>
      </c>
      <c r="E15550">
        <v>1.09501</v>
      </c>
      <c r="F15550" s="2">
        <f t="shared" si="20"/>
        <v>1.1030387268518527</v>
      </c>
      <c r="G15550" s="2">
        <f t="shared" si="21"/>
        <v>8.02872685185263E-3</v>
      </c>
    </row>
    <row r="15551" spans="1:7" x14ac:dyDescent="0.25">
      <c r="A15551" s="1">
        <v>43922.916666666664</v>
      </c>
      <c r="B15551">
        <v>1.09501</v>
      </c>
      <c r="C15551">
        <v>1.0950599999999999</v>
      </c>
      <c r="D15551">
        <v>1.09368</v>
      </c>
      <c r="E15551">
        <v>1.0936900000000001</v>
      </c>
      <c r="F15551" s="2">
        <f t="shared" si="20"/>
        <v>1.1029896990740748</v>
      </c>
      <c r="G15551" s="2">
        <f t="shared" si="21"/>
        <v>9.2996990740747965E-3</v>
      </c>
    </row>
    <row r="15552" spans="1:7" x14ac:dyDescent="0.25">
      <c r="A15552" s="1">
        <v>43922.9375</v>
      </c>
      <c r="B15552">
        <v>1.09368</v>
      </c>
      <c r="C15552">
        <v>1.0945100000000001</v>
      </c>
      <c r="D15552">
        <v>1.09368</v>
      </c>
      <c r="E15552">
        <v>1.0943499999999999</v>
      </c>
      <c r="F15552" s="2">
        <f t="shared" si="20"/>
        <v>1.1029395023148154</v>
      </c>
      <c r="G15552" s="2">
        <f t="shared" si="21"/>
        <v>8.5895023148154781E-3</v>
      </c>
    </row>
    <row r="15553" spans="1:7" x14ac:dyDescent="0.25">
      <c r="A15553" s="1">
        <v>43922.958333333336</v>
      </c>
      <c r="B15553">
        <v>1.09436</v>
      </c>
      <c r="C15553">
        <v>1.0943799999999999</v>
      </c>
      <c r="D15553">
        <v>1.0932599999999999</v>
      </c>
      <c r="E15553">
        <v>1.0934200000000001</v>
      </c>
      <c r="F15553" s="2">
        <f t="shared" si="20"/>
        <v>1.1028908333333338</v>
      </c>
      <c r="G15553" s="2">
        <f t="shared" si="21"/>
        <v>9.4708333333337613E-3</v>
      </c>
    </row>
    <row r="15554" spans="1:7" x14ac:dyDescent="0.25">
      <c r="A15554" s="1">
        <v>43922.979166666664</v>
      </c>
      <c r="B15554">
        <v>1.0934299999999999</v>
      </c>
      <c r="C15554">
        <v>1.09395</v>
      </c>
      <c r="D15554">
        <v>1.0930200000000001</v>
      </c>
      <c r="E15554">
        <v>1.09375</v>
      </c>
      <c r="F15554" s="2">
        <f t="shared" si="20"/>
        <v>1.1028388541666674</v>
      </c>
      <c r="G15554" s="2">
        <f t="shared" si="21"/>
        <v>9.0888541666673817E-3</v>
      </c>
    </row>
    <row r="15555" spans="1:7" x14ac:dyDescent="0.25">
      <c r="A15555" s="1">
        <v>43923</v>
      </c>
      <c r="B15555">
        <v>1.0937600000000001</v>
      </c>
      <c r="C15555">
        <v>1.09399</v>
      </c>
      <c r="D15555">
        <v>1.0934900000000001</v>
      </c>
      <c r="E15555">
        <v>1.09385</v>
      </c>
      <c r="F15555" s="2">
        <f t="shared" si="20"/>
        <v>1.1027818055555565</v>
      </c>
      <c r="G15555" s="2">
        <f t="shared" si="21"/>
        <v>8.9318055555565046E-3</v>
      </c>
    </row>
    <row r="15556" spans="1:7" x14ac:dyDescent="0.25">
      <c r="A15556" s="1">
        <v>43923.020833333336</v>
      </c>
      <c r="B15556">
        <v>1.0938399999999999</v>
      </c>
      <c r="C15556">
        <v>1.09396</v>
      </c>
      <c r="D15556">
        <v>1.0934600000000001</v>
      </c>
      <c r="E15556">
        <v>1.0937300000000001</v>
      </c>
      <c r="F15556" s="2">
        <f t="shared" si="20"/>
        <v>1.1027265046296304</v>
      </c>
      <c r="G15556" s="2">
        <f t="shared" si="21"/>
        <v>8.9965046296303086E-3</v>
      </c>
    </row>
    <row r="15557" spans="1:7" x14ac:dyDescent="0.25">
      <c r="A15557" s="1">
        <v>43923.041666666664</v>
      </c>
      <c r="B15557">
        <v>1.0937600000000001</v>
      </c>
      <c r="C15557">
        <v>1.09449</v>
      </c>
      <c r="D15557">
        <v>1.09345</v>
      </c>
      <c r="E15557">
        <v>1.0943099999999999</v>
      </c>
      <c r="F15557" s="2">
        <f t="shared" si="20"/>
        <v>1.102673784722223</v>
      </c>
      <c r="G15557" s="2">
        <f t="shared" si="21"/>
        <v>8.3637847222230999E-3</v>
      </c>
    </row>
    <row r="15558" spans="1:7" x14ac:dyDescent="0.25">
      <c r="A15558" s="1">
        <v>43923.0625</v>
      </c>
      <c r="B15558">
        <v>1.09432</v>
      </c>
      <c r="C15558">
        <v>1.095</v>
      </c>
      <c r="D15558">
        <v>1.0940799999999999</v>
      </c>
      <c r="E15558">
        <v>1.0948899999999999</v>
      </c>
      <c r="F15558" s="2">
        <f t="shared" si="20"/>
        <v>1.1026210416666673</v>
      </c>
      <c r="G15558" s="2">
        <f t="shared" si="21"/>
        <v>7.731041666667382E-3</v>
      </c>
    </row>
    <row r="15559" spans="1:7" x14ac:dyDescent="0.25">
      <c r="A15559" s="1">
        <v>43923.083333333336</v>
      </c>
      <c r="B15559">
        <v>1.0949</v>
      </c>
      <c r="C15559">
        <v>1.0950200000000001</v>
      </c>
      <c r="D15559">
        <v>1.0942400000000001</v>
      </c>
      <c r="E15559">
        <v>1.0944400000000001</v>
      </c>
      <c r="F15559" s="2">
        <f t="shared" si="20"/>
        <v>1.1025668055555562</v>
      </c>
      <c r="G15559" s="2">
        <f t="shared" si="21"/>
        <v>8.1268055555561158E-3</v>
      </c>
    </row>
    <row r="15560" spans="1:7" x14ac:dyDescent="0.25">
      <c r="A15560" s="1">
        <v>43923.104166666664</v>
      </c>
      <c r="B15560">
        <v>1.0944400000000001</v>
      </c>
      <c r="C15560">
        <v>1.0964400000000001</v>
      </c>
      <c r="D15560">
        <v>1.09433</v>
      </c>
      <c r="E15560">
        <v>1.09527</v>
      </c>
      <c r="F15560" s="2">
        <f t="shared" si="20"/>
        <v>1.1025137268518526</v>
      </c>
      <c r="G15560" s="2">
        <f t="shared" si="21"/>
        <v>7.2437268518525944E-3</v>
      </c>
    </row>
    <row r="15561" spans="1:7" x14ac:dyDescent="0.25">
      <c r="A15561" s="1">
        <v>43923.125</v>
      </c>
      <c r="B15561">
        <v>1.09527</v>
      </c>
      <c r="C15561">
        <v>1.0955299999999999</v>
      </c>
      <c r="D15561">
        <v>1.0933200000000001</v>
      </c>
      <c r="E15561">
        <v>1.0933299999999999</v>
      </c>
      <c r="F15561" s="2">
        <f t="shared" si="20"/>
        <v>1.1024603125000008</v>
      </c>
      <c r="G15561" s="2">
        <f t="shared" si="21"/>
        <v>9.1303125000008478E-3</v>
      </c>
    </row>
    <row r="15562" spans="1:7" x14ac:dyDescent="0.25">
      <c r="A15562" s="1">
        <v>43923.145833333336</v>
      </c>
      <c r="B15562">
        <v>1.09334</v>
      </c>
      <c r="C15562">
        <v>1.09527</v>
      </c>
      <c r="D15562">
        <v>1.09321</v>
      </c>
      <c r="E15562">
        <v>1.09497</v>
      </c>
      <c r="F15562" s="2">
        <f t="shared" si="20"/>
        <v>1.1024067129629638</v>
      </c>
      <c r="G15562" s="2">
        <f t="shared" si="21"/>
        <v>7.4367129629637763E-3</v>
      </c>
    </row>
    <row r="15563" spans="1:7" x14ac:dyDescent="0.25">
      <c r="A15563" s="1">
        <v>43923.166666666664</v>
      </c>
      <c r="B15563">
        <v>1.09497</v>
      </c>
      <c r="C15563">
        <v>1.0951</v>
      </c>
      <c r="D15563">
        <v>1.09273</v>
      </c>
      <c r="E15563">
        <v>1.0927899999999999</v>
      </c>
      <c r="F15563" s="2">
        <f t="shared" si="20"/>
        <v>1.1023546064814822</v>
      </c>
      <c r="G15563" s="2">
        <f t="shared" si="21"/>
        <v>9.564606481482274E-3</v>
      </c>
    </row>
    <row r="15564" spans="1:7" x14ac:dyDescent="0.25">
      <c r="A15564" s="1">
        <v>43923.1875</v>
      </c>
      <c r="B15564">
        <v>1.0927800000000001</v>
      </c>
      <c r="C15564">
        <v>1.09345</v>
      </c>
      <c r="D15564">
        <v>1.0915299999999999</v>
      </c>
      <c r="E15564">
        <v>1.09257</v>
      </c>
      <c r="F15564" s="2">
        <f t="shared" si="20"/>
        <v>1.1023002662037045</v>
      </c>
      <c r="G15564" s="2">
        <f t="shared" si="21"/>
        <v>9.7302662037044296E-3</v>
      </c>
    </row>
    <row r="15565" spans="1:7" x14ac:dyDescent="0.25">
      <c r="A15565" s="1">
        <v>43923.208333333336</v>
      </c>
      <c r="B15565">
        <v>1.09256</v>
      </c>
      <c r="C15565">
        <v>1.0926199999999999</v>
      </c>
      <c r="D15565">
        <v>1.0914699999999999</v>
      </c>
      <c r="E15565">
        <v>1.0918399999999999</v>
      </c>
      <c r="F15565" s="2">
        <f t="shared" si="20"/>
        <v>1.1022410648148155</v>
      </c>
      <c r="G15565" s="2">
        <f t="shared" si="21"/>
        <v>1.0401064814815619E-2</v>
      </c>
    </row>
    <row r="15566" spans="1:7" x14ac:dyDescent="0.25">
      <c r="A15566" s="1">
        <v>43923.229166666664</v>
      </c>
      <c r="B15566">
        <v>1.0918600000000001</v>
      </c>
      <c r="C15566">
        <v>1.0939300000000001</v>
      </c>
      <c r="D15566">
        <v>1.0914699999999999</v>
      </c>
      <c r="E15566">
        <v>1.09382</v>
      </c>
      <c r="F15566" s="2">
        <f t="shared" si="20"/>
        <v>1.102176724537038</v>
      </c>
      <c r="G15566" s="2">
        <f t="shared" si="21"/>
        <v>8.3567245370379517E-3</v>
      </c>
    </row>
    <row r="15567" spans="1:7" x14ac:dyDescent="0.25">
      <c r="A15567" s="1">
        <v>43923.25</v>
      </c>
      <c r="B15567">
        <v>1.0938399999999999</v>
      </c>
      <c r="C15567">
        <v>1.0939700000000001</v>
      </c>
      <c r="D15567">
        <v>1.09266</v>
      </c>
      <c r="E15567">
        <v>1.0933999999999999</v>
      </c>
      <c r="F15567" s="2">
        <f t="shared" si="20"/>
        <v>1.1021204513888898</v>
      </c>
      <c r="G15567" s="2">
        <f t="shared" si="21"/>
        <v>8.7204513888898827E-3</v>
      </c>
    </row>
    <row r="15568" spans="1:7" x14ac:dyDescent="0.25">
      <c r="A15568" s="1">
        <v>43923.270833333336</v>
      </c>
      <c r="B15568">
        <v>1.09341</v>
      </c>
      <c r="C15568">
        <v>1.0937600000000001</v>
      </c>
      <c r="D15568">
        <v>1.09192</v>
      </c>
      <c r="E15568">
        <v>1.0934200000000001</v>
      </c>
      <c r="F15568" s="2">
        <f t="shared" si="20"/>
        <v>1.1020667592592601</v>
      </c>
      <c r="G15568" s="2">
        <f t="shared" si="21"/>
        <v>8.6467592592600617E-3</v>
      </c>
    </row>
    <row r="15569" spans="1:7" x14ac:dyDescent="0.25">
      <c r="A15569" s="1">
        <v>43923.291666666664</v>
      </c>
      <c r="B15569">
        <v>1.0934200000000001</v>
      </c>
      <c r="C15569">
        <v>1.09344</v>
      </c>
      <c r="D15569">
        <v>1.0914299999999999</v>
      </c>
      <c r="E15569">
        <v>1.0920700000000001</v>
      </c>
      <c r="F15569" s="2">
        <f t="shared" si="20"/>
        <v>1.1020144675925936</v>
      </c>
      <c r="G15569" s="2">
        <f t="shared" si="21"/>
        <v>9.9444675925934867E-3</v>
      </c>
    </row>
    <row r="15570" spans="1:7" x14ac:dyDescent="0.25">
      <c r="A15570" s="1">
        <v>43923.3125</v>
      </c>
      <c r="B15570">
        <v>1.0920799999999999</v>
      </c>
      <c r="C15570">
        <v>1.0929199999999999</v>
      </c>
      <c r="D15570">
        <v>1.09111</v>
      </c>
      <c r="E15570">
        <v>1.0921799999999999</v>
      </c>
      <c r="F15570" s="2">
        <f t="shared" si="20"/>
        <v>1.1019608796296305</v>
      </c>
      <c r="G15570" s="2">
        <f t="shared" si="21"/>
        <v>9.78087962963059E-3</v>
      </c>
    </row>
    <row r="15571" spans="1:7" x14ac:dyDescent="0.25">
      <c r="A15571" s="1">
        <v>43923.333333333336</v>
      </c>
      <c r="B15571">
        <v>1.09219</v>
      </c>
      <c r="C15571">
        <v>1.0923499999999999</v>
      </c>
      <c r="D15571">
        <v>1.0907899999999999</v>
      </c>
      <c r="E15571">
        <v>1.0909899999999999</v>
      </c>
      <c r="F15571" s="2">
        <f t="shared" si="20"/>
        <v>1.1019035416666676</v>
      </c>
      <c r="G15571" s="2">
        <f t="shared" si="21"/>
        <v>1.0913541666667692E-2</v>
      </c>
    </row>
    <row r="15572" spans="1:7" x14ac:dyDescent="0.25">
      <c r="A15572" s="1">
        <v>43923.354166666664</v>
      </c>
      <c r="B15572">
        <v>1.091</v>
      </c>
      <c r="C15572">
        <v>1.0910500000000001</v>
      </c>
      <c r="D15572">
        <v>1.08938</v>
      </c>
      <c r="E15572">
        <v>1.0908100000000001</v>
      </c>
      <c r="F15572" s="2">
        <f t="shared" si="20"/>
        <v>1.1018461574074083</v>
      </c>
      <c r="G15572" s="2">
        <f t="shared" si="21"/>
        <v>1.1036157407408265E-2</v>
      </c>
    </row>
    <row r="15573" spans="1:7" x14ac:dyDescent="0.25">
      <c r="A15573" s="1">
        <v>43923.375</v>
      </c>
      <c r="B15573">
        <v>1.09083</v>
      </c>
      <c r="C15573">
        <v>1.0911999999999999</v>
      </c>
      <c r="D15573">
        <v>1.0874999999999999</v>
      </c>
      <c r="E15573">
        <v>1.0879799999999999</v>
      </c>
      <c r="F15573" s="2">
        <f t="shared" si="20"/>
        <v>1.1017861574074086</v>
      </c>
      <c r="G15573" s="2">
        <f t="shared" si="21"/>
        <v>1.3806157407408648E-2</v>
      </c>
    </row>
    <row r="15574" spans="1:7" x14ac:dyDescent="0.25">
      <c r="A15574" s="1">
        <v>43923.395833333336</v>
      </c>
      <c r="B15574">
        <v>1.0879799999999999</v>
      </c>
      <c r="C15574">
        <v>1.08812</v>
      </c>
      <c r="D15574">
        <v>1.0852299999999999</v>
      </c>
      <c r="E15574">
        <v>1.0870899999999999</v>
      </c>
      <c r="F15574" s="2">
        <f t="shared" si="20"/>
        <v>1.1017236111111122</v>
      </c>
      <c r="G15574" s="2">
        <f t="shared" si="21"/>
        <v>1.4633611111112277E-2</v>
      </c>
    </row>
    <row r="15575" spans="1:7" x14ac:dyDescent="0.25">
      <c r="A15575" s="1">
        <v>43923.416666666664</v>
      </c>
      <c r="B15575">
        <v>1.08708</v>
      </c>
      <c r="C15575">
        <v>1.08775</v>
      </c>
      <c r="D15575">
        <v>1.0840399999999999</v>
      </c>
      <c r="E15575">
        <v>1.0850900000000001</v>
      </c>
      <c r="F15575" s="2">
        <f t="shared" si="20"/>
        <v>1.1016582870370382</v>
      </c>
      <c r="G15575" s="2">
        <f t="shared" si="21"/>
        <v>1.6568287037038054E-2</v>
      </c>
    </row>
    <row r="15576" spans="1:7" x14ac:dyDescent="0.25">
      <c r="A15576" s="1">
        <v>43923.4375</v>
      </c>
      <c r="B15576">
        <v>1.08508</v>
      </c>
      <c r="C15576">
        <v>1.0872999999999999</v>
      </c>
      <c r="D15576">
        <v>1.08436</v>
      </c>
      <c r="E15576">
        <v>1.0863499999999999</v>
      </c>
      <c r="F15576" s="2">
        <f t="shared" si="20"/>
        <v>1.1015923726851864</v>
      </c>
      <c r="G15576" s="2">
        <f t="shared" si="21"/>
        <v>1.5242372685186467E-2</v>
      </c>
    </row>
    <row r="15577" spans="1:7" x14ac:dyDescent="0.25">
      <c r="A15577" s="1">
        <v>43923.458333333336</v>
      </c>
      <c r="B15577">
        <v>1.0863700000000001</v>
      </c>
      <c r="C15577">
        <v>1.09002</v>
      </c>
      <c r="D15577">
        <v>1.0845100000000001</v>
      </c>
      <c r="E15577">
        <v>1.08639</v>
      </c>
      <c r="F15577" s="2">
        <f t="shared" si="20"/>
        <v>1.1015246759259272</v>
      </c>
      <c r="G15577" s="2">
        <f t="shared" si="21"/>
        <v>1.513467592592721E-2</v>
      </c>
    </row>
    <row r="15578" spans="1:7" x14ac:dyDescent="0.25">
      <c r="A15578" s="1">
        <v>43923.479166666664</v>
      </c>
      <c r="B15578">
        <v>1.08639</v>
      </c>
      <c r="C15578">
        <v>1.0881099999999999</v>
      </c>
      <c r="D15578">
        <v>1.0853299999999999</v>
      </c>
      <c r="E15578">
        <v>1.0868800000000001</v>
      </c>
      <c r="F15578" s="2">
        <f t="shared" si="20"/>
        <v>1.1014531250000013</v>
      </c>
      <c r="G15578" s="2">
        <f t="shared" si="21"/>
        <v>1.4573125000001186E-2</v>
      </c>
    </row>
    <row r="15579" spans="1:7" x14ac:dyDescent="0.25">
      <c r="A15579" s="1">
        <v>43923.5</v>
      </c>
      <c r="B15579">
        <v>1.0868800000000001</v>
      </c>
      <c r="C15579">
        <v>1.08714</v>
      </c>
      <c r="D15579">
        <v>1.0844</v>
      </c>
      <c r="E15579">
        <v>1.0864799999999999</v>
      </c>
      <c r="F15579" s="2">
        <f t="shared" si="20"/>
        <v>1.1013889699074086</v>
      </c>
      <c r="G15579" s="2">
        <f t="shared" si="21"/>
        <v>1.4908969907408753E-2</v>
      </c>
    </row>
    <row r="15580" spans="1:7" x14ac:dyDescent="0.25">
      <c r="A15580" s="1">
        <v>43923.520833333336</v>
      </c>
      <c r="B15580">
        <v>1.08647</v>
      </c>
      <c r="C15580">
        <v>1.0873699999999999</v>
      </c>
      <c r="D15580">
        <v>1.0841499999999999</v>
      </c>
      <c r="E15580">
        <v>1.0849500000000001</v>
      </c>
      <c r="F15580" s="2">
        <f t="shared" si="20"/>
        <v>1.1013257175925939</v>
      </c>
      <c r="G15580" s="2">
        <f t="shared" si="21"/>
        <v>1.6375717592593819E-2</v>
      </c>
    </row>
    <row r="15581" spans="1:7" x14ac:dyDescent="0.25">
      <c r="A15581" s="1">
        <v>43923.541666666664</v>
      </c>
      <c r="B15581">
        <v>1.0849500000000001</v>
      </c>
      <c r="C15581">
        <v>1.0854200000000001</v>
      </c>
      <c r="D15581">
        <v>1.0837000000000001</v>
      </c>
      <c r="E15581">
        <v>1.0839300000000001</v>
      </c>
      <c r="F15581" s="2">
        <f t="shared" si="20"/>
        <v>1.1012576388888904</v>
      </c>
      <c r="G15581" s="2">
        <f t="shared" si="21"/>
        <v>1.7327638888890329E-2</v>
      </c>
    </row>
    <row r="15582" spans="1:7" x14ac:dyDescent="0.25">
      <c r="A15582" s="1">
        <v>43923.5625</v>
      </c>
      <c r="B15582">
        <v>1.0839000000000001</v>
      </c>
      <c r="C15582">
        <v>1.0848500000000001</v>
      </c>
      <c r="D15582">
        <v>1.08386</v>
      </c>
      <c r="E15582">
        <v>1.08395</v>
      </c>
      <c r="F15582" s="2">
        <f t="shared" si="20"/>
        <v>1.1011898263888904</v>
      </c>
      <c r="G15582" s="2">
        <f t="shared" si="21"/>
        <v>1.7239826388890434E-2</v>
      </c>
    </row>
    <row r="15583" spans="1:7" x14ac:dyDescent="0.25">
      <c r="A15583" s="1">
        <v>43923.583333333336</v>
      </c>
      <c r="B15583">
        <v>1.08395</v>
      </c>
      <c r="C15583">
        <v>1.08429</v>
      </c>
      <c r="D15583">
        <v>1.0825499999999999</v>
      </c>
      <c r="E15583">
        <v>1.0826</v>
      </c>
      <c r="F15583" s="2">
        <f t="shared" si="20"/>
        <v>1.1011221759259273</v>
      </c>
      <c r="G15583" s="2">
        <f t="shared" si="21"/>
        <v>1.8522175925927309E-2</v>
      </c>
    </row>
    <row r="15584" spans="1:7" x14ac:dyDescent="0.25">
      <c r="A15584" s="1">
        <v>43923.604166666664</v>
      </c>
      <c r="B15584">
        <v>1.0826100000000001</v>
      </c>
      <c r="C15584">
        <v>1.0833999999999999</v>
      </c>
      <c r="D15584">
        <v>1.08206</v>
      </c>
      <c r="E15584">
        <v>1.0830200000000001</v>
      </c>
      <c r="F15584" s="2">
        <f t="shared" ref="F15584:F15647" si="22">AVERAGE(E14720:E15583)</f>
        <v>1.101048715277779</v>
      </c>
      <c r="G15584" s="2">
        <f t="shared" ref="G15584:G15647" si="23">ABS(F15584-E15584)</f>
        <v>1.8028715277778939E-2</v>
      </c>
    </row>
    <row r="15585" spans="1:7" x14ac:dyDescent="0.25">
      <c r="A15585" s="1">
        <v>43923.625</v>
      </c>
      <c r="B15585">
        <v>1.08301</v>
      </c>
      <c r="C15585">
        <v>1.08521</v>
      </c>
      <c r="D15585">
        <v>1.0825</v>
      </c>
      <c r="E15585">
        <v>1.08511</v>
      </c>
      <c r="F15585" s="2">
        <f t="shared" si="22"/>
        <v>1.1009774537037051</v>
      </c>
      <c r="G15585" s="2">
        <f t="shared" si="23"/>
        <v>1.5867453703705126E-2</v>
      </c>
    </row>
    <row r="15586" spans="1:7" x14ac:dyDescent="0.25">
      <c r="A15586" s="1">
        <v>43923.645833333336</v>
      </c>
      <c r="B15586">
        <v>1.0851299999999999</v>
      </c>
      <c r="C15586">
        <v>1.08514</v>
      </c>
      <c r="D15586">
        <v>1.08413</v>
      </c>
      <c r="E15586">
        <v>1.0844400000000001</v>
      </c>
      <c r="F15586" s="2">
        <f t="shared" si="22"/>
        <v>1.100906342592594</v>
      </c>
      <c r="G15586" s="2">
        <f t="shared" si="23"/>
        <v>1.6466342592593941E-2</v>
      </c>
    </row>
    <row r="15587" spans="1:7" x14ac:dyDescent="0.25">
      <c r="A15587" s="1">
        <v>43923.666666666664</v>
      </c>
      <c r="B15587">
        <v>1.0844400000000001</v>
      </c>
      <c r="C15587">
        <v>1.0857699999999999</v>
      </c>
      <c r="D15587">
        <v>1.08436</v>
      </c>
      <c r="E15587">
        <v>1.0847899999999999</v>
      </c>
      <c r="F15587" s="2">
        <f t="shared" si="22"/>
        <v>1.1008343634259272</v>
      </c>
      <c r="G15587" s="2">
        <f t="shared" si="23"/>
        <v>1.6044363425927299E-2</v>
      </c>
    </row>
    <row r="15588" spans="1:7" x14ac:dyDescent="0.25">
      <c r="A15588" s="1">
        <v>43923.6875</v>
      </c>
      <c r="B15588">
        <v>1.0847899999999999</v>
      </c>
      <c r="C15588">
        <v>1.08666</v>
      </c>
      <c r="D15588">
        <v>1.0845199999999999</v>
      </c>
      <c r="E15588">
        <v>1.0859099999999999</v>
      </c>
      <c r="F15588" s="2">
        <f t="shared" si="22"/>
        <v>1.1007634837962976</v>
      </c>
      <c r="G15588" s="2">
        <f t="shared" si="23"/>
        <v>1.4853483796297695E-2</v>
      </c>
    </row>
    <row r="15589" spans="1:7" x14ac:dyDescent="0.25">
      <c r="A15589" s="1">
        <v>43923.708333333336</v>
      </c>
      <c r="B15589">
        <v>1.08592</v>
      </c>
      <c r="C15589">
        <v>1.08656</v>
      </c>
      <c r="D15589">
        <v>1.0854699999999999</v>
      </c>
      <c r="E15589">
        <v>1.0855600000000001</v>
      </c>
      <c r="F15589" s="2">
        <f t="shared" si="22"/>
        <v>1.1006940162037049</v>
      </c>
      <c r="G15589" s="2">
        <f t="shared" si="23"/>
        <v>1.5134016203704803E-2</v>
      </c>
    </row>
    <row r="15590" spans="1:7" x14ac:dyDescent="0.25">
      <c r="A15590" s="1">
        <v>43923.729166666664</v>
      </c>
      <c r="B15590">
        <v>1.0855600000000001</v>
      </c>
      <c r="C15590">
        <v>1.0864499999999999</v>
      </c>
      <c r="D15590">
        <v>1.08534</v>
      </c>
      <c r="E15590">
        <v>1.0854999999999999</v>
      </c>
      <c r="F15590" s="2">
        <f t="shared" si="22"/>
        <v>1.1006267939814824</v>
      </c>
      <c r="G15590" s="2">
        <f t="shared" si="23"/>
        <v>1.5126793981482534E-2</v>
      </c>
    </row>
    <row r="15591" spans="1:7" x14ac:dyDescent="0.25">
      <c r="A15591" s="1">
        <v>43923.75</v>
      </c>
      <c r="B15591">
        <v>1.08551</v>
      </c>
      <c r="C15591">
        <v>1.0858399999999999</v>
      </c>
      <c r="D15591">
        <v>1.08511</v>
      </c>
      <c r="E15591">
        <v>1.08569</v>
      </c>
      <c r="F15591" s="2">
        <f t="shared" si="22"/>
        <v>1.1005568518518529</v>
      </c>
      <c r="G15591" s="2">
        <f t="shared" si="23"/>
        <v>1.486685185185288E-2</v>
      </c>
    </row>
    <row r="15592" spans="1:7" x14ac:dyDescent="0.25">
      <c r="A15592" s="1">
        <v>43923.770833333336</v>
      </c>
      <c r="B15592">
        <v>1.08569</v>
      </c>
      <c r="C15592">
        <v>1.08586</v>
      </c>
      <c r="D15592">
        <v>1.08525</v>
      </c>
      <c r="E15592">
        <v>1.0855399999999999</v>
      </c>
      <c r="F15592" s="2">
        <f t="shared" si="22"/>
        <v>1.1004884375000012</v>
      </c>
      <c r="G15592" s="2">
        <f t="shared" si="23"/>
        <v>1.4948437500001299E-2</v>
      </c>
    </row>
    <row r="15593" spans="1:7" x14ac:dyDescent="0.25">
      <c r="A15593" s="1">
        <v>43923.791666666664</v>
      </c>
      <c r="B15593">
        <v>1.08555</v>
      </c>
      <c r="C15593">
        <v>1.08555</v>
      </c>
      <c r="D15593">
        <v>1.0849299999999999</v>
      </c>
      <c r="E15593">
        <v>1.08508</v>
      </c>
      <c r="F15593" s="2">
        <f t="shared" si="22"/>
        <v>1.1004203356481495</v>
      </c>
      <c r="G15593" s="2">
        <f t="shared" si="23"/>
        <v>1.5340335648149406E-2</v>
      </c>
    </row>
    <row r="15594" spans="1:7" x14ac:dyDescent="0.25">
      <c r="A15594" s="1">
        <v>43923.8125</v>
      </c>
      <c r="B15594">
        <v>1.08508</v>
      </c>
      <c r="C15594">
        <v>1.0850900000000001</v>
      </c>
      <c r="D15594">
        <v>1.0842099999999999</v>
      </c>
      <c r="E15594">
        <v>1.08426</v>
      </c>
      <c r="F15594" s="2">
        <f t="shared" si="22"/>
        <v>1.1003511574074085</v>
      </c>
      <c r="G15594" s="2">
        <f t="shared" si="23"/>
        <v>1.6091157407408518E-2</v>
      </c>
    </row>
    <row r="15595" spans="1:7" x14ac:dyDescent="0.25">
      <c r="A15595" s="1">
        <v>43923.833333333336</v>
      </c>
      <c r="B15595">
        <v>1.0842700000000001</v>
      </c>
      <c r="C15595">
        <v>1.08466</v>
      </c>
      <c r="D15595">
        <v>1.0842400000000001</v>
      </c>
      <c r="E15595">
        <v>1.0842700000000001</v>
      </c>
      <c r="F15595" s="2">
        <f t="shared" si="22"/>
        <v>1.1002803472222231</v>
      </c>
      <c r="G15595" s="2">
        <f t="shared" si="23"/>
        <v>1.6010347222223054E-2</v>
      </c>
    </row>
    <row r="15596" spans="1:7" x14ac:dyDescent="0.25">
      <c r="A15596" s="1">
        <v>43923.854166666664</v>
      </c>
      <c r="B15596">
        <v>1.0842700000000001</v>
      </c>
      <c r="C15596">
        <v>1.08433</v>
      </c>
      <c r="D15596">
        <v>1.08358</v>
      </c>
      <c r="E15596">
        <v>1.0835900000000001</v>
      </c>
      <c r="F15596" s="2">
        <f t="shared" si="22"/>
        <v>1.1002096527777785</v>
      </c>
      <c r="G15596" s="2">
        <f t="shared" si="23"/>
        <v>1.6619652777778438E-2</v>
      </c>
    </row>
    <row r="15597" spans="1:7" x14ac:dyDescent="0.25">
      <c r="A15597" s="1">
        <v>43923.875</v>
      </c>
      <c r="B15597">
        <v>1.0835900000000001</v>
      </c>
      <c r="C15597">
        <v>1.08436</v>
      </c>
      <c r="D15597">
        <v>1.0832999999999999</v>
      </c>
      <c r="E15597">
        <v>1.0843</v>
      </c>
      <c r="F15597" s="2">
        <f t="shared" si="22"/>
        <v>1.100141747685186</v>
      </c>
      <c r="G15597" s="2">
        <f t="shared" si="23"/>
        <v>1.5841747685185981E-2</v>
      </c>
    </row>
    <row r="15598" spans="1:7" x14ac:dyDescent="0.25">
      <c r="A15598" s="1">
        <v>43923.895833333336</v>
      </c>
      <c r="B15598">
        <v>1.08429</v>
      </c>
      <c r="C15598">
        <v>1.08477</v>
      </c>
      <c r="D15598">
        <v>1.0839399999999999</v>
      </c>
      <c r="E15598">
        <v>1.0847199999999999</v>
      </c>
      <c r="F15598" s="2">
        <f t="shared" si="22"/>
        <v>1.1000761458333344</v>
      </c>
      <c r="G15598" s="2">
        <f t="shared" si="23"/>
        <v>1.5356145833334445E-2</v>
      </c>
    </row>
    <row r="15599" spans="1:7" x14ac:dyDescent="0.25">
      <c r="A15599" s="1">
        <v>43923.916666666664</v>
      </c>
      <c r="B15599">
        <v>1.08473</v>
      </c>
      <c r="C15599">
        <v>1.0855300000000001</v>
      </c>
      <c r="D15599">
        <v>1.0847</v>
      </c>
      <c r="E15599">
        <v>1.08535</v>
      </c>
      <c r="F15599" s="2">
        <f t="shared" si="22"/>
        <v>1.1000102430555563</v>
      </c>
      <c r="G15599" s="2">
        <f t="shared" si="23"/>
        <v>1.4660243055556244E-2</v>
      </c>
    </row>
    <row r="15600" spans="1:7" x14ac:dyDescent="0.25">
      <c r="A15600" s="1">
        <v>43923.9375</v>
      </c>
      <c r="B15600">
        <v>1.08535</v>
      </c>
      <c r="C15600">
        <v>1.0854600000000001</v>
      </c>
      <c r="D15600">
        <v>1.0848100000000001</v>
      </c>
      <c r="E15600">
        <v>1.08545</v>
      </c>
      <c r="F15600" s="2">
        <f t="shared" si="22"/>
        <v>1.0999472222222233</v>
      </c>
      <c r="G15600" s="2">
        <f t="shared" si="23"/>
        <v>1.4497222222223272E-2</v>
      </c>
    </row>
    <row r="15601" spans="1:7" x14ac:dyDescent="0.25">
      <c r="A15601" s="1">
        <v>43923.958333333336</v>
      </c>
      <c r="B15601">
        <v>1.08545</v>
      </c>
      <c r="C15601">
        <v>1.0854900000000001</v>
      </c>
      <c r="D15601">
        <v>1.0848</v>
      </c>
      <c r="E15601">
        <v>1.08528</v>
      </c>
      <c r="F15601" s="2">
        <f t="shared" si="22"/>
        <v>1.0998849074074084</v>
      </c>
      <c r="G15601" s="2">
        <f t="shared" si="23"/>
        <v>1.4604907407408385E-2</v>
      </c>
    </row>
    <row r="15602" spans="1:7" x14ac:dyDescent="0.25">
      <c r="A15602" s="1">
        <v>43923.979166666664</v>
      </c>
      <c r="B15602">
        <v>1.08528</v>
      </c>
      <c r="C15602">
        <v>1.08544</v>
      </c>
      <c r="D15602">
        <v>1.0844100000000001</v>
      </c>
      <c r="E15602">
        <v>1.08474</v>
      </c>
      <c r="F15602" s="2">
        <f t="shared" si="22"/>
        <v>1.0998215162037048</v>
      </c>
      <c r="G15602" s="2">
        <f t="shared" si="23"/>
        <v>1.5081516203704792E-2</v>
      </c>
    </row>
    <row r="15603" spans="1:7" x14ac:dyDescent="0.25">
      <c r="A15603" s="1">
        <v>43924</v>
      </c>
      <c r="B15603">
        <v>1.08474</v>
      </c>
      <c r="C15603">
        <v>1.08484</v>
      </c>
      <c r="D15603">
        <v>1.08395</v>
      </c>
      <c r="E15603">
        <v>1.0845199999999999</v>
      </c>
      <c r="F15603" s="2">
        <f t="shared" si="22"/>
        <v>1.0997569791666679</v>
      </c>
      <c r="G15603" s="2">
        <f t="shared" si="23"/>
        <v>1.5236979166667997E-2</v>
      </c>
    </row>
    <row r="15604" spans="1:7" x14ac:dyDescent="0.25">
      <c r="A15604" s="1">
        <v>43924.020833333336</v>
      </c>
      <c r="B15604">
        <v>1.0845199999999999</v>
      </c>
      <c r="C15604">
        <v>1.08483</v>
      </c>
      <c r="D15604">
        <v>1.0839399999999999</v>
      </c>
      <c r="E15604">
        <v>1.0840099999999999</v>
      </c>
      <c r="F15604" s="2">
        <f t="shared" si="22"/>
        <v>1.0996921296296309</v>
      </c>
      <c r="G15604" s="2">
        <f t="shared" si="23"/>
        <v>1.5682129629631003E-2</v>
      </c>
    </row>
    <row r="15605" spans="1:7" x14ac:dyDescent="0.25">
      <c r="A15605" s="1">
        <v>43924.041666666664</v>
      </c>
      <c r="B15605">
        <v>1.0840099999999999</v>
      </c>
      <c r="C15605">
        <v>1.0845100000000001</v>
      </c>
      <c r="D15605">
        <v>1.0836600000000001</v>
      </c>
      <c r="E15605">
        <v>1.0843499999999999</v>
      </c>
      <c r="F15605" s="2">
        <f t="shared" si="22"/>
        <v>1.0996261574074084</v>
      </c>
      <c r="G15605" s="2">
        <f t="shared" si="23"/>
        <v>1.5276157407408508E-2</v>
      </c>
    </row>
    <row r="15606" spans="1:7" x14ac:dyDescent="0.25">
      <c r="A15606" s="1">
        <v>43924.0625</v>
      </c>
      <c r="B15606">
        <v>1.08436</v>
      </c>
      <c r="C15606">
        <v>1.0848800000000001</v>
      </c>
      <c r="D15606">
        <v>1.0838300000000001</v>
      </c>
      <c r="E15606">
        <v>1.0845</v>
      </c>
      <c r="F15606" s="2">
        <f t="shared" si="22"/>
        <v>1.0995612731481492</v>
      </c>
      <c r="G15606" s="2">
        <f t="shared" si="23"/>
        <v>1.5061273148149201E-2</v>
      </c>
    </row>
    <row r="15607" spans="1:7" x14ac:dyDescent="0.25">
      <c r="A15607" s="1">
        <v>43924.083333333336</v>
      </c>
      <c r="B15607">
        <v>1.08449</v>
      </c>
      <c r="C15607">
        <v>1.0851200000000001</v>
      </c>
      <c r="D15607">
        <v>1.08436</v>
      </c>
      <c r="E15607">
        <v>1.0843700000000001</v>
      </c>
      <c r="F15607" s="2">
        <f t="shared" si="22"/>
        <v>1.0994972337962974</v>
      </c>
      <c r="G15607" s="2">
        <f t="shared" si="23"/>
        <v>1.5127233796297324E-2</v>
      </c>
    </row>
    <row r="15608" spans="1:7" x14ac:dyDescent="0.25">
      <c r="A15608" s="1">
        <v>43924.104166666664</v>
      </c>
      <c r="B15608">
        <v>1.0843700000000001</v>
      </c>
      <c r="C15608">
        <v>1.08453</v>
      </c>
      <c r="D15608">
        <v>1.08274</v>
      </c>
      <c r="E15608">
        <v>1.08274</v>
      </c>
      <c r="F15608" s="2">
        <f t="shared" si="22"/>
        <v>1.0994342708333344</v>
      </c>
      <c r="G15608" s="2">
        <f t="shared" si="23"/>
        <v>1.6694270833334413E-2</v>
      </c>
    </row>
    <row r="15609" spans="1:7" x14ac:dyDescent="0.25">
      <c r="A15609" s="1">
        <v>43924.125</v>
      </c>
      <c r="B15609">
        <v>1.08273</v>
      </c>
      <c r="C15609">
        <v>1.08362</v>
      </c>
      <c r="D15609">
        <v>1.0823499999999999</v>
      </c>
      <c r="E15609">
        <v>1.08253</v>
      </c>
      <c r="F15609" s="2">
        <f t="shared" si="22"/>
        <v>1.0993725925925937</v>
      </c>
      <c r="G15609" s="2">
        <f t="shared" si="23"/>
        <v>1.6842592592593686E-2</v>
      </c>
    </row>
    <row r="15610" spans="1:7" x14ac:dyDescent="0.25">
      <c r="A15610" s="1">
        <v>43924.145833333336</v>
      </c>
      <c r="B15610">
        <v>1.08257</v>
      </c>
      <c r="C15610">
        <v>1.08308</v>
      </c>
      <c r="D15610">
        <v>1.07924</v>
      </c>
      <c r="E15610">
        <v>1.0795999999999999</v>
      </c>
      <c r="F15610" s="2">
        <f t="shared" si="22"/>
        <v>1.0993114930555565</v>
      </c>
      <c r="G15610" s="2">
        <f t="shared" si="23"/>
        <v>1.9711493055556639E-2</v>
      </c>
    </row>
    <row r="15611" spans="1:7" x14ac:dyDescent="0.25">
      <c r="A15611" s="1">
        <v>43924.166666666664</v>
      </c>
      <c r="B15611">
        <v>1.07959</v>
      </c>
      <c r="C15611">
        <v>1.0807800000000001</v>
      </c>
      <c r="D15611">
        <v>1.0787500000000001</v>
      </c>
      <c r="E15611">
        <v>1.07918</v>
      </c>
      <c r="F15611" s="2">
        <f t="shared" si="22"/>
        <v>1.0992454050925937</v>
      </c>
      <c r="G15611" s="2">
        <f t="shared" si="23"/>
        <v>2.0065405092593691E-2</v>
      </c>
    </row>
    <row r="15612" spans="1:7" x14ac:dyDescent="0.25">
      <c r="A15612" s="1">
        <v>43924.1875</v>
      </c>
      <c r="B15612">
        <v>1.07917</v>
      </c>
      <c r="C15612">
        <v>1.08064</v>
      </c>
      <c r="D15612">
        <v>1.0787100000000001</v>
      </c>
      <c r="E15612">
        <v>1.0800799999999999</v>
      </c>
      <c r="F15612" s="2">
        <f t="shared" si="22"/>
        <v>1.0991811921296306</v>
      </c>
      <c r="G15612" s="2">
        <f t="shared" si="23"/>
        <v>1.9101192129630684E-2</v>
      </c>
    </row>
    <row r="15613" spans="1:7" x14ac:dyDescent="0.25">
      <c r="A15613" s="1">
        <v>43924.208333333336</v>
      </c>
      <c r="B15613">
        <v>1.0801099999999999</v>
      </c>
      <c r="C15613">
        <v>1.08056</v>
      </c>
      <c r="D15613">
        <v>1.07955</v>
      </c>
      <c r="E15613">
        <v>1.0798700000000001</v>
      </c>
      <c r="F15613" s="2">
        <f t="shared" si="22"/>
        <v>1.0991170717592602</v>
      </c>
      <c r="G15613" s="2">
        <f t="shared" si="23"/>
        <v>1.9247071759260104E-2</v>
      </c>
    </row>
    <row r="15614" spans="1:7" x14ac:dyDescent="0.25">
      <c r="A15614" s="1">
        <v>43924.229166666664</v>
      </c>
      <c r="B15614">
        <v>1.07988</v>
      </c>
      <c r="C15614">
        <v>1.0804199999999999</v>
      </c>
      <c r="D15614">
        <v>1.07866</v>
      </c>
      <c r="E15614">
        <v>1.08006</v>
      </c>
      <c r="F15614" s="2">
        <f t="shared" si="22"/>
        <v>1.0990516666666676</v>
      </c>
      <c r="G15614" s="2">
        <f t="shared" si="23"/>
        <v>1.8991666666667628E-2</v>
      </c>
    </row>
    <row r="15615" spans="1:7" x14ac:dyDescent="0.25">
      <c r="A15615" s="1">
        <v>43924.25</v>
      </c>
      <c r="B15615">
        <v>1.0800700000000001</v>
      </c>
      <c r="C15615">
        <v>1.08142</v>
      </c>
      <c r="D15615">
        <v>1.07934</v>
      </c>
      <c r="E15615">
        <v>1.0813900000000001</v>
      </c>
      <c r="F15615" s="2">
        <f t="shared" si="22"/>
        <v>1.0989831018518528</v>
      </c>
      <c r="G15615" s="2">
        <f t="shared" si="23"/>
        <v>1.7593101851852699E-2</v>
      </c>
    </row>
    <row r="15616" spans="1:7" x14ac:dyDescent="0.25">
      <c r="A15616" s="1">
        <v>43924.270833333336</v>
      </c>
      <c r="B15616">
        <v>1.0813699999999999</v>
      </c>
      <c r="C15616">
        <v>1.0815999999999999</v>
      </c>
      <c r="D15616">
        <v>1.08009</v>
      </c>
      <c r="E15616">
        <v>1.0804800000000001</v>
      </c>
      <c r="F15616" s="2">
        <f t="shared" si="22"/>
        <v>1.0989172569444454</v>
      </c>
      <c r="G15616" s="2">
        <f t="shared" si="23"/>
        <v>1.8437256944445313E-2</v>
      </c>
    </row>
    <row r="15617" spans="1:7" x14ac:dyDescent="0.25">
      <c r="A15617" s="1">
        <v>43924.291666666664</v>
      </c>
      <c r="B15617">
        <v>1.0804800000000001</v>
      </c>
      <c r="C15617">
        <v>1.0813999999999999</v>
      </c>
      <c r="D15617">
        <v>1.0799799999999999</v>
      </c>
      <c r="E15617">
        <v>1.0801000000000001</v>
      </c>
      <c r="F15617" s="2">
        <f t="shared" si="22"/>
        <v>1.0988519907407417</v>
      </c>
      <c r="G15617" s="2">
        <f t="shared" si="23"/>
        <v>1.8751990740741631E-2</v>
      </c>
    </row>
    <row r="15618" spans="1:7" x14ac:dyDescent="0.25">
      <c r="A15618" s="1">
        <v>43924.3125</v>
      </c>
      <c r="B15618">
        <v>1.0801000000000001</v>
      </c>
      <c r="C15618">
        <v>1.0803700000000001</v>
      </c>
      <c r="D15618">
        <v>1.0784400000000001</v>
      </c>
      <c r="E15618">
        <v>1.07874</v>
      </c>
      <c r="F15618" s="2">
        <f t="shared" si="22"/>
        <v>1.0987886111111123</v>
      </c>
      <c r="G15618" s="2">
        <f t="shared" si="23"/>
        <v>2.0048611111112224E-2</v>
      </c>
    </row>
    <row r="15619" spans="1:7" x14ac:dyDescent="0.25">
      <c r="A15619" s="1">
        <v>43924.333333333336</v>
      </c>
      <c r="B15619">
        <v>1.07873</v>
      </c>
      <c r="C15619">
        <v>1.07942</v>
      </c>
      <c r="D15619">
        <v>1.07867</v>
      </c>
      <c r="E15619">
        <v>1.079</v>
      </c>
      <c r="F15619" s="2">
        <f t="shared" si="22"/>
        <v>1.0987239004629641</v>
      </c>
      <c r="G15619" s="2">
        <f t="shared" si="23"/>
        <v>1.9723900462964128E-2</v>
      </c>
    </row>
    <row r="15620" spans="1:7" x14ac:dyDescent="0.25">
      <c r="A15620" s="1">
        <v>43924.354166666664</v>
      </c>
      <c r="B15620">
        <v>1.079</v>
      </c>
      <c r="C15620">
        <v>1.08063</v>
      </c>
      <c r="D15620">
        <v>1.0782799999999999</v>
      </c>
      <c r="E15620">
        <v>1.07986</v>
      </c>
      <c r="F15620" s="2">
        <f t="shared" si="22"/>
        <v>1.0986601041666677</v>
      </c>
      <c r="G15620" s="2">
        <f t="shared" si="23"/>
        <v>1.8800104166667664E-2</v>
      </c>
    </row>
    <row r="15621" spans="1:7" x14ac:dyDescent="0.25">
      <c r="A15621" s="1">
        <v>43924.375</v>
      </c>
      <c r="B15621">
        <v>1.0798399999999999</v>
      </c>
      <c r="C15621">
        <v>1.0800799999999999</v>
      </c>
      <c r="D15621">
        <v>1.0775300000000001</v>
      </c>
      <c r="E15621">
        <v>1.0780099999999999</v>
      </c>
      <c r="F15621" s="2">
        <f t="shared" si="22"/>
        <v>1.0985960069444456</v>
      </c>
      <c r="G15621" s="2">
        <f t="shared" si="23"/>
        <v>2.0586006944445678E-2</v>
      </c>
    </row>
    <row r="15622" spans="1:7" x14ac:dyDescent="0.25">
      <c r="A15622" s="1">
        <v>43924.395833333336</v>
      </c>
      <c r="B15622">
        <v>1.0780000000000001</v>
      </c>
      <c r="C15622">
        <v>1.0798099999999999</v>
      </c>
      <c r="D15622">
        <v>1.0777300000000001</v>
      </c>
      <c r="E15622">
        <v>1.07935</v>
      </c>
      <c r="F15622" s="2">
        <f t="shared" si="22"/>
        <v>1.0985295370370383</v>
      </c>
      <c r="G15622" s="2">
        <f t="shared" si="23"/>
        <v>1.917953703703823E-2</v>
      </c>
    </row>
    <row r="15623" spans="1:7" x14ac:dyDescent="0.25">
      <c r="A15623" s="1">
        <v>43924.416666666664</v>
      </c>
      <c r="B15623">
        <v>1.07934</v>
      </c>
      <c r="C15623">
        <v>1.0797600000000001</v>
      </c>
      <c r="D15623">
        <v>1.0778399999999999</v>
      </c>
      <c r="E15623">
        <v>1.07883</v>
      </c>
      <c r="F15623" s="2">
        <f t="shared" si="22"/>
        <v>1.0984625694444456</v>
      </c>
      <c r="G15623" s="2">
        <f t="shared" si="23"/>
        <v>1.9632569444445691E-2</v>
      </c>
    </row>
    <row r="15624" spans="1:7" x14ac:dyDescent="0.25">
      <c r="A15624" s="1">
        <v>43924.4375</v>
      </c>
      <c r="B15624">
        <v>1.0788199999999999</v>
      </c>
      <c r="C15624">
        <v>1.0794299999999999</v>
      </c>
      <c r="D15624">
        <v>1.0783100000000001</v>
      </c>
      <c r="E15624">
        <v>1.0788800000000001</v>
      </c>
      <c r="F15624" s="2">
        <f t="shared" si="22"/>
        <v>1.0983939004629641</v>
      </c>
      <c r="G15624" s="2">
        <f t="shared" si="23"/>
        <v>1.9513900462964084E-2</v>
      </c>
    </row>
    <row r="15625" spans="1:7" x14ac:dyDescent="0.25">
      <c r="A15625" s="1">
        <v>43924.458333333336</v>
      </c>
      <c r="B15625">
        <v>1.0788800000000001</v>
      </c>
      <c r="C15625">
        <v>1.0805899999999999</v>
      </c>
      <c r="D15625">
        <v>1.0772699999999999</v>
      </c>
      <c r="E15625">
        <v>1.0795999999999999</v>
      </c>
      <c r="F15625" s="2">
        <f t="shared" si="22"/>
        <v>1.0983246643518532</v>
      </c>
      <c r="G15625" s="2">
        <f t="shared" si="23"/>
        <v>1.8724664351853271E-2</v>
      </c>
    </row>
    <row r="15626" spans="1:7" x14ac:dyDescent="0.25">
      <c r="A15626" s="1">
        <v>43924.479166666664</v>
      </c>
      <c r="B15626">
        <v>1.0795999999999999</v>
      </c>
      <c r="C15626">
        <v>1.0809299999999999</v>
      </c>
      <c r="D15626">
        <v>1.07874</v>
      </c>
      <c r="E15626">
        <v>1.0793699999999999</v>
      </c>
      <c r="F15626" s="2">
        <f t="shared" si="22"/>
        <v>1.0982581365740751</v>
      </c>
      <c r="G15626" s="2">
        <f t="shared" si="23"/>
        <v>1.8888136574075176E-2</v>
      </c>
    </row>
    <row r="15627" spans="1:7" x14ac:dyDescent="0.25">
      <c r="A15627" s="1">
        <v>43924.5</v>
      </c>
      <c r="B15627">
        <v>1.0793600000000001</v>
      </c>
      <c r="C15627">
        <v>1.07988</v>
      </c>
      <c r="D15627">
        <v>1.0781499999999999</v>
      </c>
      <c r="E15627">
        <v>1.07931</v>
      </c>
      <c r="F15627" s="2">
        <f t="shared" si="22"/>
        <v>1.0981925000000012</v>
      </c>
      <c r="G15627" s="2">
        <f t="shared" si="23"/>
        <v>1.8882500000001246E-2</v>
      </c>
    </row>
    <row r="15628" spans="1:7" x14ac:dyDescent="0.25">
      <c r="A15628" s="1">
        <v>43924.520833333336</v>
      </c>
      <c r="B15628">
        <v>1.0792999999999999</v>
      </c>
      <c r="C15628">
        <v>1.0795999999999999</v>
      </c>
      <c r="D15628">
        <v>1.07782</v>
      </c>
      <c r="E15628">
        <v>1.0789299999999999</v>
      </c>
      <c r="F15628" s="2">
        <f t="shared" si="22"/>
        <v>1.0981255324074084</v>
      </c>
      <c r="G15628" s="2">
        <f t="shared" si="23"/>
        <v>1.9195532407408455E-2</v>
      </c>
    </row>
    <row r="15629" spans="1:7" x14ac:dyDescent="0.25">
      <c r="A15629" s="1">
        <v>43924.541666666664</v>
      </c>
      <c r="B15629">
        <v>1.0789200000000001</v>
      </c>
      <c r="C15629">
        <v>1.07962</v>
      </c>
      <c r="D15629">
        <v>1.0781099999999999</v>
      </c>
      <c r="E15629">
        <v>1.0787100000000001</v>
      </c>
      <c r="F15629" s="2">
        <f t="shared" si="22"/>
        <v>1.0980590277777789</v>
      </c>
      <c r="G15629" s="2">
        <f t="shared" si="23"/>
        <v>1.9349027777778804E-2</v>
      </c>
    </row>
    <row r="15630" spans="1:7" x14ac:dyDescent="0.25">
      <c r="A15630" s="1">
        <v>43924.5625</v>
      </c>
      <c r="B15630">
        <v>1.0787199999999999</v>
      </c>
      <c r="C15630">
        <v>1.0793299999999999</v>
      </c>
      <c r="D15630">
        <v>1.07819</v>
      </c>
      <c r="E15630">
        <v>1.0792600000000001</v>
      </c>
      <c r="F15630" s="2">
        <f t="shared" si="22"/>
        <v>1.097991851851853</v>
      </c>
      <c r="G15630" s="2">
        <f t="shared" si="23"/>
        <v>1.8731851851852888E-2</v>
      </c>
    </row>
    <row r="15631" spans="1:7" x14ac:dyDescent="0.25">
      <c r="A15631" s="1">
        <v>43924.583333333336</v>
      </c>
      <c r="B15631">
        <v>1.07924</v>
      </c>
      <c r="C15631">
        <v>1.08009</v>
      </c>
      <c r="D15631">
        <v>1.0790500000000001</v>
      </c>
      <c r="E15631">
        <v>1.07985</v>
      </c>
      <c r="F15631" s="2">
        <f t="shared" si="22"/>
        <v>1.0979278819444456</v>
      </c>
      <c r="G15631" s="2">
        <f t="shared" si="23"/>
        <v>1.8077881944445595E-2</v>
      </c>
    </row>
    <row r="15632" spans="1:7" x14ac:dyDescent="0.25">
      <c r="A15632" s="1">
        <v>43924.604166666664</v>
      </c>
      <c r="B15632">
        <v>1.07992</v>
      </c>
      <c r="C15632">
        <v>1.08161</v>
      </c>
      <c r="D15632">
        <v>1.07961</v>
      </c>
      <c r="E15632">
        <v>1.08101</v>
      </c>
      <c r="F15632" s="2">
        <f t="shared" si="22"/>
        <v>1.0978674652777789</v>
      </c>
      <c r="G15632" s="2">
        <f t="shared" si="23"/>
        <v>1.6857465277778871E-2</v>
      </c>
    </row>
    <row r="15633" spans="1:7" x14ac:dyDescent="0.25">
      <c r="A15633" s="1">
        <v>43924.625</v>
      </c>
      <c r="B15633">
        <v>1.081</v>
      </c>
      <c r="C15633">
        <v>1.08152</v>
      </c>
      <c r="D15633">
        <v>1.08057</v>
      </c>
      <c r="E15633">
        <v>1.08121</v>
      </c>
      <c r="F15633" s="2">
        <f t="shared" si="22"/>
        <v>1.0978092592592601</v>
      </c>
      <c r="G15633" s="2">
        <f t="shared" si="23"/>
        <v>1.6599259259260091E-2</v>
      </c>
    </row>
    <row r="15634" spans="1:7" x14ac:dyDescent="0.25">
      <c r="A15634" s="1">
        <v>43924.645833333336</v>
      </c>
      <c r="B15634">
        <v>1.0812200000000001</v>
      </c>
      <c r="C15634">
        <v>1.08257</v>
      </c>
      <c r="D15634">
        <v>1.08097</v>
      </c>
      <c r="E15634">
        <v>1.0824800000000001</v>
      </c>
      <c r="F15634" s="2">
        <f t="shared" si="22"/>
        <v>1.0977505787037047</v>
      </c>
      <c r="G15634" s="2">
        <f t="shared" si="23"/>
        <v>1.5270578703704629E-2</v>
      </c>
    </row>
    <row r="15635" spans="1:7" x14ac:dyDescent="0.25">
      <c r="A15635" s="1">
        <v>43924.666666666664</v>
      </c>
      <c r="B15635">
        <v>1.0824800000000001</v>
      </c>
      <c r="C15635">
        <v>1.0828199999999999</v>
      </c>
      <c r="D15635">
        <v>1.08081</v>
      </c>
      <c r="E15635">
        <v>1.08108</v>
      </c>
      <c r="F15635" s="2">
        <f t="shared" si="22"/>
        <v>1.0976939814814823</v>
      </c>
      <c r="G15635" s="2">
        <f t="shared" si="23"/>
        <v>1.6613981481482298E-2</v>
      </c>
    </row>
    <row r="15636" spans="1:7" x14ac:dyDescent="0.25">
      <c r="A15636" s="1">
        <v>43924.6875</v>
      </c>
      <c r="B15636">
        <v>1.0810900000000001</v>
      </c>
      <c r="C15636">
        <v>1.0814999999999999</v>
      </c>
      <c r="D15636">
        <v>1.0804499999999999</v>
      </c>
      <c r="E15636">
        <v>1.0808500000000001</v>
      </c>
      <c r="F15636" s="2">
        <f t="shared" si="22"/>
        <v>1.0976376041666676</v>
      </c>
      <c r="G15636" s="2">
        <f t="shared" si="23"/>
        <v>1.6787604166667469E-2</v>
      </c>
    </row>
    <row r="15637" spans="1:7" x14ac:dyDescent="0.25">
      <c r="A15637" s="1">
        <v>43926.708333333336</v>
      </c>
      <c r="B15637">
        <v>1.08084</v>
      </c>
      <c r="C15637">
        <v>1.0817300000000001</v>
      </c>
      <c r="D15637">
        <v>1.07955</v>
      </c>
      <c r="E15637">
        <v>1.0808899999999999</v>
      </c>
      <c r="F15637" s="2">
        <f t="shared" si="22"/>
        <v>1.0975826736111121</v>
      </c>
      <c r="G15637" s="2">
        <f t="shared" si="23"/>
        <v>1.6692673611112152E-2</v>
      </c>
    </row>
    <row r="15638" spans="1:7" x14ac:dyDescent="0.25">
      <c r="A15638" s="1">
        <v>43926.729166666664</v>
      </c>
      <c r="B15638">
        <v>1.0808899999999999</v>
      </c>
      <c r="C15638">
        <v>1.08145</v>
      </c>
      <c r="D15638">
        <v>1.0808899999999999</v>
      </c>
      <c r="E15638">
        <v>1.08134</v>
      </c>
      <c r="F15638" s="2">
        <f t="shared" si="22"/>
        <v>1.0975266898148157</v>
      </c>
      <c r="G15638" s="2">
        <f t="shared" si="23"/>
        <v>1.6186689814815747E-2</v>
      </c>
    </row>
    <row r="15639" spans="1:7" x14ac:dyDescent="0.25">
      <c r="A15639" s="1">
        <v>43926.75</v>
      </c>
      <c r="B15639">
        <v>1.0816699999999999</v>
      </c>
      <c r="C15639">
        <v>1.0819099999999999</v>
      </c>
      <c r="D15639">
        <v>1.08026</v>
      </c>
      <c r="E15639">
        <v>1.08039</v>
      </c>
      <c r="F15639" s="2">
        <f t="shared" si="22"/>
        <v>1.0974696643518527</v>
      </c>
      <c r="G15639" s="2">
        <f t="shared" si="23"/>
        <v>1.7079664351852708E-2</v>
      </c>
    </row>
    <row r="15640" spans="1:7" x14ac:dyDescent="0.25">
      <c r="A15640" s="1">
        <v>43926.770833333336</v>
      </c>
      <c r="B15640">
        <v>1.0804199999999999</v>
      </c>
      <c r="C15640">
        <v>1.0821400000000001</v>
      </c>
      <c r="D15640">
        <v>1.08033</v>
      </c>
      <c r="E15640">
        <v>1.08151</v>
      </c>
      <c r="F15640" s="2">
        <f t="shared" si="22"/>
        <v>1.0974140162037047</v>
      </c>
      <c r="G15640" s="2">
        <f t="shared" si="23"/>
        <v>1.5904016203704741E-2</v>
      </c>
    </row>
    <row r="15641" spans="1:7" x14ac:dyDescent="0.25">
      <c r="A15641" s="1">
        <v>43926.791666666664</v>
      </c>
      <c r="B15641">
        <v>1.08152</v>
      </c>
      <c r="C15641">
        <v>1.0819300000000001</v>
      </c>
      <c r="D15641">
        <v>1.0808899999999999</v>
      </c>
      <c r="E15641">
        <v>1.0818000000000001</v>
      </c>
      <c r="F15641" s="2">
        <f t="shared" si="22"/>
        <v>1.0973598148148156</v>
      </c>
      <c r="G15641" s="2">
        <f t="shared" si="23"/>
        <v>1.5559814814815498E-2</v>
      </c>
    </row>
    <row r="15642" spans="1:7" x14ac:dyDescent="0.25">
      <c r="A15642" s="1">
        <v>43926.8125</v>
      </c>
      <c r="B15642">
        <v>1.0818000000000001</v>
      </c>
      <c r="C15642">
        <v>1.08189</v>
      </c>
      <c r="D15642">
        <v>1.0809200000000001</v>
      </c>
      <c r="E15642">
        <v>1.08118</v>
      </c>
      <c r="F15642" s="2">
        <f t="shared" si="22"/>
        <v>1.0973063310185194</v>
      </c>
      <c r="G15642" s="2">
        <f t="shared" si="23"/>
        <v>1.6126331018519346E-2</v>
      </c>
    </row>
    <row r="15643" spans="1:7" x14ac:dyDescent="0.25">
      <c r="A15643" s="1">
        <v>43926.833333333336</v>
      </c>
      <c r="B15643">
        <v>1.0811599999999999</v>
      </c>
      <c r="C15643">
        <v>1.08141</v>
      </c>
      <c r="D15643">
        <v>1.0804</v>
      </c>
      <c r="E15643">
        <v>1.08077</v>
      </c>
      <c r="F15643" s="2">
        <f t="shared" si="22"/>
        <v>1.0972503125000008</v>
      </c>
      <c r="G15643" s="2">
        <f t="shared" si="23"/>
        <v>1.6480312500000815E-2</v>
      </c>
    </row>
    <row r="15644" spans="1:7" x14ac:dyDescent="0.25">
      <c r="A15644" s="1">
        <v>43926.854166666664</v>
      </c>
      <c r="B15644">
        <v>1.0807500000000001</v>
      </c>
      <c r="C15644">
        <v>1.0810999999999999</v>
      </c>
      <c r="D15644">
        <v>1.07985</v>
      </c>
      <c r="E15644">
        <v>1.0807500000000001</v>
      </c>
      <c r="F15644" s="2">
        <f t="shared" si="22"/>
        <v>1.0971935069444454</v>
      </c>
      <c r="G15644" s="2">
        <f t="shared" si="23"/>
        <v>1.6443506944445296E-2</v>
      </c>
    </row>
    <row r="15645" spans="1:7" x14ac:dyDescent="0.25">
      <c r="A15645" s="1">
        <v>43926.875</v>
      </c>
      <c r="B15645">
        <v>1.0807599999999999</v>
      </c>
      <c r="C15645">
        <v>1.0823199999999999</v>
      </c>
      <c r="D15645">
        <v>1.08064</v>
      </c>
      <c r="E15645">
        <v>1.08144</v>
      </c>
      <c r="F15645" s="2">
        <f t="shared" si="22"/>
        <v>1.0971359259259268</v>
      </c>
      <c r="G15645" s="2">
        <f t="shared" si="23"/>
        <v>1.5695925925926835E-2</v>
      </c>
    </row>
    <row r="15646" spans="1:7" x14ac:dyDescent="0.25">
      <c r="A15646" s="1">
        <v>43926.895833333336</v>
      </c>
      <c r="B15646">
        <v>1.08144</v>
      </c>
      <c r="C15646">
        <v>1.08209</v>
      </c>
      <c r="D15646">
        <v>1.0812900000000001</v>
      </c>
      <c r="E15646">
        <v>1.0815600000000001</v>
      </c>
      <c r="F15646" s="2">
        <f t="shared" si="22"/>
        <v>1.0970789467592601</v>
      </c>
      <c r="G15646" s="2">
        <f t="shared" si="23"/>
        <v>1.5518946759260022E-2</v>
      </c>
    </row>
    <row r="15647" spans="1:7" x14ac:dyDescent="0.25">
      <c r="A15647" s="1">
        <v>43926.916666666664</v>
      </c>
      <c r="B15647">
        <v>1.0815699999999999</v>
      </c>
      <c r="C15647">
        <v>1.08182</v>
      </c>
      <c r="D15647">
        <v>1.0813999999999999</v>
      </c>
      <c r="E15647">
        <v>1.0815699999999999</v>
      </c>
      <c r="F15647" s="2">
        <f t="shared" si="22"/>
        <v>1.0970224768518526</v>
      </c>
      <c r="G15647" s="2">
        <f t="shared" si="23"/>
        <v>1.5452476851852692E-2</v>
      </c>
    </row>
    <row r="15648" spans="1:7" x14ac:dyDescent="0.25">
      <c r="A15648" s="1">
        <v>43926.9375</v>
      </c>
      <c r="B15648">
        <v>1.08158</v>
      </c>
      <c r="C15648">
        <v>1.0818300000000001</v>
      </c>
      <c r="D15648">
        <v>1.0810200000000001</v>
      </c>
      <c r="E15648">
        <v>1.0812999999999999</v>
      </c>
      <c r="F15648" s="2">
        <f t="shared" ref="F15648:F15711" si="24">AVERAGE(E14784:E15647)</f>
        <v>1.0969646990740751</v>
      </c>
      <c r="G15648" s="2">
        <f t="shared" ref="G15648:G15711" si="25">ABS(F15648-E15648)</f>
        <v>1.5664699074075195E-2</v>
      </c>
    </row>
    <row r="15649" spans="1:7" x14ac:dyDescent="0.25">
      <c r="A15649" s="1">
        <v>43926.958333333336</v>
      </c>
      <c r="B15649">
        <v>1.0812900000000001</v>
      </c>
      <c r="C15649">
        <v>1.0813999999999999</v>
      </c>
      <c r="D15649">
        <v>1.0805400000000001</v>
      </c>
      <c r="E15649">
        <v>1.0812200000000001</v>
      </c>
      <c r="F15649" s="2">
        <f t="shared" si="24"/>
        <v>1.0969066666666676</v>
      </c>
      <c r="G15649" s="2">
        <f t="shared" si="25"/>
        <v>1.5686666666667515E-2</v>
      </c>
    </row>
    <row r="15650" spans="1:7" x14ac:dyDescent="0.25">
      <c r="A15650" s="1">
        <v>43926.979166666664</v>
      </c>
      <c r="B15650">
        <v>1.08121</v>
      </c>
      <c r="C15650">
        <v>1.08168</v>
      </c>
      <c r="D15650">
        <v>1.0810599999999999</v>
      </c>
      <c r="E15650">
        <v>1.0816300000000001</v>
      </c>
      <c r="F15650" s="2">
        <f t="shared" si="24"/>
        <v>1.0968473032407415</v>
      </c>
      <c r="G15650" s="2">
        <f t="shared" si="25"/>
        <v>1.5217303240741442E-2</v>
      </c>
    </row>
    <row r="15651" spans="1:7" x14ac:dyDescent="0.25">
      <c r="A15651" s="1">
        <v>43927</v>
      </c>
      <c r="B15651">
        <v>1.0816300000000001</v>
      </c>
      <c r="C15651">
        <v>1.0821799999999999</v>
      </c>
      <c r="D15651">
        <v>1.08144</v>
      </c>
      <c r="E15651">
        <v>1.0814600000000001</v>
      </c>
      <c r="F15651" s="2">
        <f t="shared" si="24"/>
        <v>1.0967886574074084</v>
      </c>
      <c r="G15651" s="2">
        <f t="shared" si="25"/>
        <v>1.5328657407408297E-2</v>
      </c>
    </row>
    <row r="15652" spans="1:7" x14ac:dyDescent="0.25">
      <c r="A15652" s="1">
        <v>43927.020833333336</v>
      </c>
      <c r="B15652">
        <v>1.0814699999999999</v>
      </c>
      <c r="C15652">
        <v>1.08233</v>
      </c>
      <c r="D15652">
        <v>1.0814600000000001</v>
      </c>
      <c r="E15652">
        <v>1.0818300000000001</v>
      </c>
      <c r="F15652" s="2">
        <f t="shared" si="24"/>
        <v>1.0967303240740749</v>
      </c>
      <c r="G15652" s="2">
        <f t="shared" si="25"/>
        <v>1.4900324074074822E-2</v>
      </c>
    </row>
    <row r="15653" spans="1:7" x14ac:dyDescent="0.25">
      <c r="A15653" s="1">
        <v>43927.041666666664</v>
      </c>
      <c r="B15653">
        <v>1.08182</v>
      </c>
      <c r="C15653">
        <v>1.0818300000000001</v>
      </c>
      <c r="D15653">
        <v>1.08101</v>
      </c>
      <c r="E15653">
        <v>1.08131</v>
      </c>
      <c r="F15653" s="2">
        <f t="shared" si="24"/>
        <v>1.096671886574075</v>
      </c>
      <c r="G15653" s="2">
        <f t="shared" si="25"/>
        <v>1.5361886574075001E-2</v>
      </c>
    </row>
    <row r="15654" spans="1:7" x14ac:dyDescent="0.25">
      <c r="A15654" s="1">
        <v>43927.0625</v>
      </c>
      <c r="B15654">
        <v>1.08131</v>
      </c>
      <c r="C15654">
        <v>1.08297</v>
      </c>
      <c r="D15654">
        <v>1.0811900000000001</v>
      </c>
      <c r="E15654">
        <v>1.0826899999999999</v>
      </c>
      <c r="F15654" s="2">
        <f t="shared" si="24"/>
        <v>1.0966112615740751</v>
      </c>
      <c r="G15654" s="2">
        <f t="shared" si="25"/>
        <v>1.3921261574075139E-2</v>
      </c>
    </row>
    <row r="15655" spans="1:7" x14ac:dyDescent="0.25">
      <c r="A15655" s="1">
        <v>43927.083333333336</v>
      </c>
      <c r="B15655">
        <v>1.0827</v>
      </c>
      <c r="C15655">
        <v>1.0835399999999999</v>
      </c>
      <c r="D15655">
        <v>1.0821499999999999</v>
      </c>
      <c r="E15655">
        <v>1.0823799999999999</v>
      </c>
      <c r="F15655" s="2">
        <f t="shared" si="24"/>
        <v>1.0965528819444454</v>
      </c>
      <c r="G15655" s="2">
        <f t="shared" si="25"/>
        <v>1.4172881944445548E-2</v>
      </c>
    </row>
    <row r="15656" spans="1:7" x14ac:dyDescent="0.25">
      <c r="A15656" s="1">
        <v>43927.104166666664</v>
      </c>
      <c r="B15656">
        <v>1.0823799999999999</v>
      </c>
      <c r="C15656">
        <v>1.0824800000000001</v>
      </c>
      <c r="D15656">
        <v>1.0812999999999999</v>
      </c>
      <c r="E15656">
        <v>1.08169</v>
      </c>
      <c r="F15656" s="2">
        <f t="shared" si="24"/>
        <v>1.0964938310185195</v>
      </c>
      <c r="G15656" s="2">
        <f t="shared" si="25"/>
        <v>1.4803831018519453E-2</v>
      </c>
    </row>
    <row r="15657" spans="1:7" x14ac:dyDescent="0.25">
      <c r="A15657" s="1">
        <v>43927.125</v>
      </c>
      <c r="B15657">
        <v>1.0817000000000001</v>
      </c>
      <c r="C15657">
        <v>1.0825100000000001</v>
      </c>
      <c r="D15657">
        <v>1.0806800000000001</v>
      </c>
      <c r="E15657">
        <v>1.0807</v>
      </c>
      <c r="F15657" s="2">
        <f t="shared" si="24"/>
        <v>1.0964327893518528</v>
      </c>
      <c r="G15657" s="2">
        <f t="shared" si="25"/>
        <v>1.5732789351852849E-2</v>
      </c>
    </row>
    <row r="15658" spans="1:7" x14ac:dyDescent="0.25">
      <c r="A15658" s="1">
        <v>43927.145833333336</v>
      </c>
      <c r="B15658">
        <v>1.0807</v>
      </c>
      <c r="C15658">
        <v>1.0820000000000001</v>
      </c>
      <c r="D15658">
        <v>1.0806899999999999</v>
      </c>
      <c r="E15658">
        <v>1.0818399999999999</v>
      </c>
      <c r="F15658" s="2">
        <f t="shared" si="24"/>
        <v>1.096370497685186</v>
      </c>
      <c r="G15658" s="2">
        <f t="shared" si="25"/>
        <v>1.4530497685186106E-2</v>
      </c>
    </row>
    <row r="15659" spans="1:7" x14ac:dyDescent="0.25">
      <c r="A15659" s="1">
        <v>43927.166666666664</v>
      </c>
      <c r="B15659">
        <v>1.08185</v>
      </c>
      <c r="C15659">
        <v>1.08308</v>
      </c>
      <c r="D15659">
        <v>1.0813299999999999</v>
      </c>
      <c r="E15659">
        <v>1.0813299999999999</v>
      </c>
      <c r="F15659" s="2">
        <f t="shared" si="24"/>
        <v>1.0963090162037046</v>
      </c>
      <c r="G15659" s="2">
        <f t="shared" si="25"/>
        <v>1.4979016203704676E-2</v>
      </c>
    </row>
    <row r="15660" spans="1:7" x14ac:dyDescent="0.25">
      <c r="A15660" s="1">
        <v>43927.1875</v>
      </c>
      <c r="B15660">
        <v>1.0813299999999999</v>
      </c>
      <c r="C15660">
        <v>1.0814600000000001</v>
      </c>
      <c r="D15660">
        <v>1.0804100000000001</v>
      </c>
      <c r="E15660">
        <v>1.0807899999999999</v>
      </c>
      <c r="F15660" s="2">
        <f t="shared" si="24"/>
        <v>1.0962460416666675</v>
      </c>
      <c r="G15660" s="2">
        <f t="shared" si="25"/>
        <v>1.5456041666667586E-2</v>
      </c>
    </row>
    <row r="15661" spans="1:7" x14ac:dyDescent="0.25">
      <c r="A15661" s="1">
        <v>43927.208333333336</v>
      </c>
      <c r="B15661">
        <v>1.08077</v>
      </c>
      <c r="C15661">
        <v>1.08077</v>
      </c>
      <c r="D15661">
        <v>1.0783100000000001</v>
      </c>
      <c r="E15661">
        <v>1.0794600000000001</v>
      </c>
      <c r="F15661" s="2">
        <f t="shared" si="24"/>
        <v>1.0961840277777786</v>
      </c>
      <c r="G15661" s="2">
        <f t="shared" si="25"/>
        <v>1.6724027777778483E-2</v>
      </c>
    </row>
    <row r="15662" spans="1:7" x14ac:dyDescent="0.25">
      <c r="A15662" s="1">
        <v>43927.229166666664</v>
      </c>
      <c r="B15662">
        <v>1.0794900000000001</v>
      </c>
      <c r="C15662">
        <v>1.08036</v>
      </c>
      <c r="D15662">
        <v>1.0789899999999999</v>
      </c>
      <c r="E15662">
        <v>1.0799099999999999</v>
      </c>
      <c r="F15662" s="2">
        <f t="shared" si="24"/>
        <v>1.0961206018518528</v>
      </c>
      <c r="G15662" s="2">
        <f t="shared" si="25"/>
        <v>1.6210601851852857E-2</v>
      </c>
    </row>
    <row r="15663" spans="1:7" x14ac:dyDescent="0.25">
      <c r="A15663" s="1">
        <v>43927.25</v>
      </c>
      <c r="B15663">
        <v>1.0799099999999999</v>
      </c>
      <c r="C15663">
        <v>1.0814299999999999</v>
      </c>
      <c r="D15663">
        <v>1.0797399999999999</v>
      </c>
      <c r="E15663">
        <v>1.0814299999999999</v>
      </c>
      <c r="F15663" s="2">
        <f t="shared" si="24"/>
        <v>1.0960606597222233</v>
      </c>
      <c r="G15663" s="2">
        <f t="shared" si="25"/>
        <v>1.4630659722223438E-2</v>
      </c>
    </row>
    <row r="15664" spans="1:7" x14ac:dyDescent="0.25">
      <c r="A15664" s="1">
        <v>43927.270833333336</v>
      </c>
      <c r="B15664">
        <v>1.08142</v>
      </c>
      <c r="C15664">
        <v>1.0818000000000001</v>
      </c>
      <c r="D15664">
        <v>1.0802400000000001</v>
      </c>
      <c r="E15664">
        <v>1.0803799999999999</v>
      </c>
      <c r="F15664" s="2">
        <f t="shared" si="24"/>
        <v>1.0960012847222231</v>
      </c>
      <c r="G15664" s="2">
        <f t="shared" si="25"/>
        <v>1.5621284722223239E-2</v>
      </c>
    </row>
    <row r="15665" spans="1:7" x14ac:dyDescent="0.25">
      <c r="A15665" s="1">
        <v>43927.291666666664</v>
      </c>
      <c r="B15665">
        <v>1.0803799999999999</v>
      </c>
      <c r="C15665">
        <v>1.08094</v>
      </c>
      <c r="D15665">
        <v>1.0799300000000001</v>
      </c>
      <c r="E15665">
        <v>1.0802499999999999</v>
      </c>
      <c r="F15665" s="2">
        <f t="shared" si="24"/>
        <v>1.0959413310185195</v>
      </c>
      <c r="G15665" s="2">
        <f t="shared" si="25"/>
        <v>1.5691331018519605E-2</v>
      </c>
    </row>
    <row r="15666" spans="1:7" x14ac:dyDescent="0.25">
      <c r="A15666" s="1">
        <v>43927.3125</v>
      </c>
      <c r="B15666">
        <v>1.08026</v>
      </c>
      <c r="C15666">
        <v>1.08134</v>
      </c>
      <c r="D15666">
        <v>1.0798399999999999</v>
      </c>
      <c r="E15666">
        <v>1.0801000000000001</v>
      </c>
      <c r="F15666" s="2">
        <f t="shared" si="24"/>
        <v>1.0958819212962974</v>
      </c>
      <c r="G15666" s="2">
        <f t="shared" si="25"/>
        <v>1.5781921296297297E-2</v>
      </c>
    </row>
    <row r="15667" spans="1:7" x14ac:dyDescent="0.25">
      <c r="A15667" s="1">
        <v>43927.333333333336</v>
      </c>
      <c r="B15667">
        <v>1.0801099999999999</v>
      </c>
      <c r="C15667">
        <v>1.0801400000000001</v>
      </c>
      <c r="D15667">
        <v>1.07883</v>
      </c>
      <c r="E15667">
        <v>1.08003</v>
      </c>
      <c r="F15667" s="2">
        <f t="shared" si="24"/>
        <v>1.09582238425926</v>
      </c>
      <c r="G15667" s="2">
        <f t="shared" si="25"/>
        <v>1.5792384259259995E-2</v>
      </c>
    </row>
    <row r="15668" spans="1:7" x14ac:dyDescent="0.25">
      <c r="A15668" s="1">
        <v>43927.354166666664</v>
      </c>
      <c r="B15668">
        <v>1.08002</v>
      </c>
      <c r="C15668">
        <v>1.0806100000000001</v>
      </c>
      <c r="D15668">
        <v>1.07847</v>
      </c>
      <c r="E15668">
        <v>1.0786100000000001</v>
      </c>
      <c r="F15668" s="2">
        <f t="shared" si="24"/>
        <v>1.0957616435185193</v>
      </c>
      <c r="G15668" s="2">
        <f t="shared" si="25"/>
        <v>1.7151643518519277E-2</v>
      </c>
    </row>
    <row r="15669" spans="1:7" x14ac:dyDescent="0.25">
      <c r="A15669" s="1">
        <v>43927.375</v>
      </c>
      <c r="B15669">
        <v>1.0786100000000001</v>
      </c>
      <c r="C15669">
        <v>1.07938</v>
      </c>
      <c r="D15669">
        <v>1.07796</v>
      </c>
      <c r="E15669">
        <v>1.0788800000000001</v>
      </c>
      <c r="F15669" s="2">
        <f t="shared" si="24"/>
        <v>1.0956990393518529</v>
      </c>
      <c r="G15669" s="2">
        <f t="shared" si="25"/>
        <v>1.6819039351852805E-2</v>
      </c>
    </row>
    <row r="15670" spans="1:7" x14ac:dyDescent="0.25">
      <c r="A15670" s="1">
        <v>43927.395833333336</v>
      </c>
      <c r="B15670">
        <v>1.07887</v>
      </c>
      <c r="C15670">
        <v>1.0795399999999999</v>
      </c>
      <c r="D15670">
        <v>1.0777399999999999</v>
      </c>
      <c r="E15670">
        <v>1.07778</v>
      </c>
      <c r="F15670" s="2">
        <f t="shared" si="24"/>
        <v>1.0956361574074083</v>
      </c>
      <c r="G15670" s="2">
        <f t="shared" si="25"/>
        <v>1.7856157407408313E-2</v>
      </c>
    </row>
    <row r="15671" spans="1:7" x14ac:dyDescent="0.25">
      <c r="A15671" s="1">
        <v>43927.416666666664</v>
      </c>
      <c r="B15671">
        <v>1.07779</v>
      </c>
      <c r="C15671">
        <v>1.08026</v>
      </c>
      <c r="D15671">
        <v>1.07683</v>
      </c>
      <c r="E15671">
        <v>1.0795600000000001</v>
      </c>
      <c r="F15671" s="2">
        <f t="shared" si="24"/>
        <v>1.0955705555555564</v>
      </c>
      <c r="G15671" s="2">
        <f t="shared" si="25"/>
        <v>1.6010555555556305E-2</v>
      </c>
    </row>
    <row r="15672" spans="1:7" x14ac:dyDescent="0.25">
      <c r="A15672" s="1">
        <v>43927.4375</v>
      </c>
      <c r="B15672">
        <v>1.0795600000000001</v>
      </c>
      <c r="C15672">
        <v>1.0809200000000001</v>
      </c>
      <c r="D15672">
        <v>1.0788899999999999</v>
      </c>
      <c r="E15672">
        <v>1.08</v>
      </c>
      <c r="F15672" s="2">
        <f t="shared" si="24"/>
        <v>1.0955067476851861</v>
      </c>
      <c r="G15672" s="2">
        <f t="shared" si="25"/>
        <v>1.5506747685186006E-2</v>
      </c>
    </row>
    <row r="15673" spans="1:7" x14ac:dyDescent="0.25">
      <c r="A15673" s="1">
        <v>43927.458333333336</v>
      </c>
      <c r="B15673">
        <v>1.08</v>
      </c>
      <c r="C15673">
        <v>1.08009</v>
      </c>
      <c r="D15673">
        <v>1.0777699999999999</v>
      </c>
      <c r="E15673">
        <v>1.0784400000000001</v>
      </c>
      <c r="F15673" s="2">
        <f t="shared" si="24"/>
        <v>1.095445162037038</v>
      </c>
      <c r="G15673" s="2">
        <f t="shared" si="25"/>
        <v>1.7005162037037946E-2</v>
      </c>
    </row>
    <row r="15674" spans="1:7" x14ac:dyDescent="0.25">
      <c r="A15674" s="1">
        <v>43927.479166666664</v>
      </c>
      <c r="B15674">
        <v>1.07843</v>
      </c>
      <c r="C15674">
        <v>1.0817699999999999</v>
      </c>
      <c r="D15674">
        <v>1.07829</v>
      </c>
      <c r="E15674">
        <v>1.08128</v>
      </c>
      <c r="F15674" s="2">
        <f t="shared" si="24"/>
        <v>1.0953813310185194</v>
      </c>
      <c r="G15674" s="2">
        <f t="shared" si="25"/>
        <v>1.4101331018519403E-2</v>
      </c>
    </row>
    <row r="15675" spans="1:7" x14ac:dyDescent="0.25">
      <c r="A15675" s="1">
        <v>43927.5</v>
      </c>
      <c r="B15675">
        <v>1.0812900000000001</v>
      </c>
      <c r="C15675">
        <v>1.0815999999999999</v>
      </c>
      <c r="D15675">
        <v>1.0804800000000001</v>
      </c>
      <c r="E15675">
        <v>1.08057</v>
      </c>
      <c r="F15675" s="2">
        <f t="shared" si="24"/>
        <v>1.095322187500001</v>
      </c>
      <c r="G15675" s="2">
        <f t="shared" si="25"/>
        <v>1.4752187500000957E-2</v>
      </c>
    </row>
    <row r="15676" spans="1:7" x14ac:dyDescent="0.25">
      <c r="A15676" s="1">
        <v>43927.520833333336</v>
      </c>
      <c r="B15676">
        <v>1.0805499999999999</v>
      </c>
      <c r="C15676">
        <v>1.0808199999999999</v>
      </c>
      <c r="D15676">
        <v>1.0793600000000001</v>
      </c>
      <c r="E15676">
        <v>1.0801000000000001</v>
      </c>
      <c r="F15676" s="2">
        <f t="shared" si="24"/>
        <v>1.095262673611112</v>
      </c>
      <c r="G15676" s="2">
        <f t="shared" si="25"/>
        <v>1.5162673611111899E-2</v>
      </c>
    </row>
    <row r="15677" spans="1:7" x14ac:dyDescent="0.25">
      <c r="A15677" s="1">
        <v>43927.541666666664</v>
      </c>
      <c r="B15677">
        <v>1.0800799999999999</v>
      </c>
      <c r="C15677">
        <v>1.0803400000000001</v>
      </c>
      <c r="D15677">
        <v>1.0795699999999999</v>
      </c>
      <c r="E15677">
        <v>1.08012</v>
      </c>
      <c r="F15677" s="2">
        <f t="shared" si="24"/>
        <v>1.0952057060185194</v>
      </c>
      <c r="G15677" s="2">
        <f t="shared" si="25"/>
        <v>1.508570601851944E-2</v>
      </c>
    </row>
    <row r="15678" spans="1:7" x14ac:dyDescent="0.25">
      <c r="A15678" s="1">
        <v>43927.5625</v>
      </c>
      <c r="B15678">
        <v>1.08013</v>
      </c>
      <c r="C15678">
        <v>1.08057</v>
      </c>
      <c r="D15678">
        <v>1.0791500000000001</v>
      </c>
      <c r="E15678">
        <v>1.07934</v>
      </c>
      <c r="F15678" s="2">
        <f t="shared" si="24"/>
        <v>1.0951514351851861</v>
      </c>
      <c r="G15678" s="2">
        <f t="shared" si="25"/>
        <v>1.5811435185186129E-2</v>
      </c>
    </row>
    <row r="15679" spans="1:7" x14ac:dyDescent="0.25">
      <c r="A15679" s="1">
        <v>43927.583333333336</v>
      </c>
      <c r="B15679">
        <v>1.07931</v>
      </c>
      <c r="C15679">
        <v>1.08019</v>
      </c>
      <c r="D15679">
        <v>1.07881</v>
      </c>
      <c r="E15679">
        <v>1.0799000000000001</v>
      </c>
      <c r="F15679" s="2">
        <f t="shared" si="24"/>
        <v>1.0950969560185195</v>
      </c>
      <c r="G15679" s="2">
        <f t="shared" si="25"/>
        <v>1.5196956018519447E-2</v>
      </c>
    </row>
    <row r="15680" spans="1:7" x14ac:dyDescent="0.25">
      <c r="A15680" s="1">
        <v>43927.604166666664</v>
      </c>
      <c r="B15680">
        <v>1.0799099999999999</v>
      </c>
      <c r="C15680">
        <v>1.08029</v>
      </c>
      <c r="D15680">
        <v>1.0795600000000001</v>
      </c>
      <c r="E15680">
        <v>1.07975</v>
      </c>
      <c r="F15680" s="2">
        <f t="shared" si="24"/>
        <v>1.0950419675925933</v>
      </c>
      <c r="G15680" s="2">
        <f t="shared" si="25"/>
        <v>1.5291967592593325E-2</v>
      </c>
    </row>
    <row r="15681" spans="1:7" x14ac:dyDescent="0.25">
      <c r="A15681" s="1">
        <v>43927.625</v>
      </c>
      <c r="B15681">
        <v>1.0797399999999999</v>
      </c>
      <c r="C15681">
        <v>1.08019</v>
      </c>
      <c r="D15681">
        <v>1.0795699999999999</v>
      </c>
      <c r="E15681">
        <v>1.0798000000000001</v>
      </c>
      <c r="F15681" s="2">
        <f t="shared" si="24"/>
        <v>1.0949863888888898</v>
      </c>
      <c r="G15681" s="2">
        <f t="shared" si="25"/>
        <v>1.5186388888889679E-2</v>
      </c>
    </row>
    <row r="15682" spans="1:7" x14ac:dyDescent="0.25">
      <c r="A15682" s="1">
        <v>43927.645833333336</v>
      </c>
      <c r="B15682">
        <v>1.0798000000000001</v>
      </c>
      <c r="C15682">
        <v>1.07988</v>
      </c>
      <c r="D15682">
        <v>1.07826</v>
      </c>
      <c r="E15682">
        <v>1.0789800000000001</v>
      </c>
      <c r="F15682" s="2">
        <f t="shared" si="24"/>
        <v>1.0949299074074081</v>
      </c>
      <c r="G15682" s="2">
        <f t="shared" si="25"/>
        <v>1.5949907407408093E-2</v>
      </c>
    </row>
    <row r="15683" spans="1:7" x14ac:dyDescent="0.25">
      <c r="A15683" s="1">
        <v>43927.666666666664</v>
      </c>
      <c r="B15683">
        <v>1.0789899999999999</v>
      </c>
      <c r="C15683">
        <v>1.07989</v>
      </c>
      <c r="D15683">
        <v>1.0785199999999999</v>
      </c>
      <c r="E15683">
        <v>1.07982</v>
      </c>
      <c r="F15683" s="2">
        <f t="shared" si="24"/>
        <v>1.0948725810185194</v>
      </c>
      <c r="G15683" s="2">
        <f t="shared" si="25"/>
        <v>1.5052581018519362E-2</v>
      </c>
    </row>
    <row r="15684" spans="1:7" x14ac:dyDescent="0.25">
      <c r="A15684" s="1">
        <v>43927.6875</v>
      </c>
      <c r="B15684">
        <v>1.0798300000000001</v>
      </c>
      <c r="C15684">
        <v>1.07996</v>
      </c>
      <c r="D15684">
        <v>1.07942</v>
      </c>
      <c r="E15684">
        <v>1.07969</v>
      </c>
      <c r="F15684" s="2">
        <f t="shared" si="24"/>
        <v>1.0948171990740749</v>
      </c>
      <c r="G15684" s="2">
        <f t="shared" si="25"/>
        <v>1.5127199074074893E-2</v>
      </c>
    </row>
    <row r="15685" spans="1:7" x14ac:dyDescent="0.25">
      <c r="A15685" s="1">
        <v>43927.708333333336</v>
      </c>
      <c r="B15685">
        <v>1.07969</v>
      </c>
      <c r="C15685">
        <v>1.0797000000000001</v>
      </c>
      <c r="D15685">
        <v>1.0789800000000001</v>
      </c>
      <c r="E15685">
        <v>1.07921</v>
      </c>
      <c r="F15685" s="2">
        <f t="shared" si="24"/>
        <v>1.0947618750000008</v>
      </c>
      <c r="G15685" s="2">
        <f t="shared" si="25"/>
        <v>1.555187500000077E-2</v>
      </c>
    </row>
    <row r="15686" spans="1:7" x14ac:dyDescent="0.25">
      <c r="A15686" s="1">
        <v>43927.729166666664</v>
      </c>
      <c r="B15686">
        <v>1.07925</v>
      </c>
      <c r="C15686">
        <v>1.07952</v>
      </c>
      <c r="D15686">
        <v>1.0791999999999999</v>
      </c>
      <c r="E15686">
        <v>1.0793299999999999</v>
      </c>
      <c r="F15686" s="2">
        <f t="shared" si="24"/>
        <v>1.094705497685186</v>
      </c>
      <c r="G15686" s="2">
        <f t="shared" si="25"/>
        <v>1.537549768518609E-2</v>
      </c>
    </row>
    <row r="15687" spans="1:7" x14ac:dyDescent="0.25">
      <c r="A15687" s="1">
        <v>43927.75</v>
      </c>
      <c r="B15687">
        <v>1.07931</v>
      </c>
      <c r="C15687">
        <v>1.0795399999999999</v>
      </c>
      <c r="D15687">
        <v>1.0792900000000001</v>
      </c>
      <c r="E15687">
        <v>1.07931</v>
      </c>
      <c r="F15687" s="2">
        <f t="shared" si="24"/>
        <v>1.0946492592592603</v>
      </c>
      <c r="G15687" s="2">
        <f t="shared" si="25"/>
        <v>1.5339259259260274E-2</v>
      </c>
    </row>
    <row r="15688" spans="1:7" x14ac:dyDescent="0.25">
      <c r="A15688" s="1">
        <v>43927.770833333336</v>
      </c>
      <c r="B15688">
        <v>1.0792900000000001</v>
      </c>
      <c r="C15688">
        <v>1.07938</v>
      </c>
      <c r="D15688">
        <v>1.0783499999999999</v>
      </c>
      <c r="E15688">
        <v>1.07877</v>
      </c>
      <c r="F15688" s="2">
        <f t="shared" si="24"/>
        <v>1.0945933796296305</v>
      </c>
      <c r="G15688" s="2">
        <f t="shared" si="25"/>
        <v>1.5823379629630541E-2</v>
      </c>
    </row>
    <row r="15689" spans="1:7" x14ac:dyDescent="0.25">
      <c r="A15689" s="1">
        <v>43927.791666666664</v>
      </c>
      <c r="B15689">
        <v>1.07873</v>
      </c>
      <c r="C15689">
        <v>1.07908</v>
      </c>
      <c r="D15689">
        <v>1.0784</v>
      </c>
      <c r="E15689">
        <v>1.0786199999999999</v>
      </c>
      <c r="F15689" s="2">
        <f t="shared" si="24"/>
        <v>1.0945383680555565</v>
      </c>
      <c r="G15689" s="2">
        <f t="shared" si="25"/>
        <v>1.5918368055556575E-2</v>
      </c>
    </row>
    <row r="15690" spans="1:7" x14ac:dyDescent="0.25">
      <c r="A15690" s="1">
        <v>43927.8125</v>
      </c>
      <c r="B15690">
        <v>1.0786199999999999</v>
      </c>
      <c r="C15690">
        <v>1.07959</v>
      </c>
      <c r="D15690">
        <v>1.07856</v>
      </c>
      <c r="E15690">
        <v>1.07934</v>
      </c>
      <c r="F15690" s="2">
        <f t="shared" si="24"/>
        <v>1.0944839699074085</v>
      </c>
      <c r="G15690" s="2">
        <f t="shared" si="25"/>
        <v>1.5143969907408517E-2</v>
      </c>
    </row>
    <row r="15691" spans="1:7" x14ac:dyDescent="0.25">
      <c r="A15691" s="1">
        <v>43927.833333333336</v>
      </c>
      <c r="B15691">
        <v>1.07934</v>
      </c>
      <c r="C15691">
        <v>1.0802</v>
      </c>
      <c r="D15691">
        <v>1.07934</v>
      </c>
      <c r="E15691">
        <v>1.0800700000000001</v>
      </c>
      <c r="F15691" s="2">
        <f t="shared" si="24"/>
        <v>1.0944294675925936</v>
      </c>
      <c r="G15691" s="2">
        <f t="shared" si="25"/>
        <v>1.4359467592593544E-2</v>
      </c>
    </row>
    <row r="15692" spans="1:7" x14ac:dyDescent="0.25">
      <c r="A15692" s="1">
        <v>43927.854166666664</v>
      </c>
      <c r="B15692">
        <v>1.08006</v>
      </c>
      <c r="C15692">
        <v>1.0801799999999999</v>
      </c>
      <c r="D15692">
        <v>1.0795999999999999</v>
      </c>
      <c r="E15692">
        <v>1.0799099999999999</v>
      </c>
      <c r="F15692" s="2">
        <f t="shared" si="24"/>
        <v>1.0943765509259269</v>
      </c>
      <c r="G15692" s="2">
        <f t="shared" si="25"/>
        <v>1.4466550925926969E-2</v>
      </c>
    </row>
    <row r="15693" spans="1:7" x14ac:dyDescent="0.25">
      <c r="A15693" s="1">
        <v>43927.875</v>
      </c>
      <c r="B15693">
        <v>1.07992</v>
      </c>
      <c r="C15693">
        <v>1.0799700000000001</v>
      </c>
      <c r="D15693">
        <v>1.07904</v>
      </c>
      <c r="E15693">
        <v>1.0794299999999999</v>
      </c>
      <c r="F15693" s="2">
        <f t="shared" si="24"/>
        <v>1.0943236921296307</v>
      </c>
      <c r="G15693" s="2">
        <f t="shared" si="25"/>
        <v>1.4893692129630764E-2</v>
      </c>
    </row>
    <row r="15694" spans="1:7" x14ac:dyDescent="0.25">
      <c r="A15694" s="1">
        <v>43927.895833333336</v>
      </c>
      <c r="B15694">
        <v>1.07944</v>
      </c>
      <c r="C15694">
        <v>1.08016</v>
      </c>
      <c r="D15694">
        <v>1.07908</v>
      </c>
      <c r="E15694">
        <v>1.08013</v>
      </c>
      <c r="F15694" s="2">
        <f t="shared" si="24"/>
        <v>1.0942698379629638</v>
      </c>
      <c r="G15694" s="2">
        <f t="shared" si="25"/>
        <v>1.4139837962963808E-2</v>
      </c>
    </row>
    <row r="15695" spans="1:7" x14ac:dyDescent="0.25">
      <c r="A15695" s="1">
        <v>43927.916666666664</v>
      </c>
      <c r="B15695">
        <v>1.0801400000000001</v>
      </c>
      <c r="C15695">
        <v>1.0809299999999999</v>
      </c>
      <c r="D15695">
        <v>1.0799799999999999</v>
      </c>
      <c r="E15695">
        <v>1.08056</v>
      </c>
      <c r="F15695" s="2">
        <f t="shared" si="24"/>
        <v>1.0942159375000011</v>
      </c>
      <c r="G15695" s="2">
        <f t="shared" si="25"/>
        <v>1.3655937500001158E-2</v>
      </c>
    </row>
    <row r="15696" spans="1:7" x14ac:dyDescent="0.25">
      <c r="A15696" s="1">
        <v>43927.9375</v>
      </c>
      <c r="B15696">
        <v>1.0805499999999999</v>
      </c>
      <c r="C15696">
        <v>1.08097</v>
      </c>
      <c r="D15696">
        <v>1.08053</v>
      </c>
      <c r="E15696">
        <v>1.0806800000000001</v>
      </c>
      <c r="F15696" s="2">
        <f t="shared" si="24"/>
        <v>1.0941617129629639</v>
      </c>
      <c r="G15696" s="2">
        <f t="shared" si="25"/>
        <v>1.3481712962963854E-2</v>
      </c>
    </row>
    <row r="15697" spans="1:7" x14ac:dyDescent="0.25">
      <c r="A15697" s="1">
        <v>43927.958333333336</v>
      </c>
      <c r="B15697">
        <v>1.0807100000000001</v>
      </c>
      <c r="C15697">
        <v>1.0808899999999999</v>
      </c>
      <c r="D15697">
        <v>1.08039</v>
      </c>
      <c r="E15697">
        <v>1.0807899999999999</v>
      </c>
      <c r="F15697" s="2">
        <f t="shared" si="24"/>
        <v>1.0941075231481492</v>
      </c>
      <c r="G15697" s="2">
        <f t="shared" si="25"/>
        <v>1.3317523148149268E-2</v>
      </c>
    </row>
    <row r="15698" spans="1:7" x14ac:dyDescent="0.25">
      <c r="A15698" s="1">
        <v>43927.979166666664</v>
      </c>
      <c r="B15698">
        <v>1.0807800000000001</v>
      </c>
      <c r="C15698">
        <v>1.08151</v>
      </c>
      <c r="D15698">
        <v>1.0806899999999999</v>
      </c>
      <c r="E15698">
        <v>1.0812600000000001</v>
      </c>
      <c r="F15698" s="2">
        <f t="shared" si="24"/>
        <v>1.0940470370370381</v>
      </c>
      <c r="G15698" s="2">
        <f t="shared" si="25"/>
        <v>1.2787037037037985E-2</v>
      </c>
    </row>
    <row r="15699" spans="1:7" x14ac:dyDescent="0.25">
      <c r="A15699" s="1">
        <v>43928</v>
      </c>
      <c r="B15699">
        <v>1.0812600000000001</v>
      </c>
      <c r="C15699">
        <v>1.0818399999999999</v>
      </c>
      <c r="D15699">
        <v>1.0812299999999999</v>
      </c>
      <c r="E15699">
        <v>1.08144</v>
      </c>
      <c r="F15699" s="2">
        <f t="shared" si="24"/>
        <v>1.0939881712962976</v>
      </c>
      <c r="G15699" s="2">
        <f t="shared" si="25"/>
        <v>1.2548171296297594E-2</v>
      </c>
    </row>
    <row r="15700" spans="1:7" x14ac:dyDescent="0.25">
      <c r="A15700" s="1">
        <v>43928.020833333336</v>
      </c>
      <c r="B15700">
        <v>1.08145</v>
      </c>
      <c r="C15700">
        <v>1.0816699999999999</v>
      </c>
      <c r="D15700">
        <v>1.0811299999999999</v>
      </c>
      <c r="E15700">
        <v>1.0814299999999999</v>
      </c>
      <c r="F15700" s="2">
        <f t="shared" si="24"/>
        <v>1.0939305324074087</v>
      </c>
      <c r="G15700" s="2">
        <f t="shared" si="25"/>
        <v>1.2500532407408782E-2</v>
      </c>
    </row>
    <row r="15701" spans="1:7" x14ac:dyDescent="0.25">
      <c r="A15701" s="1">
        <v>43928.041666666664</v>
      </c>
      <c r="B15701">
        <v>1.08144</v>
      </c>
      <c r="C15701">
        <v>1.08301</v>
      </c>
      <c r="D15701">
        <v>1.0813900000000001</v>
      </c>
      <c r="E15701">
        <v>1.0823400000000001</v>
      </c>
      <c r="F15701" s="2">
        <f t="shared" si="24"/>
        <v>1.0938733217592604</v>
      </c>
      <c r="G15701" s="2">
        <f t="shared" si="25"/>
        <v>1.1533321759260362E-2</v>
      </c>
    </row>
    <row r="15702" spans="1:7" x14ac:dyDescent="0.25">
      <c r="A15702" s="1">
        <v>43928.0625</v>
      </c>
      <c r="B15702">
        <v>1.0823400000000001</v>
      </c>
      <c r="C15702">
        <v>1.0829200000000001</v>
      </c>
      <c r="D15702">
        <v>1.0820700000000001</v>
      </c>
      <c r="E15702">
        <v>1.0825400000000001</v>
      </c>
      <c r="F15702" s="2">
        <f t="shared" si="24"/>
        <v>1.0938165393518531</v>
      </c>
      <c r="G15702" s="2">
        <f t="shared" si="25"/>
        <v>1.1276539351853021E-2</v>
      </c>
    </row>
    <row r="15703" spans="1:7" x14ac:dyDescent="0.25">
      <c r="A15703" s="1">
        <v>43928.083333333336</v>
      </c>
      <c r="B15703">
        <v>1.0825400000000001</v>
      </c>
      <c r="C15703">
        <v>1.08406</v>
      </c>
      <c r="D15703">
        <v>1.08243</v>
      </c>
      <c r="E15703">
        <v>1.0830500000000001</v>
      </c>
      <c r="F15703" s="2">
        <f t="shared" si="24"/>
        <v>1.0937609953703715</v>
      </c>
      <c r="G15703" s="2">
        <f t="shared" si="25"/>
        <v>1.0710995370371457E-2</v>
      </c>
    </row>
    <row r="15704" spans="1:7" x14ac:dyDescent="0.25">
      <c r="A15704" s="1">
        <v>43928.104166666664</v>
      </c>
      <c r="B15704">
        <v>1.0830500000000001</v>
      </c>
      <c r="C15704">
        <v>1.0837699999999999</v>
      </c>
      <c r="D15704">
        <v>1.0823100000000001</v>
      </c>
      <c r="E15704">
        <v>1.08284</v>
      </c>
      <c r="F15704" s="2">
        <f t="shared" si="24"/>
        <v>1.0937079745370379</v>
      </c>
      <c r="G15704" s="2">
        <f t="shared" si="25"/>
        <v>1.0867974537037917E-2</v>
      </c>
    </row>
    <row r="15705" spans="1:7" x14ac:dyDescent="0.25">
      <c r="A15705" s="1">
        <v>43928.125</v>
      </c>
      <c r="B15705">
        <v>1.0828500000000001</v>
      </c>
      <c r="C15705">
        <v>1.0861799999999999</v>
      </c>
      <c r="D15705">
        <v>1.0826899999999999</v>
      </c>
      <c r="E15705">
        <v>1.08586</v>
      </c>
      <c r="F15705" s="2">
        <f t="shared" si="24"/>
        <v>1.093653923611112</v>
      </c>
      <c r="G15705" s="2">
        <f t="shared" si="25"/>
        <v>7.7939236111119747E-3</v>
      </c>
    </row>
    <row r="15706" spans="1:7" x14ac:dyDescent="0.25">
      <c r="A15706" s="1">
        <v>43928.145833333336</v>
      </c>
      <c r="B15706">
        <v>1.08585</v>
      </c>
      <c r="C15706">
        <v>1.0876999999999999</v>
      </c>
      <c r="D15706">
        <v>1.0854200000000001</v>
      </c>
      <c r="E15706">
        <v>1.08731</v>
      </c>
      <c r="F15706" s="2">
        <f t="shared" si="24"/>
        <v>1.0936034606481491</v>
      </c>
      <c r="G15706" s="2">
        <f t="shared" si="25"/>
        <v>6.2934606481490629E-3</v>
      </c>
    </row>
    <row r="15707" spans="1:7" x14ac:dyDescent="0.25">
      <c r="A15707" s="1">
        <v>43928.166666666664</v>
      </c>
      <c r="B15707">
        <v>1.08731</v>
      </c>
      <c r="C15707">
        <v>1.08785</v>
      </c>
      <c r="D15707">
        <v>1.0863</v>
      </c>
      <c r="E15707">
        <v>1.0873900000000001</v>
      </c>
      <c r="F15707" s="2">
        <f t="shared" si="24"/>
        <v>1.093555439814816</v>
      </c>
      <c r="G15707" s="2">
        <f t="shared" si="25"/>
        <v>6.1654398148158762E-3</v>
      </c>
    </row>
    <row r="15708" spans="1:7" x14ac:dyDescent="0.25">
      <c r="A15708" s="1">
        <v>43928.1875</v>
      </c>
      <c r="B15708">
        <v>1.0873900000000001</v>
      </c>
      <c r="C15708">
        <v>1.08758</v>
      </c>
      <c r="D15708">
        <v>1.08646</v>
      </c>
      <c r="E15708">
        <v>1.08649</v>
      </c>
      <c r="F15708" s="2">
        <f t="shared" si="24"/>
        <v>1.0935072569444455</v>
      </c>
      <c r="G15708" s="2">
        <f t="shared" si="25"/>
        <v>7.017256944445549E-3</v>
      </c>
    </row>
    <row r="15709" spans="1:7" x14ac:dyDescent="0.25">
      <c r="A15709" s="1">
        <v>43928.208333333336</v>
      </c>
      <c r="B15709">
        <v>1.0864799999999999</v>
      </c>
      <c r="C15709">
        <v>1.08684</v>
      </c>
      <c r="D15709">
        <v>1.08517</v>
      </c>
      <c r="E15709">
        <v>1.0867</v>
      </c>
      <c r="F15709" s="2">
        <f t="shared" si="24"/>
        <v>1.0934574305555567</v>
      </c>
      <c r="G15709" s="2">
        <f t="shared" si="25"/>
        <v>6.7574305555566649E-3</v>
      </c>
    </row>
    <row r="15710" spans="1:7" x14ac:dyDescent="0.25">
      <c r="A15710" s="1">
        <v>43928.229166666664</v>
      </c>
      <c r="B15710">
        <v>1.0866899999999999</v>
      </c>
      <c r="C15710">
        <v>1.08788</v>
      </c>
      <c r="D15710">
        <v>1.0863</v>
      </c>
      <c r="E15710">
        <v>1.0870899999999999</v>
      </c>
      <c r="F15710" s="2">
        <f t="shared" si="24"/>
        <v>1.0934056481481493</v>
      </c>
      <c r="G15710" s="2">
        <f t="shared" si="25"/>
        <v>6.3156481481494442E-3</v>
      </c>
    </row>
    <row r="15711" spans="1:7" x14ac:dyDescent="0.25">
      <c r="A15711" s="1">
        <v>43928.25</v>
      </c>
      <c r="B15711">
        <v>1.0871</v>
      </c>
      <c r="C15711">
        <v>1.0876600000000001</v>
      </c>
      <c r="D15711">
        <v>1.08572</v>
      </c>
      <c r="E15711">
        <v>1.0874699999999999</v>
      </c>
      <c r="F15711" s="2">
        <f t="shared" si="24"/>
        <v>1.093355590277779</v>
      </c>
      <c r="G15711" s="2">
        <f t="shared" si="25"/>
        <v>5.8855902777790181E-3</v>
      </c>
    </row>
    <row r="15712" spans="1:7" x14ac:dyDescent="0.25">
      <c r="A15712" s="1">
        <v>43928.270833333336</v>
      </c>
      <c r="B15712">
        <v>1.0874900000000001</v>
      </c>
      <c r="C15712">
        <v>1.0892900000000001</v>
      </c>
      <c r="D15712">
        <v>1.0874900000000001</v>
      </c>
      <c r="E15712">
        <v>1.08839</v>
      </c>
      <c r="F15712" s="2">
        <f t="shared" ref="F15712:F15775" si="26">AVERAGE(E14848:E15711)</f>
        <v>1.0933107175925936</v>
      </c>
      <c r="G15712" s="2">
        <f t="shared" ref="G15712:G15775" si="27">ABS(F15712-E15712)</f>
        <v>4.9207175925936042E-3</v>
      </c>
    </row>
    <row r="15713" spans="1:7" x14ac:dyDescent="0.25">
      <c r="A15713" s="1">
        <v>43928.291666666664</v>
      </c>
      <c r="B15713">
        <v>1.0884100000000001</v>
      </c>
      <c r="C15713">
        <v>1.08891</v>
      </c>
      <c r="D15713">
        <v>1.0875900000000001</v>
      </c>
      <c r="E15713">
        <v>1.08772</v>
      </c>
      <c r="F15713" s="2">
        <f t="shared" si="26"/>
        <v>1.093265601851853</v>
      </c>
      <c r="G15713" s="2">
        <f t="shared" si="27"/>
        <v>5.5456018518529326E-3</v>
      </c>
    </row>
    <row r="15714" spans="1:7" x14ac:dyDescent="0.25">
      <c r="A15714" s="1">
        <v>43928.3125</v>
      </c>
      <c r="B15714">
        <v>1.08771</v>
      </c>
      <c r="C15714">
        <v>1.0880300000000001</v>
      </c>
      <c r="D15714">
        <v>1.0862499999999999</v>
      </c>
      <c r="E15714">
        <v>1.0863799999999999</v>
      </c>
      <c r="F15714" s="2">
        <f t="shared" si="26"/>
        <v>1.0932213541666678</v>
      </c>
      <c r="G15714" s="2">
        <f t="shared" si="27"/>
        <v>6.8413541666678679E-3</v>
      </c>
    </row>
    <row r="15715" spans="1:7" x14ac:dyDescent="0.25">
      <c r="A15715" s="1">
        <v>43928.333333333336</v>
      </c>
      <c r="B15715">
        <v>1.0863799999999999</v>
      </c>
      <c r="C15715">
        <v>1.0882099999999999</v>
      </c>
      <c r="D15715">
        <v>1.0860300000000001</v>
      </c>
      <c r="E15715">
        <v>1.0875600000000001</v>
      </c>
      <c r="F15715" s="2">
        <f t="shared" si="26"/>
        <v>1.0931790856481491</v>
      </c>
      <c r="G15715" s="2">
        <f t="shared" si="27"/>
        <v>5.6190856481490581E-3</v>
      </c>
    </row>
    <row r="15716" spans="1:7" x14ac:dyDescent="0.25">
      <c r="A15716" s="1">
        <v>43928.354166666664</v>
      </c>
      <c r="B15716">
        <v>1.0875699999999999</v>
      </c>
      <c r="C15716">
        <v>1.09154</v>
      </c>
      <c r="D15716">
        <v>1.0873600000000001</v>
      </c>
      <c r="E15716">
        <v>1.0906499999999999</v>
      </c>
      <c r="F15716" s="2">
        <f t="shared" si="26"/>
        <v>1.0931370370370379</v>
      </c>
      <c r="G15716" s="2">
        <f t="shared" si="27"/>
        <v>2.487037037038009E-3</v>
      </c>
    </row>
    <row r="15717" spans="1:7" x14ac:dyDescent="0.25">
      <c r="A15717" s="1">
        <v>43928.375</v>
      </c>
      <c r="B15717">
        <v>1.0906499999999999</v>
      </c>
      <c r="C15717">
        <v>1.09172</v>
      </c>
      <c r="D15717">
        <v>1.0901400000000001</v>
      </c>
      <c r="E15717">
        <v>1.0904799999999999</v>
      </c>
      <c r="F15717" s="2">
        <f t="shared" si="26"/>
        <v>1.0930993287037045</v>
      </c>
      <c r="G15717" s="2">
        <f t="shared" si="27"/>
        <v>2.6193287037046264E-3</v>
      </c>
    </row>
    <row r="15718" spans="1:7" x14ac:dyDescent="0.25">
      <c r="A15718" s="1">
        <v>43928.395833333336</v>
      </c>
      <c r="B15718">
        <v>1.0905</v>
      </c>
      <c r="C15718">
        <v>1.09148</v>
      </c>
      <c r="D15718">
        <v>1.0898099999999999</v>
      </c>
      <c r="E15718">
        <v>1.09104</v>
      </c>
      <c r="F15718" s="2">
        <f t="shared" si="26"/>
        <v>1.0930629282407416</v>
      </c>
      <c r="G15718" s="2">
        <f t="shared" si="27"/>
        <v>2.0229282407415727E-3</v>
      </c>
    </row>
    <row r="15719" spans="1:7" x14ac:dyDescent="0.25">
      <c r="A15719" s="1">
        <v>43928.416666666664</v>
      </c>
      <c r="B15719">
        <v>1.0910500000000001</v>
      </c>
      <c r="C15719">
        <v>1.0916999999999999</v>
      </c>
      <c r="D15719">
        <v>1.0902499999999999</v>
      </c>
      <c r="E15719">
        <v>1.0913999999999999</v>
      </c>
      <c r="F15719" s="2">
        <f t="shared" si="26"/>
        <v>1.0930242476851861</v>
      </c>
      <c r="G15719" s="2">
        <f t="shared" si="27"/>
        <v>1.6242476851862087E-3</v>
      </c>
    </row>
    <row r="15720" spans="1:7" x14ac:dyDescent="0.25">
      <c r="A15720" s="1">
        <v>43928.4375</v>
      </c>
      <c r="B15720">
        <v>1.09141</v>
      </c>
      <c r="C15720">
        <v>1.09263</v>
      </c>
      <c r="D15720">
        <v>1.0905100000000001</v>
      </c>
      <c r="E15720">
        <v>1.09073</v>
      </c>
      <c r="F15720" s="2">
        <f t="shared" si="26"/>
        <v>1.0929900000000012</v>
      </c>
      <c r="G15720" s="2">
        <f t="shared" si="27"/>
        <v>2.260000000001261E-3</v>
      </c>
    </row>
    <row r="15721" spans="1:7" x14ac:dyDescent="0.25">
      <c r="A15721" s="1">
        <v>43928.458333333336</v>
      </c>
      <c r="B15721">
        <v>1.09073</v>
      </c>
      <c r="C15721">
        <v>1.09111</v>
      </c>
      <c r="D15721">
        <v>1.0877699999999999</v>
      </c>
      <c r="E15721">
        <v>1.0878699999999999</v>
      </c>
      <c r="F15721" s="2">
        <f t="shared" si="26"/>
        <v>1.0929514467592603</v>
      </c>
      <c r="G15721" s="2">
        <f t="shared" si="27"/>
        <v>5.0814467592603663E-3</v>
      </c>
    </row>
    <row r="15722" spans="1:7" x14ac:dyDescent="0.25">
      <c r="A15722" s="1">
        <v>43928.479166666664</v>
      </c>
      <c r="B15722">
        <v>1.0878699999999999</v>
      </c>
      <c r="C15722">
        <v>1.0894699999999999</v>
      </c>
      <c r="D15722">
        <v>1.08761</v>
      </c>
      <c r="E15722">
        <v>1.08836</v>
      </c>
      <c r="F15722" s="2">
        <f t="shared" si="26"/>
        <v>1.0929115046296307</v>
      </c>
      <c r="G15722" s="2">
        <f t="shared" si="27"/>
        <v>4.5515046296307204E-3</v>
      </c>
    </row>
    <row r="15723" spans="1:7" x14ac:dyDescent="0.25">
      <c r="A15723" s="1">
        <v>43928.5</v>
      </c>
      <c r="B15723">
        <v>1.0883700000000001</v>
      </c>
      <c r="C15723">
        <v>1.0897699999999999</v>
      </c>
      <c r="D15723">
        <v>1.08806</v>
      </c>
      <c r="E15723">
        <v>1.0887800000000001</v>
      </c>
      <c r="F15723" s="2">
        <f t="shared" si="26"/>
        <v>1.0928807407407417</v>
      </c>
      <c r="G15723" s="2">
        <f t="shared" si="27"/>
        <v>4.1007407407416263E-3</v>
      </c>
    </row>
    <row r="15724" spans="1:7" x14ac:dyDescent="0.25">
      <c r="A15724" s="1">
        <v>43928.520833333336</v>
      </c>
      <c r="B15724">
        <v>1.08877</v>
      </c>
      <c r="C15724">
        <v>1.09066</v>
      </c>
      <c r="D15724">
        <v>1.0885499999999999</v>
      </c>
      <c r="E15724">
        <v>1.09036</v>
      </c>
      <c r="F15724" s="2">
        <f t="shared" si="26"/>
        <v>1.0928507060185195</v>
      </c>
      <c r="G15724" s="2">
        <f t="shared" si="27"/>
        <v>2.4907060185195284E-3</v>
      </c>
    </row>
    <row r="15725" spans="1:7" x14ac:dyDescent="0.25">
      <c r="A15725" s="1">
        <v>43928.541666666664</v>
      </c>
      <c r="B15725">
        <v>1.09036</v>
      </c>
      <c r="C15725">
        <v>1.0909899999999999</v>
      </c>
      <c r="D15725">
        <v>1.0893999999999999</v>
      </c>
      <c r="E15725">
        <v>1.0896699999999999</v>
      </c>
      <c r="F15725" s="2">
        <f t="shared" si="26"/>
        <v>1.0928263541666678</v>
      </c>
      <c r="G15725" s="2">
        <f t="shared" si="27"/>
        <v>3.1563541666679296E-3</v>
      </c>
    </row>
    <row r="15726" spans="1:7" x14ac:dyDescent="0.25">
      <c r="A15726" s="1">
        <v>43928.5625</v>
      </c>
      <c r="B15726">
        <v>1.0896600000000001</v>
      </c>
      <c r="C15726">
        <v>1.08996</v>
      </c>
      <c r="D15726">
        <v>1.0890200000000001</v>
      </c>
      <c r="E15726">
        <v>1.0890500000000001</v>
      </c>
      <c r="F15726" s="2">
        <f t="shared" si="26"/>
        <v>1.0928030439814824</v>
      </c>
      <c r="G15726" s="2">
        <f t="shared" si="27"/>
        <v>3.7530439814823513E-3</v>
      </c>
    </row>
    <row r="15727" spans="1:7" x14ac:dyDescent="0.25">
      <c r="A15727" s="1">
        <v>43928.583333333336</v>
      </c>
      <c r="B15727">
        <v>1.0890299999999999</v>
      </c>
      <c r="C15727">
        <v>1.0904499999999999</v>
      </c>
      <c r="D15727">
        <v>1.0889</v>
      </c>
      <c r="E15727">
        <v>1.0903799999999999</v>
      </c>
      <c r="F15727" s="2">
        <f t="shared" si="26"/>
        <v>1.0927832754629638</v>
      </c>
      <c r="G15727" s="2">
        <f t="shared" si="27"/>
        <v>2.4032754629639275E-3</v>
      </c>
    </row>
    <row r="15728" spans="1:7" x14ac:dyDescent="0.25">
      <c r="A15728" s="1">
        <v>43928.604166666664</v>
      </c>
      <c r="B15728">
        <v>1.0903799999999999</v>
      </c>
      <c r="C15728">
        <v>1.0909800000000001</v>
      </c>
      <c r="D15728">
        <v>1.09013</v>
      </c>
      <c r="E15728">
        <v>1.0902799999999999</v>
      </c>
      <c r="F15728" s="2">
        <f t="shared" si="26"/>
        <v>1.0927623032407416</v>
      </c>
      <c r="G15728" s="2">
        <f t="shared" si="27"/>
        <v>2.4823032407417234E-3</v>
      </c>
    </row>
    <row r="15729" spans="1:7" x14ac:dyDescent="0.25">
      <c r="A15729" s="1">
        <v>43928.625</v>
      </c>
      <c r="B15729">
        <v>1.0902799999999999</v>
      </c>
      <c r="C15729">
        <v>1.09093</v>
      </c>
      <c r="D15729">
        <v>1.0901700000000001</v>
      </c>
      <c r="E15729">
        <v>1.09066</v>
      </c>
      <c r="F15729" s="2">
        <f t="shared" si="26"/>
        <v>1.09273107638889</v>
      </c>
      <c r="G15729" s="2">
        <f t="shared" si="27"/>
        <v>2.0710763888900363E-3</v>
      </c>
    </row>
    <row r="15730" spans="1:7" x14ac:dyDescent="0.25">
      <c r="A15730" s="1">
        <v>43928.645833333336</v>
      </c>
      <c r="B15730">
        <v>1.09066</v>
      </c>
      <c r="C15730">
        <v>1.0909800000000001</v>
      </c>
      <c r="D15730">
        <v>1.0903499999999999</v>
      </c>
      <c r="E15730">
        <v>1.0905100000000001</v>
      </c>
      <c r="F15730" s="2">
        <f t="shared" si="26"/>
        <v>1.0926992824074084</v>
      </c>
      <c r="G15730" s="2">
        <f t="shared" si="27"/>
        <v>2.1892824074083439E-3</v>
      </c>
    </row>
    <row r="15731" spans="1:7" x14ac:dyDescent="0.25">
      <c r="A15731" s="1">
        <v>43928.666666666664</v>
      </c>
      <c r="B15731">
        <v>1.0905199999999999</v>
      </c>
      <c r="C15731">
        <v>1.0907</v>
      </c>
      <c r="D15731">
        <v>1.09013</v>
      </c>
      <c r="E15731">
        <v>1.0904499999999999</v>
      </c>
      <c r="F15731" s="2">
        <f t="shared" si="26"/>
        <v>1.0926647800925935</v>
      </c>
      <c r="G15731" s="2">
        <f t="shared" si="27"/>
        <v>2.2147800925935712E-3</v>
      </c>
    </row>
    <row r="15732" spans="1:7" x14ac:dyDescent="0.25">
      <c r="A15732" s="1">
        <v>43928.6875</v>
      </c>
      <c r="B15732">
        <v>1.09046</v>
      </c>
      <c r="C15732">
        <v>1.0904700000000001</v>
      </c>
      <c r="D15732">
        <v>1.0894699999999999</v>
      </c>
      <c r="E15732">
        <v>1.0894999999999999</v>
      </c>
      <c r="F15732" s="2">
        <f t="shared" si="26"/>
        <v>1.0926316782407417</v>
      </c>
      <c r="G15732" s="2">
        <f t="shared" si="27"/>
        <v>3.1316782407417865E-3</v>
      </c>
    </row>
    <row r="15733" spans="1:7" x14ac:dyDescent="0.25">
      <c r="A15733" s="1">
        <v>43928.708333333336</v>
      </c>
      <c r="B15733">
        <v>1.0894999999999999</v>
      </c>
      <c r="C15733">
        <v>1.0897300000000001</v>
      </c>
      <c r="D15733">
        <v>1.08891</v>
      </c>
      <c r="E15733">
        <v>1.0890299999999999</v>
      </c>
      <c r="F15733" s="2">
        <f t="shared" si="26"/>
        <v>1.0925982523148161</v>
      </c>
      <c r="G15733" s="2">
        <f t="shared" si="27"/>
        <v>3.5682523148161671E-3</v>
      </c>
    </row>
    <row r="15734" spans="1:7" x14ac:dyDescent="0.25">
      <c r="A15734" s="1">
        <v>43928.731249999997</v>
      </c>
      <c r="B15734">
        <v>1.08904</v>
      </c>
      <c r="C15734">
        <v>1.08951</v>
      </c>
      <c r="D15734">
        <v>1.0889599999999999</v>
      </c>
      <c r="E15734">
        <v>1.0891299999999999</v>
      </c>
      <c r="F15734" s="2">
        <f t="shared" si="26"/>
        <v>1.0925625231481493</v>
      </c>
      <c r="G15734" s="2">
        <f t="shared" si="27"/>
        <v>3.4325231481493468E-3</v>
      </c>
    </row>
    <row r="15735" spans="1:7" x14ac:dyDescent="0.25">
      <c r="A15735" s="1">
        <v>43928.752083333333</v>
      </c>
      <c r="B15735">
        <v>1.0891299999999999</v>
      </c>
      <c r="C15735">
        <v>1.0895300000000001</v>
      </c>
      <c r="D15735">
        <v>1.0889</v>
      </c>
      <c r="E15735">
        <v>1.0894200000000001</v>
      </c>
      <c r="F15735" s="2">
        <f t="shared" si="26"/>
        <v>1.0925250925925936</v>
      </c>
      <c r="G15735" s="2">
        <f t="shared" si="27"/>
        <v>3.1050925925935058E-3</v>
      </c>
    </row>
    <row r="15736" spans="1:7" x14ac:dyDescent="0.25">
      <c r="A15736" s="1">
        <v>43928.772916666669</v>
      </c>
      <c r="B15736">
        <v>1.08938</v>
      </c>
      <c r="C15736">
        <v>1.08948</v>
      </c>
      <c r="D15736">
        <v>1.0891200000000001</v>
      </c>
      <c r="E15736">
        <v>1.08941</v>
      </c>
      <c r="F15736" s="2">
        <f t="shared" si="26"/>
        <v>1.0924926620370381</v>
      </c>
      <c r="G15736" s="2">
        <f t="shared" si="27"/>
        <v>3.0826620370381086E-3</v>
      </c>
    </row>
    <row r="15737" spans="1:7" x14ac:dyDescent="0.25">
      <c r="A15737" s="1">
        <v>43928.793749999997</v>
      </c>
      <c r="B15737">
        <v>1.08941</v>
      </c>
      <c r="C15737">
        <v>1.08962</v>
      </c>
      <c r="D15737">
        <v>1.0891</v>
      </c>
      <c r="E15737">
        <v>1.0895300000000001</v>
      </c>
      <c r="F15737" s="2">
        <f t="shared" si="26"/>
        <v>1.0924589583333346</v>
      </c>
      <c r="G15737" s="2">
        <f t="shared" si="27"/>
        <v>2.9289583333345082E-3</v>
      </c>
    </row>
    <row r="15738" spans="1:7" x14ac:dyDescent="0.25">
      <c r="A15738" s="1">
        <v>43928.814583333333</v>
      </c>
      <c r="B15738">
        <v>1.08955</v>
      </c>
      <c r="C15738">
        <v>1.09002</v>
      </c>
      <c r="D15738">
        <v>1.0894600000000001</v>
      </c>
      <c r="E15738">
        <v>1.0899799999999999</v>
      </c>
      <c r="F15738" s="2">
        <f t="shared" si="26"/>
        <v>1.0924266782407419</v>
      </c>
      <c r="G15738" s="2">
        <f t="shared" si="27"/>
        <v>2.4466782407419618E-3</v>
      </c>
    </row>
    <row r="15739" spans="1:7" x14ac:dyDescent="0.25">
      <c r="A15739" s="1">
        <v>43928.835416666669</v>
      </c>
      <c r="B15739">
        <v>1.08996</v>
      </c>
      <c r="C15739">
        <v>1.09019</v>
      </c>
      <c r="D15739">
        <v>1.0891500000000001</v>
      </c>
      <c r="E15739">
        <v>1.0895600000000001</v>
      </c>
      <c r="F15739" s="2">
        <f t="shared" si="26"/>
        <v>1.0923945486111124</v>
      </c>
      <c r="G15739" s="2">
        <f t="shared" si="27"/>
        <v>2.8345486111123197E-3</v>
      </c>
    </row>
    <row r="15740" spans="1:7" x14ac:dyDescent="0.25">
      <c r="A15740" s="1">
        <v>43928.856249999997</v>
      </c>
      <c r="B15740">
        <v>1.0895699999999999</v>
      </c>
      <c r="C15740">
        <v>1.08969</v>
      </c>
      <c r="D15740">
        <v>1.08755</v>
      </c>
      <c r="E15740">
        <v>1.0878699999999999</v>
      </c>
      <c r="F15740" s="2">
        <f t="shared" si="26"/>
        <v>1.0923627662037048</v>
      </c>
      <c r="G15740" s="2">
        <f t="shared" si="27"/>
        <v>4.4927662037048677E-3</v>
      </c>
    </row>
    <row r="15741" spans="1:7" x14ac:dyDescent="0.25">
      <c r="A15741" s="1">
        <v>43928.877083333333</v>
      </c>
      <c r="B15741">
        <v>1.0878699999999999</v>
      </c>
      <c r="C15741">
        <v>1.0879099999999999</v>
      </c>
      <c r="D15741">
        <v>1.0866800000000001</v>
      </c>
      <c r="E15741">
        <v>1.08738</v>
      </c>
      <c r="F15741" s="2">
        <f t="shared" si="26"/>
        <v>1.0923276620370381</v>
      </c>
      <c r="G15741" s="2">
        <f t="shared" si="27"/>
        <v>4.9476620370381141E-3</v>
      </c>
    </row>
    <row r="15742" spans="1:7" x14ac:dyDescent="0.25">
      <c r="A15742" s="1">
        <v>43928.897916666669</v>
      </c>
      <c r="B15742">
        <v>1.0873699999999999</v>
      </c>
      <c r="C15742">
        <v>1.08792</v>
      </c>
      <c r="D15742">
        <v>1.087</v>
      </c>
      <c r="E15742">
        <v>1.08744</v>
      </c>
      <c r="F15742" s="2">
        <f t="shared" si="26"/>
        <v>1.0922917824074085</v>
      </c>
      <c r="G15742" s="2">
        <f t="shared" si="27"/>
        <v>4.851782407408578E-3</v>
      </c>
    </row>
    <row r="15743" spans="1:7" x14ac:dyDescent="0.25">
      <c r="A15743" s="1">
        <v>43928.918749999997</v>
      </c>
      <c r="B15743">
        <v>1.08748</v>
      </c>
      <c r="C15743">
        <v>1.0874900000000001</v>
      </c>
      <c r="D15743">
        <v>1.0869500000000001</v>
      </c>
      <c r="E15743">
        <v>1.0870599999999999</v>
      </c>
      <c r="F15743" s="2">
        <f t="shared" si="26"/>
        <v>1.0922585300925938</v>
      </c>
      <c r="G15743" s="2">
        <f t="shared" si="27"/>
        <v>5.198530092593856E-3</v>
      </c>
    </row>
    <row r="15744" spans="1:7" x14ac:dyDescent="0.25">
      <c r="A15744" s="1">
        <v>43928.939583333333</v>
      </c>
      <c r="B15744">
        <v>1.0870599999999999</v>
      </c>
      <c r="C15744">
        <v>1.08761</v>
      </c>
      <c r="D15744">
        <v>1.0865499999999999</v>
      </c>
      <c r="E15744">
        <v>1.0871999999999999</v>
      </c>
      <c r="F15744" s="2">
        <f t="shared" si="26"/>
        <v>1.0922252083333346</v>
      </c>
      <c r="G15744" s="2">
        <f t="shared" si="27"/>
        <v>5.0252083333346409E-3</v>
      </c>
    </row>
    <row r="15745" spans="1:7" x14ac:dyDescent="0.25">
      <c r="A15745" s="1">
        <v>43928.960416666669</v>
      </c>
      <c r="B15745">
        <v>1.0871999999999999</v>
      </c>
      <c r="C15745">
        <v>1.08741</v>
      </c>
      <c r="D15745">
        <v>1.0863</v>
      </c>
      <c r="E15745">
        <v>1.08632</v>
      </c>
      <c r="F15745" s="2">
        <f t="shared" si="26"/>
        <v>1.0921910069444458</v>
      </c>
      <c r="G15745" s="2">
        <f t="shared" si="27"/>
        <v>5.8710069444458668E-3</v>
      </c>
    </row>
    <row r="15746" spans="1:7" x14ac:dyDescent="0.25">
      <c r="A15746" s="1">
        <v>43928.981249999997</v>
      </c>
      <c r="B15746">
        <v>1.0863100000000001</v>
      </c>
      <c r="C15746">
        <v>1.08674</v>
      </c>
      <c r="D15746">
        <v>1.08622</v>
      </c>
      <c r="E15746">
        <v>1.0865899999999999</v>
      </c>
      <c r="F15746" s="2">
        <f t="shared" si="26"/>
        <v>1.0921537152777792</v>
      </c>
      <c r="G15746" s="2">
        <f t="shared" si="27"/>
        <v>5.5637152777792132E-3</v>
      </c>
    </row>
    <row r="15747" spans="1:7" x14ac:dyDescent="0.25">
      <c r="A15747" s="1">
        <v>43929.002083333333</v>
      </c>
      <c r="B15747">
        <v>1.0865899999999999</v>
      </c>
      <c r="C15747">
        <v>1.08667</v>
      </c>
      <c r="D15747">
        <v>1.08588</v>
      </c>
      <c r="E15747">
        <v>1.0863799999999999</v>
      </c>
      <c r="F15747" s="2">
        <f t="shared" si="26"/>
        <v>1.0921173495370384</v>
      </c>
      <c r="G15747" s="2">
        <f t="shared" si="27"/>
        <v>5.7373495370385275E-3</v>
      </c>
    </row>
    <row r="15748" spans="1:7" x14ac:dyDescent="0.25">
      <c r="A15748" s="1">
        <v>43929.022916666669</v>
      </c>
      <c r="B15748">
        <v>1.0863799999999999</v>
      </c>
      <c r="C15748">
        <v>1.0871299999999999</v>
      </c>
      <c r="D15748">
        <v>1.0862499999999999</v>
      </c>
      <c r="E15748">
        <v>1.0866800000000001</v>
      </c>
      <c r="F15748" s="2">
        <f t="shared" si="26"/>
        <v>1.0920804745370383</v>
      </c>
      <c r="G15748" s="2">
        <f t="shared" si="27"/>
        <v>5.4004745370381801E-3</v>
      </c>
    </row>
    <row r="15749" spans="1:7" x14ac:dyDescent="0.25">
      <c r="A15749" s="1">
        <v>43929.043749999997</v>
      </c>
      <c r="B15749">
        <v>1.08667</v>
      </c>
      <c r="C15749">
        <v>1.08701</v>
      </c>
      <c r="D15749">
        <v>1.08646</v>
      </c>
      <c r="E15749">
        <v>1.0866</v>
      </c>
      <c r="F15749" s="2">
        <f t="shared" si="26"/>
        <v>1.0920425347222233</v>
      </c>
      <c r="G15749" s="2">
        <f t="shared" si="27"/>
        <v>5.4425347222233356E-3</v>
      </c>
    </row>
    <row r="15750" spans="1:7" x14ac:dyDescent="0.25">
      <c r="A15750" s="1">
        <v>43929.064583333333</v>
      </c>
      <c r="B15750">
        <v>1.0865800000000001</v>
      </c>
      <c r="C15750">
        <v>1.08769</v>
      </c>
      <c r="D15750">
        <v>1.08657</v>
      </c>
      <c r="E15750">
        <v>1.0873299999999999</v>
      </c>
      <c r="F15750" s="2">
        <f t="shared" si="26"/>
        <v>1.092003402777779</v>
      </c>
      <c r="G15750" s="2">
        <f t="shared" si="27"/>
        <v>4.6734027777790565E-3</v>
      </c>
    </row>
    <row r="15751" spans="1:7" x14ac:dyDescent="0.25">
      <c r="A15751" s="1">
        <v>43929.085416666669</v>
      </c>
      <c r="B15751">
        <v>1.08731</v>
      </c>
      <c r="C15751">
        <v>1.0887800000000001</v>
      </c>
      <c r="D15751">
        <v>1.0845100000000001</v>
      </c>
      <c r="E15751">
        <v>1.0845499999999999</v>
      </c>
      <c r="F15751" s="2">
        <f t="shared" si="26"/>
        <v>1.091964525462964</v>
      </c>
      <c r="G15751" s="2">
        <f t="shared" si="27"/>
        <v>7.4145254629640611E-3</v>
      </c>
    </row>
    <row r="15752" spans="1:7" x14ac:dyDescent="0.25">
      <c r="A15752" s="1">
        <v>43929.106249999997</v>
      </c>
      <c r="B15752">
        <v>1.0845499999999999</v>
      </c>
      <c r="C15752">
        <v>1.0854299999999999</v>
      </c>
      <c r="D15752">
        <v>1.0829899999999999</v>
      </c>
      <c r="E15752">
        <v>1.0842000000000001</v>
      </c>
      <c r="F15752" s="2">
        <f t="shared" si="26"/>
        <v>1.0919215393518529</v>
      </c>
      <c r="G15752" s="2">
        <f t="shared" si="27"/>
        <v>7.7215393518528241E-3</v>
      </c>
    </row>
    <row r="15753" spans="1:7" x14ac:dyDescent="0.25">
      <c r="A15753" s="1">
        <v>43929.127083333333</v>
      </c>
      <c r="B15753">
        <v>1.08419</v>
      </c>
      <c r="C15753">
        <v>1.0860000000000001</v>
      </c>
      <c r="D15753">
        <v>1.08388</v>
      </c>
      <c r="E15753">
        <v>1.0858300000000001</v>
      </c>
      <c r="F15753" s="2">
        <f t="shared" si="26"/>
        <v>1.0918782407407417</v>
      </c>
      <c r="G15753" s="2">
        <f t="shared" si="27"/>
        <v>6.0482407407416172E-3</v>
      </c>
    </row>
    <row r="15754" spans="1:7" x14ac:dyDescent="0.25">
      <c r="A15754" s="1">
        <v>43929.147916666669</v>
      </c>
      <c r="B15754">
        <v>1.0858300000000001</v>
      </c>
      <c r="C15754">
        <v>1.0865400000000001</v>
      </c>
      <c r="D15754">
        <v>1.0845100000000001</v>
      </c>
      <c r="E15754">
        <v>1.08494</v>
      </c>
      <c r="F15754" s="2">
        <f t="shared" si="26"/>
        <v>1.0918382523148158</v>
      </c>
      <c r="G15754" s="2">
        <f t="shared" si="27"/>
        <v>6.8982523148157782E-3</v>
      </c>
    </row>
    <row r="15755" spans="1:7" x14ac:dyDescent="0.25">
      <c r="A15755" s="1">
        <v>43929.168749999997</v>
      </c>
      <c r="B15755">
        <v>1.085</v>
      </c>
      <c r="C15755">
        <v>1.0862799999999999</v>
      </c>
      <c r="D15755">
        <v>1.0847</v>
      </c>
      <c r="E15755">
        <v>1.0855399999999999</v>
      </c>
      <c r="F15755" s="2">
        <f t="shared" si="26"/>
        <v>1.0917969560185192</v>
      </c>
      <c r="G15755" s="2">
        <f t="shared" si="27"/>
        <v>6.2569560185192774E-3</v>
      </c>
    </row>
    <row r="15756" spans="1:7" x14ac:dyDescent="0.25">
      <c r="A15756" s="1">
        <v>43929.189583333333</v>
      </c>
      <c r="B15756">
        <v>1.0855399999999999</v>
      </c>
      <c r="C15756">
        <v>1.0861099999999999</v>
      </c>
      <c r="D15756">
        <v>1.08497</v>
      </c>
      <c r="E15756">
        <v>1.0851599999999999</v>
      </c>
      <c r="F15756" s="2">
        <f t="shared" si="26"/>
        <v>1.0917571412037044</v>
      </c>
      <c r="G15756" s="2">
        <f t="shared" si="27"/>
        <v>6.5971412037044708E-3</v>
      </c>
    </row>
    <row r="15757" spans="1:7" x14ac:dyDescent="0.25">
      <c r="A15757" s="1">
        <v>43929.210416666669</v>
      </c>
      <c r="B15757">
        <v>1.0851500000000001</v>
      </c>
      <c r="C15757">
        <v>1.0863400000000001</v>
      </c>
      <c r="D15757">
        <v>1.08457</v>
      </c>
      <c r="E15757">
        <v>1.08633</v>
      </c>
      <c r="F15757" s="2">
        <f t="shared" si="26"/>
        <v>1.0917173726851861</v>
      </c>
      <c r="G15757" s="2">
        <f t="shared" si="27"/>
        <v>5.3873726851860759E-3</v>
      </c>
    </row>
    <row r="15758" spans="1:7" x14ac:dyDescent="0.25">
      <c r="A15758" s="1">
        <v>43929.231249999997</v>
      </c>
      <c r="B15758">
        <v>1.08632</v>
      </c>
      <c r="C15758">
        <v>1.08738</v>
      </c>
      <c r="D15758">
        <v>1.0862700000000001</v>
      </c>
      <c r="E15758">
        <v>1.08667</v>
      </c>
      <c r="F15758" s="2">
        <f t="shared" si="26"/>
        <v>1.0916802777777785</v>
      </c>
      <c r="G15758" s="2">
        <f t="shared" si="27"/>
        <v>5.0102777777785157E-3</v>
      </c>
    </row>
    <row r="15759" spans="1:7" x14ac:dyDescent="0.25">
      <c r="A15759" s="1">
        <v>43929.252083333333</v>
      </c>
      <c r="B15759">
        <v>1.08667</v>
      </c>
      <c r="C15759">
        <v>1.0873600000000001</v>
      </c>
      <c r="D15759">
        <v>1.0861099999999999</v>
      </c>
      <c r="E15759">
        <v>1.08667</v>
      </c>
      <c r="F15759" s="2">
        <f t="shared" si="26"/>
        <v>1.0916441319444454</v>
      </c>
      <c r="G15759" s="2">
        <f t="shared" si="27"/>
        <v>4.9741319444454035E-3</v>
      </c>
    </row>
    <row r="15760" spans="1:7" x14ac:dyDescent="0.25">
      <c r="A15760" s="1">
        <v>43929.272916666669</v>
      </c>
      <c r="B15760">
        <v>1.0866499999999999</v>
      </c>
      <c r="C15760">
        <v>1.0878300000000001</v>
      </c>
      <c r="D15760">
        <v>1.0860700000000001</v>
      </c>
      <c r="E15760">
        <v>1.0874900000000001</v>
      </c>
      <c r="F15760" s="2">
        <f t="shared" si="26"/>
        <v>1.0916054166666675</v>
      </c>
      <c r="G15760" s="2">
        <f t="shared" si="27"/>
        <v>4.1154166666674818E-3</v>
      </c>
    </row>
    <row r="15761" spans="1:7" x14ac:dyDescent="0.25">
      <c r="A15761" s="1">
        <v>43929.293749999997</v>
      </c>
      <c r="B15761">
        <v>1.0874900000000001</v>
      </c>
      <c r="C15761">
        <v>1.0879300000000001</v>
      </c>
      <c r="D15761">
        <v>1.0867</v>
      </c>
      <c r="E15761">
        <v>1.0867899999999999</v>
      </c>
      <c r="F15761" s="2">
        <f t="shared" si="26"/>
        <v>1.0915675810185195</v>
      </c>
      <c r="G15761" s="2">
        <f t="shared" si="27"/>
        <v>4.77758101851955E-3</v>
      </c>
    </row>
    <row r="15762" spans="1:7" x14ac:dyDescent="0.25">
      <c r="A15762" s="1">
        <v>43929.314583333333</v>
      </c>
      <c r="B15762">
        <v>1.0867899999999999</v>
      </c>
      <c r="C15762">
        <v>1.08768</v>
      </c>
      <c r="D15762">
        <v>1.0865499999999999</v>
      </c>
      <c r="E15762">
        <v>1.0874999999999999</v>
      </c>
      <c r="F15762" s="2">
        <f t="shared" si="26"/>
        <v>1.0915310648148155</v>
      </c>
      <c r="G15762" s="2">
        <f t="shared" si="27"/>
        <v>4.0310648148156325E-3</v>
      </c>
    </row>
    <row r="15763" spans="1:7" x14ac:dyDescent="0.25">
      <c r="A15763" s="1">
        <v>43929.335416666669</v>
      </c>
      <c r="B15763">
        <v>1.08751</v>
      </c>
      <c r="C15763">
        <v>1.08751</v>
      </c>
      <c r="D15763">
        <v>1.0857000000000001</v>
      </c>
      <c r="E15763">
        <v>1.08673</v>
      </c>
      <c r="F15763" s="2">
        <f t="shared" si="26"/>
        <v>1.0914973842592599</v>
      </c>
      <c r="G15763" s="2">
        <f t="shared" si="27"/>
        <v>4.7673842592599325E-3</v>
      </c>
    </row>
    <row r="15764" spans="1:7" x14ac:dyDescent="0.25">
      <c r="A15764" s="1">
        <v>43929.356249999997</v>
      </c>
      <c r="B15764">
        <v>1.08673</v>
      </c>
      <c r="C15764">
        <v>1.0877300000000001</v>
      </c>
      <c r="D15764">
        <v>1.08673</v>
      </c>
      <c r="E15764">
        <v>1.0871</v>
      </c>
      <c r="F15764" s="2">
        <f t="shared" si="26"/>
        <v>1.0914639236111117</v>
      </c>
      <c r="G15764" s="2">
        <f t="shared" si="27"/>
        <v>4.3639236111117086E-3</v>
      </c>
    </row>
    <row r="15765" spans="1:7" x14ac:dyDescent="0.25">
      <c r="A15765" s="1">
        <v>43929.377083333333</v>
      </c>
      <c r="B15765">
        <v>1.08711</v>
      </c>
      <c r="C15765">
        <v>1.0884499999999999</v>
      </c>
      <c r="D15765">
        <v>1.08684</v>
      </c>
      <c r="E15765">
        <v>1.0873999999999999</v>
      </c>
      <c r="F15765" s="2">
        <f t="shared" si="26"/>
        <v>1.0914314004629637</v>
      </c>
      <c r="G15765" s="2">
        <f t="shared" si="27"/>
        <v>4.0314004629637967E-3</v>
      </c>
    </row>
    <row r="15766" spans="1:7" x14ac:dyDescent="0.25">
      <c r="A15766" s="1">
        <v>43929.397916666669</v>
      </c>
      <c r="B15766">
        <v>1.0873999999999999</v>
      </c>
      <c r="C15766">
        <v>1.08874</v>
      </c>
      <c r="D15766">
        <v>1.08734</v>
      </c>
      <c r="E15766">
        <v>1.0887</v>
      </c>
      <c r="F15766" s="2">
        <f t="shared" si="26"/>
        <v>1.0913989814814822</v>
      </c>
      <c r="G15766" s="2">
        <f t="shared" si="27"/>
        <v>2.6989814814821766E-3</v>
      </c>
    </row>
    <row r="15767" spans="1:7" x14ac:dyDescent="0.25">
      <c r="A15767" s="1">
        <v>43929.418749999997</v>
      </c>
      <c r="B15767">
        <v>1.0886899999999999</v>
      </c>
      <c r="C15767">
        <v>1.08883</v>
      </c>
      <c r="D15767">
        <v>1.0877600000000001</v>
      </c>
      <c r="E15767">
        <v>1.0884799999999999</v>
      </c>
      <c r="F15767" s="2">
        <f t="shared" si="26"/>
        <v>1.0913677546296301</v>
      </c>
      <c r="G15767" s="2">
        <f t="shared" si="27"/>
        <v>2.8877546296302015E-3</v>
      </c>
    </row>
    <row r="15768" spans="1:7" x14ac:dyDescent="0.25">
      <c r="A15768" s="1">
        <v>43929.439583333333</v>
      </c>
      <c r="B15768">
        <v>1.0884799999999999</v>
      </c>
      <c r="C15768">
        <v>1.08867</v>
      </c>
      <c r="D15768">
        <v>1.0877399999999999</v>
      </c>
      <c r="E15768">
        <v>1.0881099999999999</v>
      </c>
      <c r="F15768" s="2">
        <f t="shared" si="26"/>
        <v>1.0913377314814821</v>
      </c>
      <c r="G15768" s="2">
        <f t="shared" si="27"/>
        <v>3.2277314814821434E-3</v>
      </c>
    </row>
    <row r="15769" spans="1:7" x14ac:dyDescent="0.25">
      <c r="A15769" s="1">
        <v>43929.460416666669</v>
      </c>
      <c r="B15769">
        <v>1.08812</v>
      </c>
      <c r="C15769">
        <v>1.08857</v>
      </c>
      <c r="D15769">
        <v>1.08534</v>
      </c>
      <c r="E15769">
        <v>1.0866100000000001</v>
      </c>
      <c r="F15769" s="2">
        <f t="shared" si="26"/>
        <v>1.0913115625000007</v>
      </c>
      <c r="G15769" s="2">
        <f t="shared" si="27"/>
        <v>4.7015625000006445E-3</v>
      </c>
    </row>
    <row r="15770" spans="1:7" x14ac:dyDescent="0.25">
      <c r="A15770" s="1">
        <v>43929.481249999997</v>
      </c>
      <c r="B15770">
        <v>1.0866100000000001</v>
      </c>
      <c r="C15770">
        <v>1.08833</v>
      </c>
      <c r="D15770">
        <v>1.08605</v>
      </c>
      <c r="E15770">
        <v>1.08765</v>
      </c>
      <c r="F15770" s="2">
        <f t="shared" si="26"/>
        <v>1.0912826273148153</v>
      </c>
      <c r="G15770" s="2">
        <f t="shared" si="27"/>
        <v>3.6326273148152843E-3</v>
      </c>
    </row>
    <row r="15771" spans="1:7" x14ac:dyDescent="0.25">
      <c r="A15771" s="1">
        <v>43929.502083333333</v>
      </c>
      <c r="B15771">
        <v>1.08768</v>
      </c>
      <c r="C15771">
        <v>1.08792</v>
      </c>
      <c r="D15771">
        <v>1.0859099999999999</v>
      </c>
      <c r="E15771">
        <v>1.0864799999999999</v>
      </c>
      <c r="F15771" s="2">
        <f t="shared" si="26"/>
        <v>1.0912548611111117</v>
      </c>
      <c r="G15771" s="2">
        <f t="shared" si="27"/>
        <v>4.7748611111118056E-3</v>
      </c>
    </row>
    <row r="15772" spans="1:7" x14ac:dyDescent="0.25">
      <c r="A15772" s="1">
        <v>43929.522916666669</v>
      </c>
      <c r="B15772">
        <v>1.08647</v>
      </c>
      <c r="C15772">
        <v>1.08647</v>
      </c>
      <c r="D15772">
        <v>1.08508</v>
      </c>
      <c r="E15772">
        <v>1.0854999999999999</v>
      </c>
      <c r="F15772" s="2">
        <f t="shared" si="26"/>
        <v>1.091227557870371</v>
      </c>
      <c r="G15772" s="2">
        <f t="shared" si="27"/>
        <v>5.7275578703710472E-3</v>
      </c>
    </row>
    <row r="15773" spans="1:7" x14ac:dyDescent="0.25">
      <c r="A15773" s="1">
        <v>43929.543749999997</v>
      </c>
      <c r="B15773">
        <v>1.0855399999999999</v>
      </c>
      <c r="C15773">
        <v>1.0865899999999999</v>
      </c>
      <c r="D15773">
        <v>1.0855399999999999</v>
      </c>
      <c r="E15773">
        <v>1.08643</v>
      </c>
      <c r="F15773" s="2">
        <f t="shared" si="26"/>
        <v>1.0911973495370377</v>
      </c>
      <c r="G15773" s="2">
        <f t="shared" si="27"/>
        <v>4.7673495370377239E-3</v>
      </c>
    </row>
    <row r="15774" spans="1:7" x14ac:dyDescent="0.25">
      <c r="A15774" s="1">
        <v>43929.564583333333</v>
      </c>
      <c r="B15774">
        <v>1.08643</v>
      </c>
      <c r="C15774">
        <v>1.0865400000000001</v>
      </c>
      <c r="D15774">
        <v>1.08605</v>
      </c>
      <c r="E15774">
        <v>1.0863</v>
      </c>
      <c r="F15774" s="2">
        <f t="shared" si="26"/>
        <v>1.0911698032407413</v>
      </c>
      <c r="G15774" s="2">
        <f t="shared" si="27"/>
        <v>4.8698032407412661E-3</v>
      </c>
    </row>
    <row r="15775" spans="1:7" x14ac:dyDescent="0.25">
      <c r="A15775" s="1">
        <v>43929.585416666669</v>
      </c>
      <c r="B15775">
        <v>1.0863</v>
      </c>
      <c r="C15775">
        <v>1.0867</v>
      </c>
      <c r="D15775">
        <v>1.0860799999999999</v>
      </c>
      <c r="E15775">
        <v>1.0862400000000001</v>
      </c>
      <c r="F15775" s="2">
        <f t="shared" si="26"/>
        <v>1.0911447453703711</v>
      </c>
      <c r="G15775" s="2">
        <f t="shared" si="27"/>
        <v>4.9047453703709998E-3</v>
      </c>
    </row>
    <row r="15776" spans="1:7" x14ac:dyDescent="0.25">
      <c r="A15776" s="1">
        <v>43929.606249999997</v>
      </c>
      <c r="B15776">
        <v>1.08626</v>
      </c>
      <c r="C15776">
        <v>1.0870599999999999</v>
      </c>
      <c r="D15776">
        <v>1.08612</v>
      </c>
      <c r="E15776">
        <v>1.0868</v>
      </c>
      <c r="F15776" s="2">
        <f t="shared" ref="F15776:F15839" si="28">AVERAGE(E14912:E15775)</f>
        <v>1.0911220833333339</v>
      </c>
      <c r="G15776" s="2">
        <f t="shared" ref="G15776:G15839" si="29">ABS(F15776-E15776)</f>
        <v>4.3220833333339481E-3</v>
      </c>
    </row>
    <row r="15777" spans="1:7" x14ac:dyDescent="0.25">
      <c r="A15777" s="1">
        <v>43929.627083333333</v>
      </c>
      <c r="B15777">
        <v>1.0868100000000001</v>
      </c>
      <c r="C15777">
        <v>1.08727</v>
      </c>
      <c r="D15777">
        <v>1.08609</v>
      </c>
      <c r="E15777">
        <v>1.0863799999999999</v>
      </c>
      <c r="F15777" s="2">
        <f t="shared" si="28"/>
        <v>1.0910961111111117</v>
      </c>
      <c r="G15777" s="2">
        <f t="shared" si="29"/>
        <v>4.7161111111118093E-3</v>
      </c>
    </row>
    <row r="15778" spans="1:7" x14ac:dyDescent="0.25">
      <c r="A15778" s="1">
        <v>43929.647916666669</v>
      </c>
      <c r="B15778">
        <v>1.0863799999999999</v>
      </c>
      <c r="C15778">
        <v>1.08666</v>
      </c>
      <c r="D15778">
        <v>1.0860099999999999</v>
      </c>
      <c r="E15778">
        <v>1.0860399999999999</v>
      </c>
      <c r="F15778" s="2">
        <f t="shared" si="28"/>
        <v>1.0910721875000005</v>
      </c>
      <c r="G15778" s="2">
        <f t="shared" si="29"/>
        <v>5.0321875000005623E-3</v>
      </c>
    </row>
    <row r="15779" spans="1:7" x14ac:dyDescent="0.25">
      <c r="A15779" s="1">
        <v>43929.668749999997</v>
      </c>
      <c r="B15779">
        <v>1.0860399999999999</v>
      </c>
      <c r="C15779">
        <v>1.08609</v>
      </c>
      <c r="D15779">
        <v>1.0851900000000001</v>
      </c>
      <c r="E15779">
        <v>1.0854999999999999</v>
      </c>
      <c r="F15779" s="2">
        <f t="shared" si="28"/>
        <v>1.0910450462962968</v>
      </c>
      <c r="G15779" s="2">
        <f t="shared" si="29"/>
        <v>5.5450462962969294E-3</v>
      </c>
    </row>
    <row r="15780" spans="1:7" x14ac:dyDescent="0.25">
      <c r="A15780" s="1">
        <v>43929.689583333333</v>
      </c>
      <c r="B15780">
        <v>1.0854900000000001</v>
      </c>
      <c r="C15780">
        <v>1.0857300000000001</v>
      </c>
      <c r="D15780">
        <v>1.0850200000000001</v>
      </c>
      <c r="E15780">
        <v>1.08508</v>
      </c>
      <c r="F15780" s="2">
        <f t="shared" si="28"/>
        <v>1.0910192361111117</v>
      </c>
      <c r="G15780" s="2">
        <f t="shared" si="29"/>
        <v>5.9392361111116898E-3</v>
      </c>
    </row>
    <row r="15781" spans="1:7" x14ac:dyDescent="0.25">
      <c r="A15781" s="1">
        <v>43929.710416666669</v>
      </c>
      <c r="B15781">
        <v>1.08507</v>
      </c>
      <c r="C15781">
        <v>1.08568</v>
      </c>
      <c r="D15781">
        <v>1.08501</v>
      </c>
      <c r="E15781">
        <v>1.08552</v>
      </c>
      <c r="F15781" s="2">
        <f t="shared" si="28"/>
        <v>1.0909937731481487</v>
      </c>
      <c r="G15781" s="2">
        <f t="shared" si="29"/>
        <v>5.4737731481486751E-3</v>
      </c>
    </row>
    <row r="15782" spans="1:7" x14ac:dyDescent="0.25">
      <c r="A15782" s="1">
        <v>43929.731249999997</v>
      </c>
      <c r="B15782">
        <v>1.08552</v>
      </c>
      <c r="C15782">
        <v>1.08589</v>
      </c>
      <c r="D15782">
        <v>1.08545</v>
      </c>
      <c r="E15782">
        <v>1.0854900000000001</v>
      </c>
      <c r="F15782" s="2">
        <f t="shared" si="28"/>
        <v>1.0909692824074078</v>
      </c>
      <c r="G15782" s="2">
        <f t="shared" si="29"/>
        <v>5.4792824074076929E-3</v>
      </c>
    </row>
    <row r="15783" spans="1:7" x14ac:dyDescent="0.25">
      <c r="A15783" s="1">
        <v>43929.752083333333</v>
      </c>
      <c r="B15783">
        <v>1.08545</v>
      </c>
      <c r="C15783">
        <v>1.08578</v>
      </c>
      <c r="D15783">
        <v>1.08545</v>
      </c>
      <c r="E15783">
        <v>1.0856300000000001</v>
      </c>
      <c r="F15783" s="2">
        <f t="shared" si="28"/>
        <v>1.0909420370370375</v>
      </c>
      <c r="G15783" s="2">
        <f t="shared" si="29"/>
        <v>5.3120370370374204E-3</v>
      </c>
    </row>
    <row r="15784" spans="1:7" x14ac:dyDescent="0.25">
      <c r="A15784" s="1">
        <v>43929.772916666669</v>
      </c>
      <c r="B15784">
        <v>1.08558</v>
      </c>
      <c r="C15784">
        <v>1.08609</v>
      </c>
      <c r="D15784">
        <v>1.08545</v>
      </c>
      <c r="E15784">
        <v>1.0859099999999999</v>
      </c>
      <c r="F15784" s="2">
        <f t="shared" si="28"/>
        <v>1.090913993055556</v>
      </c>
      <c r="G15784" s="2">
        <f t="shared" si="29"/>
        <v>5.0039930555560996E-3</v>
      </c>
    </row>
    <row r="15785" spans="1:7" x14ac:dyDescent="0.25">
      <c r="A15785" s="1">
        <v>43929.793749999997</v>
      </c>
      <c r="B15785">
        <v>1.0859300000000001</v>
      </c>
      <c r="C15785">
        <v>1.08605</v>
      </c>
      <c r="D15785">
        <v>1.08575</v>
      </c>
      <c r="E15785">
        <v>1.0858300000000001</v>
      </c>
      <c r="F15785" s="2">
        <f t="shared" si="28"/>
        <v>1.0908797337962968</v>
      </c>
      <c r="G15785" s="2">
        <f t="shared" si="29"/>
        <v>5.0497337962966959E-3</v>
      </c>
    </row>
    <row r="15786" spans="1:7" x14ac:dyDescent="0.25">
      <c r="A15786" s="1">
        <v>43929.814583333333</v>
      </c>
      <c r="B15786">
        <v>1.08582</v>
      </c>
      <c r="C15786">
        <v>1.0861000000000001</v>
      </c>
      <c r="D15786">
        <v>1.0857000000000001</v>
      </c>
      <c r="E15786">
        <v>1.08606</v>
      </c>
      <c r="F15786" s="2">
        <f t="shared" si="28"/>
        <v>1.0908412731481487</v>
      </c>
      <c r="G15786" s="2">
        <f t="shared" si="29"/>
        <v>4.7812731481486903E-3</v>
      </c>
    </row>
    <row r="15787" spans="1:7" x14ac:dyDescent="0.25">
      <c r="A15787" s="1">
        <v>43929.835416666669</v>
      </c>
      <c r="B15787">
        <v>1.0860399999999999</v>
      </c>
      <c r="C15787">
        <v>1.0862099999999999</v>
      </c>
      <c r="D15787">
        <v>1.08585</v>
      </c>
      <c r="E15787">
        <v>1.08599</v>
      </c>
      <c r="F15787" s="2">
        <f t="shared" si="28"/>
        <v>1.0908045254629632</v>
      </c>
      <c r="G15787" s="2">
        <f t="shared" si="29"/>
        <v>4.8145254629632372E-3</v>
      </c>
    </row>
    <row r="15788" spans="1:7" x14ac:dyDescent="0.25">
      <c r="A15788" s="1">
        <v>43929.856249999997</v>
      </c>
      <c r="B15788">
        <v>1.0860000000000001</v>
      </c>
      <c r="C15788">
        <v>1.0867100000000001</v>
      </c>
      <c r="D15788">
        <v>1.0858099999999999</v>
      </c>
      <c r="E15788">
        <v>1.0867100000000001</v>
      </c>
      <c r="F15788" s="2">
        <f t="shared" si="28"/>
        <v>1.0907687847222227</v>
      </c>
      <c r="G15788" s="2">
        <f t="shared" si="29"/>
        <v>4.0587847222226525E-3</v>
      </c>
    </row>
    <row r="15789" spans="1:7" x14ac:dyDescent="0.25">
      <c r="A15789" s="1">
        <v>43929.877083333333</v>
      </c>
      <c r="B15789">
        <v>1.0867199999999999</v>
      </c>
      <c r="C15789">
        <v>1.08802</v>
      </c>
      <c r="D15789">
        <v>1.08666</v>
      </c>
      <c r="E15789">
        <v>1.0875900000000001</v>
      </c>
      <c r="F15789" s="2">
        <f t="shared" si="28"/>
        <v>1.090733993055556</v>
      </c>
      <c r="G15789" s="2">
        <f t="shared" si="29"/>
        <v>3.1439930555559048E-3</v>
      </c>
    </row>
    <row r="15790" spans="1:7" x14ac:dyDescent="0.25">
      <c r="A15790" s="1">
        <v>43929.897916666669</v>
      </c>
      <c r="B15790">
        <v>1.08758</v>
      </c>
      <c r="C15790">
        <v>1.08771</v>
      </c>
      <c r="D15790">
        <v>1.0861400000000001</v>
      </c>
      <c r="E15790">
        <v>1.0862499999999999</v>
      </c>
      <c r="F15790" s="2">
        <f t="shared" si="28"/>
        <v>1.0906975000000003</v>
      </c>
      <c r="G15790" s="2">
        <f t="shared" si="29"/>
        <v>4.4475000000003817E-3</v>
      </c>
    </row>
    <row r="15791" spans="1:7" x14ac:dyDescent="0.25">
      <c r="A15791" s="1">
        <v>43929.918749999997</v>
      </c>
      <c r="B15791">
        <v>1.08626</v>
      </c>
      <c r="C15791">
        <v>1.0863</v>
      </c>
      <c r="D15791">
        <v>1.0855900000000001</v>
      </c>
      <c r="E15791">
        <v>1.08568</v>
      </c>
      <c r="F15791" s="2">
        <f t="shared" si="28"/>
        <v>1.0906644791666669</v>
      </c>
      <c r="G15791" s="2">
        <f t="shared" si="29"/>
        <v>4.9844791666668886E-3</v>
      </c>
    </row>
    <row r="15792" spans="1:7" x14ac:dyDescent="0.25">
      <c r="A15792" s="1">
        <v>43929.939583333333</v>
      </c>
      <c r="B15792">
        <v>1.08569</v>
      </c>
      <c r="C15792">
        <v>1.0860099999999999</v>
      </c>
      <c r="D15792">
        <v>1.08545</v>
      </c>
      <c r="E15792">
        <v>1.08589</v>
      </c>
      <c r="F15792" s="2">
        <f t="shared" si="28"/>
        <v>1.0906340625000002</v>
      </c>
      <c r="G15792" s="2">
        <f t="shared" si="29"/>
        <v>4.7440625000001457E-3</v>
      </c>
    </row>
    <row r="15793" spans="1:7" x14ac:dyDescent="0.25">
      <c r="A15793" s="1">
        <v>43929.960416666669</v>
      </c>
      <c r="B15793">
        <v>1.08589</v>
      </c>
      <c r="C15793">
        <v>1.0862000000000001</v>
      </c>
      <c r="D15793">
        <v>1.08534</v>
      </c>
      <c r="E15793">
        <v>1.08579</v>
      </c>
      <c r="F15793" s="2">
        <f t="shared" si="28"/>
        <v>1.0906042476851854</v>
      </c>
      <c r="G15793" s="2">
        <f t="shared" si="29"/>
        <v>4.8142476851853466E-3</v>
      </c>
    </row>
    <row r="15794" spans="1:7" x14ac:dyDescent="0.25">
      <c r="A15794" s="1">
        <v>43929.981249999997</v>
      </c>
      <c r="B15794">
        <v>1.08579</v>
      </c>
      <c r="C15794">
        <v>1.08683</v>
      </c>
      <c r="D15794">
        <v>1.0856600000000001</v>
      </c>
      <c r="E15794">
        <v>1.0864100000000001</v>
      </c>
      <c r="F15794" s="2">
        <f t="shared" si="28"/>
        <v>1.0905761342592595</v>
      </c>
      <c r="G15794" s="2">
        <f t="shared" si="29"/>
        <v>4.1661342592593797E-3</v>
      </c>
    </row>
    <row r="15795" spans="1:7" x14ac:dyDescent="0.25">
      <c r="A15795" s="1">
        <v>43930.002083333333</v>
      </c>
      <c r="B15795">
        <v>1.0864100000000001</v>
      </c>
      <c r="C15795">
        <v>1.08697</v>
      </c>
      <c r="D15795">
        <v>1.08639</v>
      </c>
      <c r="E15795">
        <v>1.08684</v>
      </c>
      <c r="F15795" s="2">
        <f t="shared" si="28"/>
        <v>1.0905488773148151</v>
      </c>
      <c r="G15795" s="2">
        <f t="shared" si="29"/>
        <v>3.7088773148150622E-3</v>
      </c>
    </row>
    <row r="15796" spans="1:7" x14ac:dyDescent="0.25">
      <c r="A15796" s="1">
        <v>43930.022916666669</v>
      </c>
      <c r="B15796">
        <v>1.08684</v>
      </c>
      <c r="C15796">
        <v>1.0870500000000001</v>
      </c>
      <c r="D15796">
        <v>1.08649</v>
      </c>
      <c r="E15796">
        <v>1.087</v>
      </c>
      <c r="F15796" s="2">
        <f t="shared" si="28"/>
        <v>1.0905224537037042</v>
      </c>
      <c r="G15796" s="2">
        <f t="shared" si="29"/>
        <v>3.522453703704187E-3</v>
      </c>
    </row>
    <row r="15797" spans="1:7" x14ac:dyDescent="0.25">
      <c r="A15797" s="1">
        <v>43930.043749999997</v>
      </c>
      <c r="B15797">
        <v>1.08701</v>
      </c>
      <c r="C15797">
        <v>1.0871</v>
      </c>
      <c r="D15797">
        <v>1.0862400000000001</v>
      </c>
      <c r="E15797">
        <v>1.0862700000000001</v>
      </c>
      <c r="F15797" s="2">
        <f t="shared" si="28"/>
        <v>1.0904945486111113</v>
      </c>
      <c r="G15797" s="2">
        <f t="shared" si="29"/>
        <v>4.2245486111112118E-3</v>
      </c>
    </row>
    <row r="15798" spans="1:7" x14ac:dyDescent="0.25">
      <c r="A15798" s="1">
        <v>43930.064583333333</v>
      </c>
      <c r="B15798">
        <v>1.08626</v>
      </c>
      <c r="C15798">
        <v>1.0866100000000001</v>
      </c>
      <c r="D15798">
        <v>1.0862400000000001</v>
      </c>
      <c r="E15798">
        <v>1.08643</v>
      </c>
      <c r="F15798" s="2">
        <f t="shared" si="28"/>
        <v>1.0904656944444449</v>
      </c>
      <c r="G15798" s="2">
        <f t="shared" si="29"/>
        <v>4.0356944444448484E-3</v>
      </c>
    </row>
    <row r="15799" spans="1:7" x14ac:dyDescent="0.25">
      <c r="A15799" s="1">
        <v>43930.085416666669</v>
      </c>
      <c r="B15799">
        <v>1.0864400000000001</v>
      </c>
      <c r="C15799">
        <v>1.0866400000000001</v>
      </c>
      <c r="D15799">
        <v>1.08545</v>
      </c>
      <c r="E15799">
        <v>1.08551</v>
      </c>
      <c r="F15799" s="2">
        <f t="shared" si="28"/>
        <v>1.0904362731481483</v>
      </c>
      <c r="G15799" s="2">
        <f t="shared" si="29"/>
        <v>4.926273148148308E-3</v>
      </c>
    </row>
    <row r="15800" spans="1:7" x14ac:dyDescent="0.25">
      <c r="A15800" s="1">
        <v>43930.106249999997</v>
      </c>
      <c r="B15800">
        <v>1.0854900000000001</v>
      </c>
      <c r="C15800">
        <v>1.0854999999999999</v>
      </c>
      <c r="D15800">
        <v>1.08409</v>
      </c>
      <c r="E15800">
        <v>1.0849899999999999</v>
      </c>
      <c r="F15800" s="2">
        <f t="shared" si="28"/>
        <v>1.0904056250000003</v>
      </c>
      <c r="G15800" s="2">
        <f t="shared" si="29"/>
        <v>5.4156250000003681E-3</v>
      </c>
    </row>
    <row r="15801" spans="1:7" x14ac:dyDescent="0.25">
      <c r="A15801" s="1">
        <v>43930.127083333333</v>
      </c>
      <c r="B15801">
        <v>1.0849800000000001</v>
      </c>
      <c r="C15801">
        <v>1.08667</v>
      </c>
      <c r="D15801">
        <v>1.0845499999999999</v>
      </c>
      <c r="E15801">
        <v>1.08622</v>
      </c>
      <c r="F15801" s="2">
        <f t="shared" si="28"/>
        <v>1.090375277777778</v>
      </c>
      <c r="G15801" s="2">
        <f t="shared" si="29"/>
        <v>4.1552777777780214E-3</v>
      </c>
    </row>
    <row r="15802" spans="1:7" x14ac:dyDescent="0.25">
      <c r="A15802" s="1">
        <v>43930.147916666669</v>
      </c>
      <c r="B15802">
        <v>1.08622</v>
      </c>
      <c r="C15802">
        <v>1.0870899999999999</v>
      </c>
      <c r="D15802">
        <v>1.08589</v>
      </c>
      <c r="E15802">
        <v>1.08666</v>
      </c>
      <c r="F15802" s="2">
        <f t="shared" si="28"/>
        <v>1.0903454976851852</v>
      </c>
      <c r="G15802" s="2">
        <f t="shared" si="29"/>
        <v>3.6854976851852239E-3</v>
      </c>
    </row>
    <row r="15803" spans="1:7" x14ac:dyDescent="0.25">
      <c r="A15803" s="1">
        <v>43930.168749999997</v>
      </c>
      <c r="B15803">
        <v>1.08667</v>
      </c>
      <c r="C15803">
        <v>1.0882099999999999</v>
      </c>
      <c r="D15803">
        <v>1.0863700000000001</v>
      </c>
      <c r="E15803">
        <v>1.08748</v>
      </c>
      <c r="F15803" s="2">
        <f t="shared" si="28"/>
        <v>1.0903145023148151</v>
      </c>
      <c r="G15803" s="2">
        <f t="shared" si="29"/>
        <v>2.8345023148150794E-3</v>
      </c>
    </row>
    <row r="15804" spans="1:7" x14ac:dyDescent="0.25">
      <c r="A15804" s="1">
        <v>43930.189583333333</v>
      </c>
      <c r="B15804">
        <v>1.08748</v>
      </c>
      <c r="C15804">
        <v>1.08779</v>
      </c>
      <c r="D15804">
        <v>1.08674</v>
      </c>
      <c r="E15804">
        <v>1.08714</v>
      </c>
      <c r="F15804" s="2">
        <f t="shared" si="28"/>
        <v>1.0902830324074075</v>
      </c>
      <c r="G15804" s="2">
        <f t="shared" si="29"/>
        <v>3.1430324074075422E-3</v>
      </c>
    </row>
    <row r="15805" spans="1:7" x14ac:dyDescent="0.25">
      <c r="A15805" s="1">
        <v>43930.210416666669</v>
      </c>
      <c r="B15805">
        <v>1.0871299999999999</v>
      </c>
      <c r="C15805">
        <v>1.0875600000000001</v>
      </c>
      <c r="D15805">
        <v>1.08674</v>
      </c>
      <c r="E15805">
        <v>1.0870500000000001</v>
      </c>
      <c r="F15805" s="2">
        <f t="shared" si="28"/>
        <v>1.0902509837962964</v>
      </c>
      <c r="G15805" s="2">
        <f t="shared" si="29"/>
        <v>3.2009837962962973E-3</v>
      </c>
    </row>
    <row r="15806" spans="1:7" x14ac:dyDescent="0.25">
      <c r="A15806" s="1">
        <v>43930.231249999997</v>
      </c>
      <c r="B15806">
        <v>1.08704</v>
      </c>
      <c r="C15806">
        <v>1.08762</v>
      </c>
      <c r="D15806">
        <v>1.0866100000000001</v>
      </c>
      <c r="E15806">
        <v>1.0873200000000001</v>
      </c>
      <c r="F15806" s="2">
        <f t="shared" si="28"/>
        <v>1.0902169212962964</v>
      </c>
      <c r="G15806" s="2">
        <f t="shared" si="29"/>
        <v>2.8969212962963731E-3</v>
      </c>
    </row>
    <row r="15807" spans="1:7" x14ac:dyDescent="0.25">
      <c r="A15807" s="1">
        <v>43930.252083333333</v>
      </c>
      <c r="B15807">
        <v>1.0873200000000001</v>
      </c>
      <c r="C15807">
        <v>1.08877</v>
      </c>
      <c r="D15807">
        <v>1.0872599999999999</v>
      </c>
      <c r="E15807">
        <v>1.0882000000000001</v>
      </c>
      <c r="F15807" s="2">
        <f t="shared" si="28"/>
        <v>1.0901802199074075</v>
      </c>
      <c r="G15807" s="2">
        <f t="shared" si="29"/>
        <v>1.9802199074074878E-3</v>
      </c>
    </row>
    <row r="15808" spans="1:7" x14ac:dyDescent="0.25">
      <c r="A15808" s="1">
        <v>43930.272916666669</v>
      </c>
      <c r="B15808">
        <v>1.0882099999999999</v>
      </c>
      <c r="C15808">
        <v>1.08893</v>
      </c>
      <c r="D15808">
        <v>1.0875699999999999</v>
      </c>
      <c r="E15808">
        <v>1.0879099999999999</v>
      </c>
      <c r="F15808" s="2">
        <f t="shared" si="28"/>
        <v>1.0901420717592594</v>
      </c>
      <c r="G15808" s="2">
        <f t="shared" si="29"/>
        <v>2.2320717592594352E-3</v>
      </c>
    </row>
    <row r="15809" spans="1:7" x14ac:dyDescent="0.25">
      <c r="A15809" s="1">
        <v>43930.293749999997</v>
      </c>
      <c r="B15809">
        <v>1.0879000000000001</v>
      </c>
      <c r="C15809">
        <v>1.0880300000000001</v>
      </c>
      <c r="D15809">
        <v>1.0855399999999999</v>
      </c>
      <c r="E15809">
        <v>1.0863700000000001</v>
      </c>
      <c r="F15809" s="2">
        <f t="shared" si="28"/>
        <v>1.0901013541666666</v>
      </c>
      <c r="G15809" s="2">
        <f t="shared" si="29"/>
        <v>3.7313541666665895E-3</v>
      </c>
    </row>
    <row r="15810" spans="1:7" x14ac:dyDescent="0.25">
      <c r="A15810" s="1">
        <v>43930.314583333333</v>
      </c>
      <c r="B15810">
        <v>1.0863700000000001</v>
      </c>
      <c r="C15810">
        <v>1.0864100000000001</v>
      </c>
      <c r="D15810">
        <v>1.08528</v>
      </c>
      <c r="E15810">
        <v>1.0855300000000001</v>
      </c>
      <c r="F15810" s="2">
        <f t="shared" si="28"/>
        <v>1.0900626851851853</v>
      </c>
      <c r="G15810" s="2">
        <f t="shared" si="29"/>
        <v>4.5326851851852368E-3</v>
      </c>
    </row>
    <row r="15811" spans="1:7" x14ac:dyDescent="0.25">
      <c r="A15811" s="1">
        <v>43930.335416666669</v>
      </c>
      <c r="B15811">
        <v>1.0855399999999999</v>
      </c>
      <c r="C15811">
        <v>1.0861400000000001</v>
      </c>
      <c r="D15811">
        <v>1.0849599999999999</v>
      </c>
      <c r="E15811">
        <v>1.0860000000000001</v>
      </c>
      <c r="F15811" s="2">
        <f t="shared" si="28"/>
        <v>1.0900221990740742</v>
      </c>
      <c r="G15811" s="2">
        <f t="shared" si="29"/>
        <v>4.0221990740740843E-3</v>
      </c>
    </row>
    <row r="15812" spans="1:7" x14ac:dyDescent="0.25">
      <c r="A15812" s="1">
        <v>43930.356249999997</v>
      </c>
      <c r="B15812">
        <v>1.08599</v>
      </c>
      <c r="C15812">
        <v>1.0879099999999999</v>
      </c>
      <c r="D15812">
        <v>1.0859799999999999</v>
      </c>
      <c r="E15812">
        <v>1.0874699999999999</v>
      </c>
      <c r="F15812" s="2">
        <f t="shared" si="28"/>
        <v>1.0899835648148146</v>
      </c>
      <c r="G15812" s="2">
        <f t="shared" si="29"/>
        <v>2.5135648148146839E-3</v>
      </c>
    </row>
    <row r="15813" spans="1:7" x14ac:dyDescent="0.25">
      <c r="A15813" s="1">
        <v>43930.377083333333</v>
      </c>
      <c r="B15813">
        <v>1.0874699999999999</v>
      </c>
      <c r="C15813">
        <v>1.091</v>
      </c>
      <c r="D15813">
        <v>1.08735</v>
      </c>
      <c r="E15813">
        <v>1.08985</v>
      </c>
      <c r="F15813" s="2">
        <f t="shared" si="28"/>
        <v>1.0899499074074075</v>
      </c>
      <c r="G15813" s="2">
        <f t="shared" si="29"/>
        <v>9.990740740750681E-5</v>
      </c>
    </row>
    <row r="15814" spans="1:7" x14ac:dyDescent="0.25">
      <c r="A15814" s="1">
        <v>43930.397916666669</v>
      </c>
      <c r="B15814">
        <v>1.0898600000000001</v>
      </c>
      <c r="C15814">
        <v>1.0941700000000001</v>
      </c>
      <c r="D15814">
        <v>1.0894900000000001</v>
      </c>
      <c r="E15814">
        <v>1.09259</v>
      </c>
      <c r="F15814" s="2">
        <f t="shared" si="28"/>
        <v>1.0899189583333333</v>
      </c>
      <c r="G15814" s="2">
        <f t="shared" si="29"/>
        <v>2.6710416666666514E-3</v>
      </c>
    </row>
    <row r="15815" spans="1:7" x14ac:dyDescent="0.25">
      <c r="A15815" s="1">
        <v>43930.418749999997</v>
      </c>
      <c r="B15815">
        <v>1.0925800000000001</v>
      </c>
      <c r="C15815">
        <v>1.0939099999999999</v>
      </c>
      <c r="D15815">
        <v>1.09246</v>
      </c>
      <c r="E15815">
        <v>1.0927</v>
      </c>
      <c r="F15815" s="2">
        <f t="shared" si="28"/>
        <v>1.0898878125</v>
      </c>
      <c r="G15815" s="2">
        <f t="shared" si="29"/>
        <v>2.8121875000000074E-3</v>
      </c>
    </row>
    <row r="15816" spans="1:7" x14ac:dyDescent="0.25">
      <c r="A15816" s="1">
        <v>43930.439583333333</v>
      </c>
      <c r="B15816">
        <v>1.0927100000000001</v>
      </c>
      <c r="C15816">
        <v>1.09321</v>
      </c>
      <c r="D15816">
        <v>1.09148</v>
      </c>
      <c r="E15816">
        <v>1.0926899999999999</v>
      </c>
      <c r="F15816" s="2">
        <f t="shared" si="28"/>
        <v>1.0898589236111111</v>
      </c>
      <c r="G15816" s="2">
        <f t="shared" si="29"/>
        <v>2.831076388888798E-3</v>
      </c>
    </row>
    <row r="15817" spans="1:7" x14ac:dyDescent="0.25">
      <c r="A15817" s="1">
        <v>43930.460416666669</v>
      </c>
      <c r="B15817">
        <v>1.0926800000000001</v>
      </c>
      <c r="C15817">
        <v>1.0945400000000001</v>
      </c>
      <c r="D15817">
        <v>1.0916600000000001</v>
      </c>
      <c r="E15817">
        <v>1.0930200000000001</v>
      </c>
      <c r="F15817" s="2">
        <f t="shared" si="28"/>
        <v>1.0898322685185187</v>
      </c>
      <c r="G15817" s="2">
        <f t="shared" si="29"/>
        <v>3.1877314814814373E-3</v>
      </c>
    </row>
    <row r="15818" spans="1:7" x14ac:dyDescent="0.25">
      <c r="A15818" s="1">
        <v>43930.481249999997</v>
      </c>
      <c r="B15818">
        <v>1.0930299999999999</v>
      </c>
      <c r="C15818">
        <v>1.0945199999999999</v>
      </c>
      <c r="D15818">
        <v>1.0925499999999999</v>
      </c>
      <c r="E15818">
        <v>1.0927800000000001</v>
      </c>
      <c r="F15818" s="2">
        <f t="shared" si="28"/>
        <v>1.0898073611111112</v>
      </c>
      <c r="G15818" s="2">
        <f t="shared" si="29"/>
        <v>2.9726388888888788E-3</v>
      </c>
    </row>
    <row r="15819" spans="1:7" x14ac:dyDescent="0.25">
      <c r="A15819" s="1">
        <v>43930.502083333333</v>
      </c>
      <c r="B15819">
        <v>1.0928100000000001</v>
      </c>
      <c r="C15819">
        <v>1.0939000000000001</v>
      </c>
      <c r="D15819">
        <v>1.0925800000000001</v>
      </c>
      <c r="E15819">
        <v>1.0930800000000001</v>
      </c>
      <c r="F15819" s="2">
        <f t="shared" si="28"/>
        <v>1.0897834953703704</v>
      </c>
      <c r="G15819" s="2">
        <f t="shared" si="29"/>
        <v>3.2965046296296041E-3</v>
      </c>
    </row>
    <row r="15820" spans="1:7" x14ac:dyDescent="0.25">
      <c r="A15820" s="1">
        <v>43930.522916666669</v>
      </c>
      <c r="B15820">
        <v>1.0930899999999999</v>
      </c>
      <c r="C15820">
        <v>1.0936399999999999</v>
      </c>
      <c r="D15820">
        <v>1.09229</v>
      </c>
      <c r="E15820">
        <v>1.0926899999999999</v>
      </c>
      <c r="F15820" s="2">
        <f t="shared" si="28"/>
        <v>1.089760300925926</v>
      </c>
      <c r="G15820" s="2">
        <f t="shared" si="29"/>
        <v>2.9296990740739215E-3</v>
      </c>
    </row>
    <row r="15821" spans="1:7" x14ac:dyDescent="0.25">
      <c r="A15821" s="1">
        <v>43930.543749999997</v>
      </c>
      <c r="B15821">
        <v>1.0927199999999999</v>
      </c>
      <c r="C15821">
        <v>1.09388</v>
      </c>
      <c r="D15821">
        <v>1.0925100000000001</v>
      </c>
      <c r="E15821">
        <v>1.0935699999999999</v>
      </c>
      <c r="F15821" s="2">
        <f t="shared" si="28"/>
        <v>1.0897382523148147</v>
      </c>
      <c r="G15821" s="2">
        <f t="shared" si="29"/>
        <v>3.8317476851852383E-3</v>
      </c>
    </row>
    <row r="15822" spans="1:7" x14ac:dyDescent="0.25">
      <c r="A15822" s="1">
        <v>43930.564583333333</v>
      </c>
      <c r="B15822">
        <v>1.09358</v>
      </c>
      <c r="C15822">
        <v>1.0950800000000001</v>
      </c>
      <c r="D15822">
        <v>1.0930500000000001</v>
      </c>
      <c r="E15822">
        <v>1.0945</v>
      </c>
      <c r="F15822" s="2">
        <f t="shared" si="28"/>
        <v>1.0897150694444444</v>
      </c>
      <c r="G15822" s="2">
        <f t="shared" si="29"/>
        <v>4.7849305555556221E-3</v>
      </c>
    </row>
    <row r="15823" spans="1:7" x14ac:dyDescent="0.25">
      <c r="A15823" s="1">
        <v>43930.585416666669</v>
      </c>
      <c r="B15823">
        <v>1.0945</v>
      </c>
      <c r="C15823">
        <v>1.0951599999999999</v>
      </c>
      <c r="D15823">
        <v>1.09355</v>
      </c>
      <c r="E15823">
        <v>1.0935999999999999</v>
      </c>
      <c r="F15823" s="2">
        <f t="shared" si="28"/>
        <v>1.0896911921296295</v>
      </c>
      <c r="G15823" s="2">
        <f t="shared" si="29"/>
        <v>3.908807870370401E-3</v>
      </c>
    </row>
    <row r="15824" spans="1:7" x14ac:dyDescent="0.25">
      <c r="A15824" s="1">
        <v>43930.606249999997</v>
      </c>
      <c r="B15824">
        <v>1.0935900000000001</v>
      </c>
      <c r="C15824">
        <v>1.0946400000000001</v>
      </c>
      <c r="D15824">
        <v>1.0926499999999999</v>
      </c>
      <c r="E15824">
        <v>1.0939099999999999</v>
      </c>
      <c r="F15824" s="2">
        <f t="shared" si="28"/>
        <v>1.0896660995370369</v>
      </c>
      <c r="G15824" s="2">
        <f t="shared" si="29"/>
        <v>4.2439004629630794E-3</v>
      </c>
    </row>
    <row r="15825" spans="1:7" x14ac:dyDescent="0.25">
      <c r="A15825" s="1">
        <v>43930.627083333333</v>
      </c>
      <c r="B15825">
        <v>1.0939099999999999</v>
      </c>
      <c r="C15825">
        <v>1.09395</v>
      </c>
      <c r="D15825">
        <v>1.09199</v>
      </c>
      <c r="E15825">
        <v>1.0923400000000001</v>
      </c>
      <c r="F15825" s="2">
        <f t="shared" si="28"/>
        <v>1.0896398842592592</v>
      </c>
      <c r="G15825" s="2">
        <f t="shared" si="29"/>
        <v>2.700115740740916E-3</v>
      </c>
    </row>
    <row r="15826" spans="1:7" x14ac:dyDescent="0.25">
      <c r="A15826" s="1">
        <v>43930.647916666669</v>
      </c>
      <c r="B15826">
        <v>1.09236</v>
      </c>
      <c r="C15826">
        <v>1.0928899999999999</v>
      </c>
      <c r="D15826">
        <v>1.09206</v>
      </c>
      <c r="E15826">
        <v>1.0927199999999999</v>
      </c>
      <c r="F15826" s="2">
        <f t="shared" si="28"/>
        <v>1.0896116319444444</v>
      </c>
      <c r="G15826" s="2">
        <f t="shared" si="29"/>
        <v>3.1083680555554771E-3</v>
      </c>
    </row>
    <row r="15827" spans="1:7" x14ac:dyDescent="0.25">
      <c r="A15827" s="1">
        <v>43930.668749999997</v>
      </c>
      <c r="B15827">
        <v>1.0927100000000001</v>
      </c>
      <c r="C15827">
        <v>1.09396</v>
      </c>
      <c r="D15827">
        <v>1.0922400000000001</v>
      </c>
      <c r="E15827">
        <v>1.09355</v>
      </c>
      <c r="F15827" s="2">
        <f t="shared" si="28"/>
        <v>1.0895832523148148</v>
      </c>
      <c r="G15827" s="2">
        <f t="shared" si="29"/>
        <v>3.9667476851852346E-3</v>
      </c>
    </row>
    <row r="15828" spans="1:7" x14ac:dyDescent="0.25">
      <c r="A15828" s="1">
        <v>43930.689583333333</v>
      </c>
      <c r="B15828">
        <v>1.0935699999999999</v>
      </c>
      <c r="C15828">
        <v>1.0937399999999999</v>
      </c>
      <c r="D15828">
        <v>1.0924499999999999</v>
      </c>
      <c r="E15828">
        <v>1.09256</v>
      </c>
      <c r="F15828" s="2">
        <f t="shared" si="28"/>
        <v>1.0895577083333334</v>
      </c>
      <c r="G15828" s="2">
        <f t="shared" si="29"/>
        <v>3.0022916666665456E-3</v>
      </c>
    </row>
    <row r="15829" spans="1:7" x14ac:dyDescent="0.25">
      <c r="A15829" s="1">
        <v>43930.710416666669</v>
      </c>
      <c r="B15829">
        <v>1.0925499999999999</v>
      </c>
      <c r="C15829">
        <v>1.09335</v>
      </c>
      <c r="D15829">
        <v>1.09236</v>
      </c>
      <c r="E15829">
        <v>1.0928899999999999</v>
      </c>
      <c r="F15829" s="2">
        <f t="shared" si="28"/>
        <v>1.0895310069444446</v>
      </c>
      <c r="G15829" s="2">
        <f t="shared" si="29"/>
        <v>3.3589930555553149E-3</v>
      </c>
    </row>
    <row r="15830" spans="1:7" x14ac:dyDescent="0.25">
      <c r="A15830" s="1">
        <v>43930.731249999997</v>
      </c>
      <c r="B15830">
        <v>1.09294</v>
      </c>
      <c r="C15830">
        <v>1.0931999999999999</v>
      </c>
      <c r="D15830">
        <v>1.0920799999999999</v>
      </c>
      <c r="E15830">
        <v>1.0926100000000001</v>
      </c>
      <c r="F15830" s="2">
        <f t="shared" si="28"/>
        <v>1.0895031944444444</v>
      </c>
      <c r="G15830" s="2">
        <f t="shared" si="29"/>
        <v>3.1068055555556473E-3</v>
      </c>
    </row>
    <row r="15831" spans="1:7" x14ac:dyDescent="0.25">
      <c r="A15831" s="1">
        <v>43930.752083333333</v>
      </c>
      <c r="B15831">
        <v>1.0924799999999999</v>
      </c>
      <c r="C15831">
        <v>1.09284</v>
      </c>
      <c r="D15831">
        <v>1.0921799999999999</v>
      </c>
      <c r="E15831">
        <v>1.0924700000000001</v>
      </c>
      <c r="F15831" s="2">
        <f t="shared" si="28"/>
        <v>1.0894744328703705</v>
      </c>
      <c r="G15831" s="2">
        <f t="shared" si="29"/>
        <v>2.9955671296295616E-3</v>
      </c>
    </row>
    <row r="15832" spans="1:7" x14ac:dyDescent="0.25">
      <c r="A15832" s="1">
        <v>43930.772916666669</v>
      </c>
      <c r="B15832">
        <v>1.0924799999999999</v>
      </c>
      <c r="C15832">
        <v>1.0928800000000001</v>
      </c>
      <c r="D15832">
        <v>1.0922700000000001</v>
      </c>
      <c r="E15832">
        <v>1.0926199999999999</v>
      </c>
      <c r="F15832" s="2">
        <f t="shared" si="28"/>
        <v>1.0894456597222226</v>
      </c>
      <c r="G15832" s="2">
        <f t="shared" si="29"/>
        <v>3.1743402777772989E-3</v>
      </c>
    </row>
    <row r="15833" spans="1:7" x14ac:dyDescent="0.25">
      <c r="A15833" s="1">
        <v>43930.793749999997</v>
      </c>
      <c r="B15833">
        <v>1.09263</v>
      </c>
      <c r="C15833">
        <v>1.093</v>
      </c>
      <c r="D15833">
        <v>1.0924400000000001</v>
      </c>
      <c r="E15833">
        <v>1.0928500000000001</v>
      </c>
      <c r="F15833" s="2">
        <f t="shared" si="28"/>
        <v>1.0894167476851853</v>
      </c>
      <c r="G15833" s="2">
        <f t="shared" si="29"/>
        <v>3.4332523148148386E-3</v>
      </c>
    </row>
    <row r="15834" spans="1:7" x14ac:dyDescent="0.25">
      <c r="A15834" s="1">
        <v>43930.814583333333</v>
      </c>
      <c r="B15834">
        <v>1.0927800000000001</v>
      </c>
      <c r="C15834">
        <v>1.0935299999999999</v>
      </c>
      <c r="D15834">
        <v>1.0927199999999999</v>
      </c>
      <c r="E15834">
        <v>1.0931500000000001</v>
      </c>
      <c r="F15834" s="2">
        <f t="shared" si="28"/>
        <v>1.0893874189814818</v>
      </c>
      <c r="G15834" s="2">
        <f t="shared" si="29"/>
        <v>3.7625810185182296E-3</v>
      </c>
    </row>
    <row r="15835" spans="1:7" x14ac:dyDescent="0.25">
      <c r="A15835" s="1">
        <v>43930.835416666669</v>
      </c>
      <c r="B15835">
        <v>1.0931999999999999</v>
      </c>
      <c r="C15835">
        <v>1.09335</v>
      </c>
      <c r="D15835">
        <v>1.0921400000000001</v>
      </c>
      <c r="E15835">
        <v>1.0923</v>
      </c>
      <c r="F15835" s="2">
        <f t="shared" si="28"/>
        <v>1.0893588888888894</v>
      </c>
      <c r="G15835" s="2">
        <f t="shared" si="29"/>
        <v>2.941111111110617E-3</v>
      </c>
    </row>
    <row r="15836" spans="1:7" x14ac:dyDescent="0.25">
      <c r="A15836" s="1">
        <v>43930.856249999997</v>
      </c>
      <c r="B15836">
        <v>1.0923</v>
      </c>
      <c r="C15836">
        <v>1.0925400000000001</v>
      </c>
      <c r="D15836">
        <v>1.09192</v>
      </c>
      <c r="E15836">
        <v>1.09246</v>
      </c>
      <c r="F15836" s="2">
        <f t="shared" si="28"/>
        <v>1.0893297222222227</v>
      </c>
      <c r="G15836" s="2">
        <f t="shared" si="29"/>
        <v>3.1302777777773017E-3</v>
      </c>
    </row>
    <row r="15837" spans="1:7" x14ac:dyDescent="0.25">
      <c r="A15837" s="1">
        <v>43930.877083333333</v>
      </c>
      <c r="B15837">
        <v>1.09246</v>
      </c>
      <c r="C15837">
        <v>1.09266</v>
      </c>
      <c r="D15837">
        <v>1.09205</v>
      </c>
      <c r="E15837">
        <v>1.0922499999999999</v>
      </c>
      <c r="F15837" s="2">
        <f t="shared" si="28"/>
        <v>1.0893015625000004</v>
      </c>
      <c r="G15837" s="2">
        <f t="shared" si="29"/>
        <v>2.9484374999995122E-3</v>
      </c>
    </row>
    <row r="15838" spans="1:7" x14ac:dyDescent="0.25">
      <c r="A15838" s="1">
        <v>43930.897916666669</v>
      </c>
      <c r="B15838">
        <v>1.09226</v>
      </c>
      <c r="C15838">
        <v>1.0923700000000001</v>
      </c>
      <c r="D15838">
        <v>1.09206</v>
      </c>
      <c r="E15838">
        <v>1.0922799999999999</v>
      </c>
      <c r="F15838" s="2">
        <f t="shared" si="28"/>
        <v>1.0892740277777784</v>
      </c>
      <c r="G15838" s="2">
        <f t="shared" si="29"/>
        <v>3.0059722222215424E-3</v>
      </c>
    </row>
    <row r="15839" spans="1:7" x14ac:dyDescent="0.25">
      <c r="A15839" s="1">
        <v>43930.918749999997</v>
      </c>
      <c r="B15839">
        <v>1.0922700000000001</v>
      </c>
      <c r="C15839">
        <v>1.0928500000000001</v>
      </c>
      <c r="D15839">
        <v>1.0922700000000001</v>
      </c>
      <c r="E15839">
        <v>1.09266</v>
      </c>
      <c r="F15839" s="2">
        <f t="shared" si="28"/>
        <v>1.0892462384259265</v>
      </c>
      <c r="G15839" s="2">
        <f t="shared" si="29"/>
        <v>3.4137615740734706E-3</v>
      </c>
    </row>
    <row r="15840" spans="1:7" x14ac:dyDescent="0.25">
      <c r="A15840" s="1">
        <v>43930.939583333333</v>
      </c>
      <c r="B15840">
        <v>1.09267</v>
      </c>
      <c r="C15840">
        <v>1.09283</v>
      </c>
      <c r="D15840">
        <v>1.0926</v>
      </c>
      <c r="E15840">
        <v>1.09276</v>
      </c>
      <c r="F15840" s="2">
        <f t="shared" ref="F15840:F15903" si="30">AVERAGE(E14976:E15839)</f>
        <v>1.0892182754629636</v>
      </c>
      <c r="G15840" s="2">
        <f t="shared" ref="G15840:G15903" si="31">ABS(F15840-E15840)</f>
        <v>3.5417245370363837E-3</v>
      </c>
    </row>
    <row r="15841" spans="1:7" x14ac:dyDescent="0.25">
      <c r="A15841" s="1">
        <v>43930.960416666669</v>
      </c>
      <c r="B15841">
        <v>1.0927500000000001</v>
      </c>
      <c r="C15841">
        <v>1.09365</v>
      </c>
      <c r="D15841">
        <v>1.09249</v>
      </c>
      <c r="E15841">
        <v>1.0933999999999999</v>
      </c>
      <c r="F15841" s="2">
        <f t="shared" si="30"/>
        <v>1.0891904282407414</v>
      </c>
      <c r="G15841" s="2">
        <f t="shared" si="31"/>
        <v>4.2095717592585125E-3</v>
      </c>
    </row>
    <row r="15842" spans="1:7" x14ac:dyDescent="0.25">
      <c r="A15842" s="1">
        <v>43930.981249999997</v>
      </c>
      <c r="B15842">
        <v>1.0933999999999999</v>
      </c>
      <c r="C15842">
        <v>1.0939399999999999</v>
      </c>
      <c r="D15842">
        <v>1.09337</v>
      </c>
      <c r="E15842">
        <v>1.0937699999999999</v>
      </c>
      <c r="F15842" s="2">
        <f t="shared" si="30"/>
        <v>1.0891632754629637</v>
      </c>
      <c r="G15842" s="2">
        <f t="shared" si="31"/>
        <v>4.6067245370362553E-3</v>
      </c>
    </row>
    <row r="15843" spans="1:7" x14ac:dyDescent="0.25">
      <c r="A15843" s="1">
        <v>43931.002083333333</v>
      </c>
      <c r="B15843">
        <v>1.0937699999999999</v>
      </c>
      <c r="C15843">
        <v>1.0944100000000001</v>
      </c>
      <c r="D15843">
        <v>1.0936600000000001</v>
      </c>
      <c r="E15843">
        <v>1.0939099999999999</v>
      </c>
      <c r="F15843" s="2">
        <f t="shared" si="30"/>
        <v>1.089136469907408</v>
      </c>
      <c r="G15843" s="2">
        <f t="shared" si="31"/>
        <v>4.7735300925919599E-3</v>
      </c>
    </row>
    <row r="15844" spans="1:7" x14ac:dyDescent="0.25">
      <c r="A15844" s="1">
        <v>43931.022916666669</v>
      </c>
      <c r="B15844">
        <v>1.0939099999999999</v>
      </c>
      <c r="C15844">
        <v>1.09422</v>
      </c>
      <c r="D15844">
        <v>1.0937600000000001</v>
      </c>
      <c r="E15844">
        <v>1.0941099999999999</v>
      </c>
      <c r="F15844" s="2">
        <f t="shared" si="30"/>
        <v>1.0891081134259266</v>
      </c>
      <c r="G15844" s="2">
        <f t="shared" si="31"/>
        <v>5.0018865740732998E-3</v>
      </c>
    </row>
    <row r="15845" spans="1:7" x14ac:dyDescent="0.25">
      <c r="A15845" s="1">
        <v>43931.043749999997</v>
      </c>
      <c r="B15845">
        <v>1.0941000000000001</v>
      </c>
      <c r="C15845">
        <v>1.0941399999999999</v>
      </c>
      <c r="D15845">
        <v>1.0933600000000001</v>
      </c>
      <c r="E15845">
        <v>1.0934900000000001</v>
      </c>
      <c r="F15845" s="2">
        <f t="shared" si="30"/>
        <v>1.0890804976851858</v>
      </c>
      <c r="G15845" s="2">
        <f t="shared" si="31"/>
        <v>4.4095023148142953E-3</v>
      </c>
    </row>
    <row r="15846" spans="1:7" x14ac:dyDescent="0.25">
      <c r="A15846" s="1">
        <v>43931.064583333333</v>
      </c>
      <c r="B15846">
        <v>1.09351</v>
      </c>
      <c r="C15846">
        <v>1.09355</v>
      </c>
      <c r="D15846">
        <v>1.09277</v>
      </c>
      <c r="E15846">
        <v>1.0934600000000001</v>
      </c>
      <c r="F15846" s="2">
        <f t="shared" si="30"/>
        <v>1.0890517592592599</v>
      </c>
      <c r="G15846" s="2">
        <f t="shared" si="31"/>
        <v>4.4082407407401991E-3</v>
      </c>
    </row>
    <row r="15847" spans="1:7" x14ac:dyDescent="0.25">
      <c r="A15847" s="1">
        <v>43931.085416666669</v>
      </c>
      <c r="B15847">
        <v>1.0934299999999999</v>
      </c>
      <c r="C15847">
        <v>1.0942099999999999</v>
      </c>
      <c r="D15847">
        <v>1.09335</v>
      </c>
      <c r="E15847">
        <v>1.0940399999999999</v>
      </c>
      <c r="F15847" s="2">
        <f t="shared" si="30"/>
        <v>1.0890231134259265</v>
      </c>
      <c r="G15847" s="2">
        <f t="shared" si="31"/>
        <v>5.0168865740733981E-3</v>
      </c>
    </row>
    <row r="15848" spans="1:7" x14ac:dyDescent="0.25">
      <c r="A15848" s="1">
        <v>43931.106249999997</v>
      </c>
      <c r="B15848">
        <v>1.09405</v>
      </c>
      <c r="C15848">
        <v>1.0941700000000001</v>
      </c>
      <c r="D15848">
        <v>1.09388</v>
      </c>
      <c r="E15848">
        <v>1.0941000000000001</v>
      </c>
      <c r="F15848" s="2">
        <f t="shared" si="30"/>
        <v>1.0889951157407411</v>
      </c>
      <c r="G15848" s="2">
        <f t="shared" si="31"/>
        <v>5.1048842592589239E-3</v>
      </c>
    </row>
    <row r="15849" spans="1:7" x14ac:dyDescent="0.25">
      <c r="A15849" s="1">
        <v>43931.127083333333</v>
      </c>
      <c r="B15849">
        <v>1.0941000000000001</v>
      </c>
      <c r="C15849">
        <v>1.0949899999999999</v>
      </c>
      <c r="D15849">
        <v>1.09406</v>
      </c>
      <c r="E15849">
        <v>1.0948</v>
      </c>
      <c r="F15849" s="2">
        <f t="shared" si="30"/>
        <v>1.0889679861111115</v>
      </c>
      <c r="G15849" s="2">
        <f t="shared" si="31"/>
        <v>5.8320138888885431E-3</v>
      </c>
    </row>
    <row r="15850" spans="1:7" x14ac:dyDescent="0.25">
      <c r="A15850" s="1">
        <v>43931.147916666669</v>
      </c>
      <c r="B15850">
        <v>1.0948599999999999</v>
      </c>
      <c r="C15850">
        <v>1.09517</v>
      </c>
      <c r="D15850">
        <v>1.09473</v>
      </c>
      <c r="E15850">
        <v>1.0950899999999999</v>
      </c>
      <c r="F15850" s="2">
        <f t="shared" si="30"/>
        <v>1.0889412152777782</v>
      </c>
      <c r="G15850" s="2">
        <f t="shared" si="31"/>
        <v>6.1487847222216896E-3</v>
      </c>
    </row>
    <row r="15851" spans="1:7" x14ac:dyDescent="0.25">
      <c r="A15851" s="1">
        <v>43931.168749999997</v>
      </c>
      <c r="B15851">
        <v>1.0950899999999999</v>
      </c>
      <c r="C15851">
        <v>1.0951500000000001</v>
      </c>
      <c r="D15851">
        <v>1.0934999999999999</v>
      </c>
      <c r="E15851">
        <v>1.09446</v>
      </c>
      <c r="F15851" s="2">
        <f t="shared" si="30"/>
        <v>1.0889163888888893</v>
      </c>
      <c r="G15851" s="2">
        <f t="shared" si="31"/>
        <v>5.5436111111106801E-3</v>
      </c>
    </row>
    <row r="15852" spans="1:7" x14ac:dyDescent="0.25">
      <c r="A15852" s="1">
        <v>43931.189583333333</v>
      </c>
      <c r="B15852">
        <v>1.09446</v>
      </c>
      <c r="C15852">
        <v>1.0947100000000001</v>
      </c>
      <c r="D15852">
        <v>1.09406</v>
      </c>
      <c r="E15852">
        <v>1.0943700000000001</v>
      </c>
      <c r="F15852" s="2">
        <f t="shared" si="30"/>
        <v>1.0888904513888893</v>
      </c>
      <c r="G15852" s="2">
        <f t="shared" si="31"/>
        <v>5.4795486111107738E-3</v>
      </c>
    </row>
    <row r="15853" spans="1:7" x14ac:dyDescent="0.25">
      <c r="A15853" s="1">
        <v>43931.210416666669</v>
      </c>
      <c r="B15853">
        <v>1.09436</v>
      </c>
      <c r="C15853">
        <v>1.0946</v>
      </c>
      <c r="D15853">
        <v>1.09419</v>
      </c>
      <c r="E15853">
        <v>1.0942400000000001</v>
      </c>
      <c r="F15853" s="2">
        <f t="shared" si="30"/>
        <v>1.0888665972222229</v>
      </c>
      <c r="G15853" s="2">
        <f t="shared" si="31"/>
        <v>5.3734027777772031E-3</v>
      </c>
    </row>
    <row r="15854" spans="1:7" x14ac:dyDescent="0.25">
      <c r="A15854" s="1">
        <v>43931.231249999997</v>
      </c>
      <c r="B15854">
        <v>1.09423</v>
      </c>
      <c r="C15854">
        <v>1.0947899999999999</v>
      </c>
      <c r="D15854">
        <v>1.09423</v>
      </c>
      <c r="E15854">
        <v>1.0944400000000001</v>
      </c>
      <c r="F15854" s="2">
        <f t="shared" si="30"/>
        <v>1.0888445254629635</v>
      </c>
      <c r="G15854" s="2">
        <f t="shared" si="31"/>
        <v>5.595474537036571E-3</v>
      </c>
    </row>
    <row r="15855" spans="1:7" x14ac:dyDescent="0.25">
      <c r="A15855" s="1">
        <v>43931.252083333333</v>
      </c>
      <c r="B15855">
        <v>1.09443</v>
      </c>
      <c r="C15855">
        <v>1.0947199999999999</v>
      </c>
      <c r="D15855">
        <v>1.09429</v>
      </c>
      <c r="E15855">
        <v>1.0945199999999999</v>
      </c>
      <c r="F15855" s="2">
        <f t="shared" si="30"/>
        <v>1.0888216203703709</v>
      </c>
      <c r="G15855" s="2">
        <f t="shared" si="31"/>
        <v>5.6983796296290468E-3</v>
      </c>
    </row>
    <row r="15856" spans="1:7" x14ac:dyDescent="0.25">
      <c r="A15856" s="1">
        <v>43931.272916666669</v>
      </c>
      <c r="B15856">
        <v>1.09453</v>
      </c>
      <c r="C15856">
        <v>1.09474</v>
      </c>
      <c r="D15856">
        <v>1.0943700000000001</v>
      </c>
      <c r="E15856">
        <v>1.0944100000000001</v>
      </c>
      <c r="F15856" s="2">
        <f t="shared" si="30"/>
        <v>1.0888008101851856</v>
      </c>
      <c r="G15856" s="2">
        <f t="shared" si="31"/>
        <v>5.6091898148145081E-3</v>
      </c>
    </row>
    <row r="15857" spans="1:7" x14ac:dyDescent="0.25">
      <c r="A15857" s="1">
        <v>43931.293749999997</v>
      </c>
      <c r="B15857">
        <v>1.0944100000000001</v>
      </c>
      <c r="C15857">
        <v>1.0944499999999999</v>
      </c>
      <c r="D15857">
        <v>1.0939399999999999</v>
      </c>
      <c r="E15857">
        <v>1.09402</v>
      </c>
      <c r="F15857" s="2">
        <f t="shared" si="30"/>
        <v>1.0887819791666671</v>
      </c>
      <c r="G15857" s="2">
        <f t="shared" si="31"/>
        <v>5.2380208333329126E-3</v>
      </c>
    </row>
    <row r="15858" spans="1:7" x14ac:dyDescent="0.25">
      <c r="A15858" s="1">
        <v>43931.314583333333</v>
      </c>
      <c r="B15858">
        <v>1.0940700000000001</v>
      </c>
      <c r="C15858">
        <v>1.0942000000000001</v>
      </c>
      <c r="D15858">
        <v>1.09385</v>
      </c>
      <c r="E15858">
        <v>1.09392</v>
      </c>
      <c r="F15858" s="2">
        <f t="shared" si="30"/>
        <v>1.0887624884259264</v>
      </c>
      <c r="G15858" s="2">
        <f t="shared" si="31"/>
        <v>5.1575115740736255E-3</v>
      </c>
    </row>
    <row r="15859" spans="1:7" x14ac:dyDescent="0.25">
      <c r="A15859" s="1">
        <v>43931.335416666669</v>
      </c>
      <c r="B15859">
        <v>1.0939000000000001</v>
      </c>
      <c r="C15859">
        <v>1.09402</v>
      </c>
      <c r="D15859">
        <v>1.0936300000000001</v>
      </c>
      <c r="E15859">
        <v>1.0937699999999999</v>
      </c>
      <c r="F15859" s="2">
        <f t="shared" si="30"/>
        <v>1.0887454745370375</v>
      </c>
      <c r="G15859" s="2">
        <f t="shared" si="31"/>
        <v>5.0245254629623926E-3</v>
      </c>
    </row>
    <row r="15860" spans="1:7" x14ac:dyDescent="0.25">
      <c r="A15860" s="1">
        <v>43931.356249999997</v>
      </c>
      <c r="B15860">
        <v>1.09378</v>
      </c>
      <c r="C15860">
        <v>1.09433</v>
      </c>
      <c r="D15860">
        <v>1.0936999999999999</v>
      </c>
      <c r="E15860">
        <v>1.09415</v>
      </c>
      <c r="F15860" s="2">
        <f t="shared" si="30"/>
        <v>1.0887320486111116</v>
      </c>
      <c r="G15860" s="2">
        <f t="shared" si="31"/>
        <v>5.4179513888883424E-3</v>
      </c>
    </row>
    <row r="15861" spans="1:7" x14ac:dyDescent="0.25">
      <c r="A15861" s="1">
        <v>43931.37777777778</v>
      </c>
      <c r="B15861">
        <v>1.09416</v>
      </c>
      <c r="C15861">
        <v>1.0944400000000001</v>
      </c>
      <c r="D15861">
        <v>1.09409</v>
      </c>
      <c r="E15861">
        <v>1.09429</v>
      </c>
      <c r="F15861" s="2">
        <f t="shared" si="30"/>
        <v>1.0887242824074079</v>
      </c>
      <c r="G15861" s="2">
        <f t="shared" si="31"/>
        <v>5.5657175925920566E-3</v>
      </c>
    </row>
    <row r="15862" spans="1:7" x14ac:dyDescent="0.25">
      <c r="A15862" s="1">
        <v>43931.398611111108</v>
      </c>
      <c r="B15862">
        <v>1.09429</v>
      </c>
      <c r="C15862">
        <v>1.09491</v>
      </c>
      <c r="D15862">
        <v>1.09423</v>
      </c>
      <c r="E15862">
        <v>1.0948899999999999</v>
      </c>
      <c r="F15862" s="2">
        <f t="shared" si="30"/>
        <v>1.0887156134259264</v>
      </c>
      <c r="G15862" s="2">
        <f t="shared" si="31"/>
        <v>6.1743865740735426E-3</v>
      </c>
    </row>
    <row r="15863" spans="1:7" x14ac:dyDescent="0.25">
      <c r="A15863" s="1">
        <v>43931.419444444444</v>
      </c>
      <c r="B15863">
        <v>1.0948899999999999</v>
      </c>
      <c r="C15863">
        <v>1.0949199999999999</v>
      </c>
      <c r="D15863">
        <v>1.0943400000000001</v>
      </c>
      <c r="E15863">
        <v>1.0946400000000001</v>
      </c>
      <c r="F15863" s="2">
        <f t="shared" si="30"/>
        <v>1.0887090856481485</v>
      </c>
      <c r="G15863" s="2">
        <f t="shared" si="31"/>
        <v>5.9309143518515572E-3</v>
      </c>
    </row>
    <row r="15864" spans="1:7" x14ac:dyDescent="0.25">
      <c r="A15864" s="1">
        <v>43931.44027777778</v>
      </c>
      <c r="B15864">
        <v>1.0946400000000001</v>
      </c>
      <c r="C15864">
        <v>1.09483</v>
      </c>
      <c r="D15864">
        <v>1.09449</v>
      </c>
      <c r="E15864">
        <v>1.09474</v>
      </c>
      <c r="F15864" s="2">
        <f t="shared" si="30"/>
        <v>1.0887053240740745</v>
      </c>
      <c r="G15864" s="2">
        <f t="shared" si="31"/>
        <v>6.0346759259255478E-3</v>
      </c>
    </row>
    <row r="15865" spans="1:7" x14ac:dyDescent="0.25">
      <c r="A15865" s="1">
        <v>43931.461111111108</v>
      </c>
      <c r="B15865">
        <v>1.09474</v>
      </c>
      <c r="C15865">
        <v>1.09514</v>
      </c>
      <c r="D15865">
        <v>1.09466</v>
      </c>
      <c r="E15865">
        <v>1.0948599999999999</v>
      </c>
      <c r="F15865" s="2">
        <f t="shared" si="30"/>
        <v>1.0887009722222227</v>
      </c>
      <c r="G15865" s="2">
        <f t="shared" si="31"/>
        <v>6.1590277777772151E-3</v>
      </c>
    </row>
    <row r="15866" spans="1:7" x14ac:dyDescent="0.25">
      <c r="A15866" s="1">
        <v>43931.481944444444</v>
      </c>
      <c r="B15866">
        <v>1.09487</v>
      </c>
      <c r="C15866">
        <v>1.0949899999999999</v>
      </c>
      <c r="D15866">
        <v>1.09436</v>
      </c>
      <c r="E15866">
        <v>1.0948</v>
      </c>
      <c r="F15866" s="2">
        <f t="shared" si="30"/>
        <v>1.0886941087962969</v>
      </c>
      <c r="G15866" s="2">
        <f t="shared" si="31"/>
        <v>6.1058912037030844E-3</v>
      </c>
    </row>
    <row r="15867" spans="1:7" x14ac:dyDescent="0.25">
      <c r="A15867" s="1">
        <v>43931.50277777778</v>
      </c>
      <c r="B15867">
        <v>1.0948</v>
      </c>
      <c r="C15867">
        <v>1.09524</v>
      </c>
      <c r="D15867">
        <v>1.0944499999999999</v>
      </c>
      <c r="E15867">
        <v>1.09497</v>
      </c>
      <c r="F15867" s="2">
        <f t="shared" si="30"/>
        <v>1.0886868750000007</v>
      </c>
      <c r="G15867" s="2">
        <f t="shared" si="31"/>
        <v>6.2831249999992789E-3</v>
      </c>
    </row>
    <row r="15868" spans="1:7" x14ac:dyDescent="0.25">
      <c r="A15868" s="1">
        <v>43931.523611111108</v>
      </c>
      <c r="B15868">
        <v>1.09497</v>
      </c>
      <c r="C15868">
        <v>1.0950599999999999</v>
      </c>
      <c r="D15868">
        <v>1.0948599999999999</v>
      </c>
      <c r="E15868">
        <v>1.0949899999999999</v>
      </c>
      <c r="F15868" s="2">
        <f t="shared" si="30"/>
        <v>1.0886845833333341</v>
      </c>
      <c r="G15868" s="2">
        <f t="shared" si="31"/>
        <v>6.3054166666658418E-3</v>
      </c>
    </row>
    <row r="15869" spans="1:7" x14ac:dyDescent="0.25">
      <c r="A15869" s="1">
        <v>43931.544444444444</v>
      </c>
      <c r="B15869">
        <v>1.095</v>
      </c>
      <c r="C15869">
        <v>1.09511</v>
      </c>
      <c r="D15869">
        <v>1.0947100000000001</v>
      </c>
      <c r="E15869">
        <v>1.0948</v>
      </c>
      <c r="F15869" s="2">
        <f t="shared" si="30"/>
        <v>1.0886813310185193</v>
      </c>
      <c r="G15869" s="2">
        <f t="shared" si="31"/>
        <v>6.1186689814807238E-3</v>
      </c>
    </row>
    <row r="15870" spans="1:7" x14ac:dyDescent="0.25">
      <c r="A15870" s="1">
        <v>43931.56527777778</v>
      </c>
      <c r="B15870">
        <v>1.0947899999999999</v>
      </c>
      <c r="C15870">
        <v>1.0948199999999999</v>
      </c>
      <c r="D15870">
        <v>1.0937699999999999</v>
      </c>
      <c r="E15870">
        <v>1.0938399999999999</v>
      </c>
      <c r="F15870" s="2">
        <f t="shared" si="30"/>
        <v>1.0886774652777784</v>
      </c>
      <c r="G15870" s="2">
        <f t="shared" si="31"/>
        <v>5.1625347222215012E-3</v>
      </c>
    </row>
    <row r="15871" spans="1:7" x14ac:dyDescent="0.25">
      <c r="A15871" s="1">
        <v>43931.586111111108</v>
      </c>
      <c r="B15871">
        <v>1.0938300000000001</v>
      </c>
      <c r="C15871">
        <v>1.0938399999999999</v>
      </c>
      <c r="D15871">
        <v>1.09324</v>
      </c>
      <c r="E15871">
        <v>1.0933600000000001</v>
      </c>
      <c r="F15871" s="2">
        <f t="shared" si="30"/>
        <v>1.0886722916666673</v>
      </c>
      <c r="G15871" s="2">
        <f t="shared" si="31"/>
        <v>4.6877083333327629E-3</v>
      </c>
    </row>
    <row r="15872" spans="1:7" x14ac:dyDescent="0.25">
      <c r="A15872" s="1">
        <v>43931.606944444444</v>
      </c>
      <c r="B15872">
        <v>1.09335</v>
      </c>
      <c r="C15872">
        <v>1.09372</v>
      </c>
      <c r="D15872">
        <v>1.0932999999999999</v>
      </c>
      <c r="E15872">
        <v>1.09341</v>
      </c>
      <c r="F15872" s="2">
        <f t="shared" si="30"/>
        <v>1.0886675000000008</v>
      </c>
      <c r="G15872" s="2">
        <f t="shared" si="31"/>
        <v>4.7424999999992057E-3</v>
      </c>
    </row>
    <row r="15873" spans="1:7" x14ac:dyDescent="0.25">
      <c r="A15873" s="1">
        <v>43931.62777777778</v>
      </c>
      <c r="B15873">
        <v>1.09341</v>
      </c>
      <c r="C15873">
        <v>1.09355</v>
      </c>
      <c r="D15873">
        <v>1.09327</v>
      </c>
      <c r="E15873">
        <v>1.09327</v>
      </c>
      <c r="F15873" s="2">
        <f t="shared" si="30"/>
        <v>1.088662083333334</v>
      </c>
      <c r="G15873" s="2">
        <f t="shared" si="31"/>
        <v>4.6079166666659344E-3</v>
      </c>
    </row>
    <row r="15874" spans="1:7" x14ac:dyDescent="0.25">
      <c r="A15874" s="1">
        <v>43931.648611111108</v>
      </c>
      <c r="B15874">
        <v>1.09327</v>
      </c>
      <c r="C15874">
        <v>1.09365</v>
      </c>
      <c r="D15874">
        <v>1.0932500000000001</v>
      </c>
      <c r="E15874">
        <v>1.0934900000000001</v>
      </c>
      <c r="F15874" s="2">
        <f t="shared" si="30"/>
        <v>1.0886570949074079</v>
      </c>
      <c r="G15874" s="2">
        <f t="shared" si="31"/>
        <v>4.8329050925921546E-3</v>
      </c>
    </row>
    <row r="15875" spans="1:7" x14ac:dyDescent="0.25">
      <c r="A15875" s="1">
        <v>43931.669444444444</v>
      </c>
      <c r="B15875">
        <v>1.0935299999999999</v>
      </c>
      <c r="C15875">
        <v>1.09388</v>
      </c>
      <c r="D15875">
        <v>1.0933600000000001</v>
      </c>
      <c r="E15875">
        <v>1.09365</v>
      </c>
      <c r="F15875" s="2">
        <f t="shared" si="30"/>
        <v>1.0886512731481486</v>
      </c>
      <c r="G15875" s="2">
        <f t="shared" si="31"/>
        <v>4.9987268518514316E-3</v>
      </c>
    </row>
    <row r="15876" spans="1:7" x14ac:dyDescent="0.25">
      <c r="A15876" s="1">
        <v>43931.69027777778</v>
      </c>
      <c r="B15876">
        <v>1.0936300000000001</v>
      </c>
      <c r="C15876">
        <v>1.0939700000000001</v>
      </c>
      <c r="D15876">
        <v>1.0935600000000001</v>
      </c>
      <c r="E15876">
        <v>1.0936600000000001</v>
      </c>
      <c r="F15876" s="2">
        <f t="shared" si="30"/>
        <v>1.0886440509259263</v>
      </c>
      <c r="G15876" s="2">
        <f t="shared" si="31"/>
        <v>5.0159490740737667E-3</v>
      </c>
    </row>
    <row r="15877" spans="1:7" x14ac:dyDescent="0.25">
      <c r="A15877" s="1">
        <v>43933.713194444441</v>
      </c>
      <c r="B15877">
        <v>1.0935900000000001</v>
      </c>
      <c r="C15877">
        <v>1.0948199999999999</v>
      </c>
      <c r="D15877">
        <v>1.09311</v>
      </c>
      <c r="E15877">
        <v>1.0940399999999999</v>
      </c>
      <c r="F15877" s="2">
        <f t="shared" si="30"/>
        <v>1.0886381018518523</v>
      </c>
      <c r="G15877" s="2">
        <f t="shared" si="31"/>
        <v>5.4018981481476214E-3</v>
      </c>
    </row>
    <row r="15878" spans="1:7" x14ac:dyDescent="0.25">
      <c r="A15878" s="1">
        <v>43933.743750000001</v>
      </c>
      <c r="B15878">
        <v>1.09402</v>
      </c>
      <c r="C15878">
        <v>1.09402</v>
      </c>
      <c r="D15878">
        <v>1.09388</v>
      </c>
      <c r="E15878">
        <v>1.09396</v>
      </c>
      <c r="F15878" s="2">
        <f t="shared" si="30"/>
        <v>1.0886299652777782</v>
      </c>
      <c r="G15878" s="2">
        <f t="shared" si="31"/>
        <v>5.3300347222218214E-3</v>
      </c>
    </row>
    <row r="15879" spans="1:7" x14ac:dyDescent="0.25">
      <c r="A15879" s="1">
        <v>43933.76458333333</v>
      </c>
      <c r="B15879">
        <v>1.09406</v>
      </c>
      <c r="C15879">
        <v>1.09409</v>
      </c>
      <c r="D15879">
        <v>1.0932500000000001</v>
      </c>
      <c r="E15879">
        <v>1.0933900000000001</v>
      </c>
      <c r="F15879" s="2">
        <f t="shared" si="30"/>
        <v>1.0886220833333338</v>
      </c>
      <c r="G15879" s="2">
        <f t="shared" si="31"/>
        <v>4.7679166666663164E-3</v>
      </c>
    </row>
    <row r="15880" spans="1:7" x14ac:dyDescent="0.25">
      <c r="A15880" s="1">
        <v>43933.785416666666</v>
      </c>
      <c r="B15880">
        <v>1.0933900000000001</v>
      </c>
      <c r="C15880">
        <v>1.09372</v>
      </c>
      <c r="D15880">
        <v>1.0932900000000001</v>
      </c>
      <c r="E15880">
        <v>1.0936699999999999</v>
      </c>
      <c r="F15880" s="2">
        <f t="shared" si="30"/>
        <v>1.0886146875000007</v>
      </c>
      <c r="G15880" s="2">
        <f t="shared" si="31"/>
        <v>5.0553124999992427E-3</v>
      </c>
    </row>
    <row r="15881" spans="1:7" x14ac:dyDescent="0.25">
      <c r="A15881" s="1">
        <v>43933.806250000001</v>
      </c>
      <c r="B15881">
        <v>1.0936699999999999</v>
      </c>
      <c r="C15881">
        <v>1.09382</v>
      </c>
      <c r="D15881">
        <v>1.0933200000000001</v>
      </c>
      <c r="E15881">
        <v>1.09344</v>
      </c>
      <c r="F15881" s="2">
        <f t="shared" si="30"/>
        <v>1.0886074421296303</v>
      </c>
      <c r="G15881" s="2">
        <f t="shared" si="31"/>
        <v>4.8325578703696248E-3</v>
      </c>
    </row>
    <row r="15882" spans="1:7" x14ac:dyDescent="0.25">
      <c r="A15882" s="1">
        <v>43933.82708333333</v>
      </c>
      <c r="B15882">
        <v>1.09348</v>
      </c>
      <c r="C15882">
        <v>1.0936600000000001</v>
      </c>
      <c r="D15882">
        <v>1.09314</v>
      </c>
      <c r="E15882">
        <v>1.09318</v>
      </c>
      <c r="F15882" s="2">
        <f t="shared" si="30"/>
        <v>1.0885997800925933</v>
      </c>
      <c r="G15882" s="2">
        <f t="shared" si="31"/>
        <v>4.5802199074067573E-3</v>
      </c>
    </row>
    <row r="15883" spans="1:7" x14ac:dyDescent="0.25">
      <c r="A15883" s="1">
        <v>43933.847916666666</v>
      </c>
      <c r="B15883">
        <v>1.09317</v>
      </c>
      <c r="C15883">
        <v>1.09379</v>
      </c>
      <c r="D15883">
        <v>1.09283</v>
      </c>
      <c r="E15883">
        <v>1.0934299999999999</v>
      </c>
      <c r="F15883" s="2">
        <f t="shared" si="30"/>
        <v>1.0885903703703708</v>
      </c>
      <c r="G15883" s="2">
        <f t="shared" si="31"/>
        <v>4.8396296296291386E-3</v>
      </c>
    </row>
    <row r="15884" spans="1:7" x14ac:dyDescent="0.25">
      <c r="A15884" s="1">
        <v>43933.868750000001</v>
      </c>
      <c r="B15884">
        <v>1.09341</v>
      </c>
      <c r="C15884">
        <v>1.09362</v>
      </c>
      <c r="D15884">
        <v>1.09311</v>
      </c>
      <c r="E15884">
        <v>1.09317</v>
      </c>
      <c r="F15884" s="2">
        <f t="shared" si="30"/>
        <v>1.0885812615740744</v>
      </c>
      <c r="G15884" s="2">
        <f t="shared" si="31"/>
        <v>4.5887384259255537E-3</v>
      </c>
    </row>
    <row r="15885" spans="1:7" x14ac:dyDescent="0.25">
      <c r="A15885" s="1">
        <v>43933.88958333333</v>
      </c>
      <c r="B15885">
        <v>1.0931599999999999</v>
      </c>
      <c r="C15885">
        <v>1.0942000000000001</v>
      </c>
      <c r="D15885">
        <v>1.0927500000000001</v>
      </c>
      <c r="E15885">
        <v>1.09389</v>
      </c>
      <c r="F15885" s="2">
        <f t="shared" si="30"/>
        <v>1.0885712615740746</v>
      </c>
      <c r="G15885" s="2">
        <f t="shared" si="31"/>
        <v>5.3187384259254511E-3</v>
      </c>
    </row>
    <row r="15886" spans="1:7" x14ac:dyDescent="0.25">
      <c r="A15886" s="1">
        <v>43933.910416666666</v>
      </c>
      <c r="B15886">
        <v>1.09389</v>
      </c>
      <c r="C15886">
        <v>1.0939300000000001</v>
      </c>
      <c r="D15886">
        <v>1.09273</v>
      </c>
      <c r="E15886">
        <v>1.0929199999999999</v>
      </c>
      <c r="F15886" s="2">
        <f t="shared" si="30"/>
        <v>1.0885622569444449</v>
      </c>
      <c r="G15886" s="2">
        <f t="shared" si="31"/>
        <v>4.3577430555550301E-3</v>
      </c>
    </row>
    <row r="15887" spans="1:7" x14ac:dyDescent="0.25">
      <c r="A15887" s="1">
        <v>43933.931250000001</v>
      </c>
      <c r="B15887">
        <v>1.09293</v>
      </c>
      <c r="C15887">
        <v>1.09317</v>
      </c>
      <c r="D15887">
        <v>1.0925499999999999</v>
      </c>
      <c r="E15887">
        <v>1.0928199999999999</v>
      </c>
      <c r="F15887" s="2">
        <f t="shared" si="30"/>
        <v>1.0885532754629634</v>
      </c>
      <c r="G15887" s="2">
        <f t="shared" si="31"/>
        <v>4.2667245370364704E-3</v>
      </c>
    </row>
    <row r="15888" spans="1:7" x14ac:dyDescent="0.25">
      <c r="A15888" s="1">
        <v>43933.95208333333</v>
      </c>
      <c r="B15888">
        <v>1.0928199999999999</v>
      </c>
      <c r="C15888">
        <v>1.09297</v>
      </c>
      <c r="D15888">
        <v>1.09249</v>
      </c>
      <c r="E15888">
        <v>1.0929599999999999</v>
      </c>
      <c r="F15888" s="2">
        <f t="shared" si="30"/>
        <v>1.0885438310185187</v>
      </c>
      <c r="G15888" s="2">
        <f t="shared" si="31"/>
        <v>4.4161689814812277E-3</v>
      </c>
    </row>
    <row r="15889" spans="1:7" x14ac:dyDescent="0.25">
      <c r="A15889" s="1">
        <v>43933.972916666666</v>
      </c>
      <c r="B15889">
        <v>1.0929500000000001</v>
      </c>
      <c r="C15889">
        <v>1.0930500000000001</v>
      </c>
      <c r="D15889">
        <v>1.09256</v>
      </c>
      <c r="E15889">
        <v>1.0929899999999999</v>
      </c>
      <c r="F15889" s="2">
        <f t="shared" si="30"/>
        <v>1.0885365277777781</v>
      </c>
      <c r="G15889" s="2">
        <f t="shared" si="31"/>
        <v>4.4534722222218104E-3</v>
      </c>
    </row>
    <row r="15890" spans="1:7" x14ac:dyDescent="0.25">
      <c r="A15890" s="1">
        <v>43933.993750000001</v>
      </c>
      <c r="B15890">
        <v>1.0929899999999999</v>
      </c>
      <c r="C15890">
        <v>1.0934900000000001</v>
      </c>
      <c r="D15890">
        <v>1.09294</v>
      </c>
      <c r="E15890">
        <v>1.0934299999999999</v>
      </c>
      <c r="F15890" s="2">
        <f t="shared" si="30"/>
        <v>1.0885278819444446</v>
      </c>
      <c r="G15890" s="2">
        <f t="shared" si="31"/>
        <v>4.9021180555552935E-3</v>
      </c>
    </row>
    <row r="15891" spans="1:7" x14ac:dyDescent="0.25">
      <c r="A15891" s="1">
        <v>43934.01458333333</v>
      </c>
      <c r="B15891">
        <v>1.0934299999999999</v>
      </c>
      <c r="C15891">
        <v>1.0938699999999999</v>
      </c>
      <c r="D15891">
        <v>1.0933200000000001</v>
      </c>
      <c r="E15891">
        <v>1.09379</v>
      </c>
      <c r="F15891" s="2">
        <f t="shared" si="30"/>
        <v>1.0885195949074078</v>
      </c>
      <c r="G15891" s="2">
        <f t="shared" si="31"/>
        <v>5.2704050925922452E-3</v>
      </c>
    </row>
    <row r="15892" spans="1:7" x14ac:dyDescent="0.25">
      <c r="A15892" s="1">
        <v>43934.035416666666</v>
      </c>
      <c r="B15892">
        <v>1.09378</v>
      </c>
      <c r="C15892">
        <v>1.0938699999999999</v>
      </c>
      <c r="D15892">
        <v>1.09352</v>
      </c>
      <c r="E15892">
        <v>1.0936399999999999</v>
      </c>
      <c r="F15892" s="2">
        <f t="shared" si="30"/>
        <v>1.0885106828703708</v>
      </c>
      <c r="G15892" s="2">
        <f t="shared" si="31"/>
        <v>5.1293171296291629E-3</v>
      </c>
    </row>
    <row r="15893" spans="1:7" x14ac:dyDescent="0.25">
      <c r="A15893" s="1">
        <v>43934.056250000001</v>
      </c>
      <c r="B15893">
        <v>1.0936399999999999</v>
      </c>
      <c r="C15893">
        <v>1.0937399999999999</v>
      </c>
      <c r="D15893">
        <v>1.0933200000000001</v>
      </c>
      <c r="E15893">
        <v>1.09355</v>
      </c>
      <c r="F15893" s="2">
        <f t="shared" si="30"/>
        <v>1.0885011226851855</v>
      </c>
      <c r="G15893" s="2">
        <f t="shared" si="31"/>
        <v>5.048877314814515E-3</v>
      </c>
    </row>
    <row r="15894" spans="1:7" x14ac:dyDescent="0.25">
      <c r="A15894" s="1">
        <v>43934.07708333333</v>
      </c>
      <c r="B15894">
        <v>1.09355</v>
      </c>
      <c r="C15894">
        <v>1.0940300000000001</v>
      </c>
      <c r="D15894">
        <v>1.09354</v>
      </c>
      <c r="E15894">
        <v>1.09389</v>
      </c>
      <c r="F15894" s="2">
        <f t="shared" si="30"/>
        <v>1.0884913078703708</v>
      </c>
      <c r="G15894" s="2">
        <f t="shared" si="31"/>
        <v>5.398692129629179E-3</v>
      </c>
    </row>
    <row r="15895" spans="1:7" x14ac:dyDescent="0.25">
      <c r="A15895" s="1">
        <v>43934.097916666666</v>
      </c>
      <c r="B15895">
        <v>1.09388</v>
      </c>
      <c r="C15895">
        <v>1.0942099999999999</v>
      </c>
      <c r="D15895">
        <v>1.09334</v>
      </c>
      <c r="E15895">
        <v>1.09419</v>
      </c>
      <c r="F15895" s="2">
        <f t="shared" si="30"/>
        <v>1.0884808912037043</v>
      </c>
      <c r="G15895" s="2">
        <f t="shared" si="31"/>
        <v>5.7091087962957143E-3</v>
      </c>
    </row>
    <row r="15896" spans="1:7" x14ac:dyDescent="0.25">
      <c r="A15896" s="1">
        <v>43934.118750000001</v>
      </c>
      <c r="B15896">
        <v>1.0942000000000001</v>
      </c>
      <c r="C15896">
        <v>1.09663</v>
      </c>
      <c r="D15896">
        <v>1.0942000000000001</v>
      </c>
      <c r="E15896">
        <v>1.0964400000000001</v>
      </c>
      <c r="F15896" s="2">
        <f t="shared" si="30"/>
        <v>1.088470706018519</v>
      </c>
      <c r="G15896" s="2">
        <f t="shared" si="31"/>
        <v>7.9692939814810515E-3</v>
      </c>
    </row>
    <row r="15897" spans="1:7" x14ac:dyDescent="0.25">
      <c r="A15897" s="1">
        <v>43934.13958333333</v>
      </c>
      <c r="B15897">
        <v>1.0964499999999999</v>
      </c>
      <c r="C15897">
        <v>1.0967800000000001</v>
      </c>
      <c r="D15897">
        <v>1.0955900000000001</v>
      </c>
      <c r="E15897">
        <v>1.0966100000000001</v>
      </c>
      <c r="F15897" s="2">
        <f t="shared" si="30"/>
        <v>1.0884626273148155</v>
      </c>
      <c r="G15897" s="2">
        <f t="shared" si="31"/>
        <v>8.1473726851846173E-3</v>
      </c>
    </row>
    <row r="15898" spans="1:7" x14ac:dyDescent="0.25">
      <c r="A15898" s="1">
        <v>43934.160416666666</v>
      </c>
      <c r="B15898">
        <v>1.0966199999999999</v>
      </c>
      <c r="C15898">
        <v>1.0966499999999999</v>
      </c>
      <c r="D15898">
        <v>1.09439</v>
      </c>
      <c r="E15898">
        <v>1.09501</v>
      </c>
      <c r="F15898" s="2">
        <f t="shared" si="30"/>
        <v>1.088453796296297</v>
      </c>
      <c r="G15898" s="2">
        <f t="shared" si="31"/>
        <v>6.556203703703023E-3</v>
      </c>
    </row>
    <row r="15899" spans="1:7" x14ac:dyDescent="0.25">
      <c r="A15899" s="1">
        <v>43934.181250000001</v>
      </c>
      <c r="B15899">
        <v>1.095</v>
      </c>
      <c r="C15899">
        <v>1.0951299999999999</v>
      </c>
      <c r="D15899">
        <v>1.0927199999999999</v>
      </c>
      <c r="E15899">
        <v>1.0929500000000001</v>
      </c>
      <c r="F15899" s="2">
        <f t="shared" si="30"/>
        <v>1.0884453703703709</v>
      </c>
      <c r="G15899" s="2">
        <f t="shared" si="31"/>
        <v>4.5046296296291644E-3</v>
      </c>
    </row>
    <row r="15900" spans="1:7" x14ac:dyDescent="0.25">
      <c r="A15900" s="1">
        <v>43934.20208333333</v>
      </c>
      <c r="B15900">
        <v>1.0929599999999999</v>
      </c>
      <c r="C15900">
        <v>1.0934600000000001</v>
      </c>
      <c r="D15900">
        <v>1.0928199999999999</v>
      </c>
      <c r="E15900">
        <v>1.0930899999999999</v>
      </c>
      <c r="F15900" s="2">
        <f t="shared" si="30"/>
        <v>1.0884357523148154</v>
      </c>
      <c r="G15900" s="2">
        <f t="shared" si="31"/>
        <v>4.6542476851845205E-3</v>
      </c>
    </row>
    <row r="15901" spans="1:7" x14ac:dyDescent="0.25">
      <c r="A15901" s="1">
        <v>43934.222916666666</v>
      </c>
      <c r="B15901">
        <v>1.0930899999999999</v>
      </c>
      <c r="C15901">
        <v>1.0934900000000001</v>
      </c>
      <c r="D15901">
        <v>1.09297</v>
      </c>
      <c r="E15901">
        <v>1.0932999999999999</v>
      </c>
      <c r="F15901" s="2">
        <f t="shared" si="30"/>
        <v>1.0884264236111116</v>
      </c>
      <c r="G15901" s="2">
        <f t="shared" si="31"/>
        <v>4.873576388888301E-3</v>
      </c>
    </row>
    <row r="15902" spans="1:7" x14ac:dyDescent="0.25">
      <c r="A15902" s="1">
        <v>43934.243750000001</v>
      </c>
      <c r="B15902">
        <v>1.0932999999999999</v>
      </c>
      <c r="C15902">
        <v>1.09379</v>
      </c>
      <c r="D15902">
        <v>1.09328</v>
      </c>
      <c r="E15902">
        <v>1.09378</v>
      </c>
      <c r="F15902" s="2">
        <f t="shared" si="30"/>
        <v>1.0884190509259266</v>
      </c>
      <c r="G15902" s="2">
        <f t="shared" si="31"/>
        <v>5.3609490740733623E-3</v>
      </c>
    </row>
    <row r="15903" spans="1:7" x14ac:dyDescent="0.25">
      <c r="A15903" s="1">
        <v>43934.26458333333</v>
      </c>
      <c r="B15903">
        <v>1.09378</v>
      </c>
      <c r="C15903">
        <v>1.0938699999999999</v>
      </c>
      <c r="D15903">
        <v>1.09032</v>
      </c>
      <c r="E15903">
        <v>1.0910200000000001</v>
      </c>
      <c r="F15903" s="2">
        <f t="shared" si="30"/>
        <v>1.0884143750000006</v>
      </c>
      <c r="G15903" s="2">
        <f t="shared" si="31"/>
        <v>2.6056249999995007E-3</v>
      </c>
    </row>
    <row r="15904" spans="1:7" x14ac:dyDescent="0.25">
      <c r="A15904" s="1">
        <v>43934.285416666666</v>
      </c>
      <c r="B15904">
        <v>1.0910200000000001</v>
      </c>
      <c r="C15904">
        <v>1.0919399999999999</v>
      </c>
      <c r="D15904">
        <v>1.0906899999999999</v>
      </c>
      <c r="E15904">
        <v>1.09179</v>
      </c>
      <c r="F15904" s="2">
        <f t="shared" ref="F15904:F15967" si="32">AVERAGE(E15040:E15903)</f>
        <v>1.0884064236111117</v>
      </c>
      <c r="G15904" s="2">
        <f t="shared" ref="G15904:G15967" si="33">ABS(F15904-E15904)</f>
        <v>3.3835763888883097E-3</v>
      </c>
    </row>
    <row r="15905" spans="1:7" x14ac:dyDescent="0.25">
      <c r="A15905" s="1">
        <v>43934.306250000001</v>
      </c>
      <c r="B15905">
        <v>1.09179</v>
      </c>
      <c r="C15905">
        <v>1.09179</v>
      </c>
      <c r="D15905">
        <v>1.0909800000000001</v>
      </c>
      <c r="E15905">
        <v>1.0911200000000001</v>
      </c>
      <c r="F15905" s="2">
        <f t="shared" si="32"/>
        <v>1.0883997916666672</v>
      </c>
      <c r="G15905" s="2">
        <f t="shared" si="33"/>
        <v>2.720208333332863E-3</v>
      </c>
    </row>
    <row r="15906" spans="1:7" x14ac:dyDescent="0.25">
      <c r="A15906" s="1">
        <v>43934.32708333333</v>
      </c>
      <c r="B15906">
        <v>1.0910899999999999</v>
      </c>
      <c r="C15906">
        <v>1.0924799999999999</v>
      </c>
      <c r="D15906">
        <v>1.0909199999999999</v>
      </c>
      <c r="E15906">
        <v>1.0923099999999999</v>
      </c>
      <c r="F15906" s="2">
        <f t="shared" si="32"/>
        <v>1.0883888194444451</v>
      </c>
      <c r="G15906" s="2">
        <f t="shared" si="33"/>
        <v>3.9211805555547929E-3</v>
      </c>
    </row>
    <row r="15907" spans="1:7" x14ac:dyDescent="0.25">
      <c r="A15907" s="1">
        <v>43934.347916666666</v>
      </c>
      <c r="B15907">
        <v>1.09232</v>
      </c>
      <c r="C15907">
        <v>1.09314</v>
      </c>
      <c r="D15907">
        <v>1.0921700000000001</v>
      </c>
      <c r="E15907">
        <v>1.0922799999999999</v>
      </c>
      <c r="F15907" s="2">
        <f t="shared" si="32"/>
        <v>1.0883786574074081</v>
      </c>
      <c r="G15907" s="2">
        <f t="shared" si="33"/>
        <v>3.9013425925917833E-3</v>
      </c>
    </row>
    <row r="15908" spans="1:7" x14ac:dyDescent="0.25">
      <c r="A15908" s="1">
        <v>43934.368750000001</v>
      </c>
      <c r="B15908">
        <v>1.0922799999999999</v>
      </c>
      <c r="C15908">
        <v>1.09301</v>
      </c>
      <c r="D15908">
        <v>1.09199</v>
      </c>
      <c r="E15908">
        <v>1.09257</v>
      </c>
      <c r="F15908" s="2">
        <f t="shared" si="32"/>
        <v>1.0883684953703709</v>
      </c>
      <c r="G15908" s="2">
        <f t="shared" si="33"/>
        <v>4.2015046296290937E-3</v>
      </c>
    </row>
    <row r="15909" spans="1:7" x14ac:dyDescent="0.25">
      <c r="A15909" s="1">
        <v>43934.38958333333</v>
      </c>
      <c r="B15909">
        <v>1.09257</v>
      </c>
      <c r="C15909">
        <v>1.0926100000000001</v>
      </c>
      <c r="D15909">
        <v>1.0915900000000001</v>
      </c>
      <c r="E15909">
        <v>1.0917300000000001</v>
      </c>
      <c r="F15909" s="2">
        <f t="shared" si="32"/>
        <v>1.0883614930555561</v>
      </c>
      <c r="G15909" s="2">
        <f t="shared" si="33"/>
        <v>3.3685069444440163E-3</v>
      </c>
    </row>
    <row r="15910" spans="1:7" x14ac:dyDescent="0.25">
      <c r="A15910" s="1">
        <v>43934.410416666666</v>
      </c>
      <c r="B15910">
        <v>1.0917300000000001</v>
      </c>
      <c r="C15910">
        <v>1.0917300000000001</v>
      </c>
      <c r="D15910">
        <v>1.0905</v>
      </c>
      <c r="E15910">
        <v>1.0910200000000001</v>
      </c>
      <c r="F15910" s="2">
        <f t="shared" si="32"/>
        <v>1.0883550231481487</v>
      </c>
      <c r="G15910" s="2">
        <f t="shared" si="33"/>
        <v>2.6649768518514083E-3</v>
      </c>
    </row>
    <row r="15911" spans="1:7" x14ac:dyDescent="0.25">
      <c r="A15911" s="1">
        <v>43934.431250000001</v>
      </c>
      <c r="B15911">
        <v>1.0910299999999999</v>
      </c>
      <c r="C15911">
        <v>1.0915999999999999</v>
      </c>
      <c r="D15911">
        <v>1.0906800000000001</v>
      </c>
      <c r="E15911">
        <v>1.09152</v>
      </c>
      <c r="F15911" s="2">
        <f t="shared" si="32"/>
        <v>1.0883475115740746</v>
      </c>
      <c r="G15911" s="2">
        <f t="shared" si="33"/>
        <v>3.1724884259254349E-3</v>
      </c>
    </row>
    <row r="15912" spans="1:7" x14ac:dyDescent="0.25">
      <c r="A15912" s="1">
        <v>43934.45208333333</v>
      </c>
      <c r="B15912">
        <v>1.09152</v>
      </c>
      <c r="C15912">
        <v>1.0918300000000001</v>
      </c>
      <c r="D15912">
        <v>1.0905400000000001</v>
      </c>
      <c r="E15912">
        <v>1.09074</v>
      </c>
      <c r="F15912" s="2">
        <f t="shared" si="32"/>
        <v>1.0883420717592598</v>
      </c>
      <c r="G15912" s="2">
        <f t="shared" si="33"/>
        <v>2.3979282407402547E-3</v>
      </c>
    </row>
    <row r="15913" spans="1:7" x14ac:dyDescent="0.25">
      <c r="A15913" s="1">
        <v>43934.472916666666</v>
      </c>
      <c r="B15913">
        <v>1.09074</v>
      </c>
      <c r="C15913">
        <v>1.0908</v>
      </c>
      <c r="D15913">
        <v>1.0892599999999999</v>
      </c>
      <c r="E15913">
        <v>1.0904199999999999</v>
      </c>
      <c r="F15913" s="2">
        <f t="shared" si="32"/>
        <v>1.0883385532407412</v>
      </c>
      <c r="G15913" s="2">
        <f t="shared" si="33"/>
        <v>2.0814467592586983E-3</v>
      </c>
    </row>
    <row r="15914" spans="1:7" x14ac:dyDescent="0.25">
      <c r="A15914" s="1">
        <v>43934.493750000001</v>
      </c>
      <c r="B15914">
        <v>1.0904100000000001</v>
      </c>
      <c r="C15914">
        <v>1.0908199999999999</v>
      </c>
      <c r="D15914">
        <v>1.0903</v>
      </c>
      <c r="E15914">
        <v>1.09033</v>
      </c>
      <c r="F15914" s="2">
        <f t="shared" si="32"/>
        <v>1.0883380324074079</v>
      </c>
      <c r="G15914" s="2">
        <f t="shared" si="33"/>
        <v>1.9919675925921254E-3</v>
      </c>
    </row>
    <row r="15915" spans="1:7" x14ac:dyDescent="0.25">
      <c r="A15915" s="1">
        <v>43934.51458333333</v>
      </c>
      <c r="B15915">
        <v>1.09032</v>
      </c>
      <c r="C15915">
        <v>1.0914200000000001</v>
      </c>
      <c r="D15915">
        <v>1.09029</v>
      </c>
      <c r="E15915">
        <v>1.0909</v>
      </c>
      <c r="F15915" s="2">
        <f t="shared" si="32"/>
        <v>1.0883379050925932</v>
      </c>
      <c r="G15915" s="2">
        <f t="shared" si="33"/>
        <v>2.5620949074067756E-3</v>
      </c>
    </row>
    <row r="15916" spans="1:7" x14ac:dyDescent="0.25">
      <c r="A15916" s="1">
        <v>43934.535416666666</v>
      </c>
      <c r="B15916">
        <v>1.0909</v>
      </c>
      <c r="C15916">
        <v>1.0914999999999999</v>
      </c>
      <c r="D15916">
        <v>1.0907899999999999</v>
      </c>
      <c r="E15916">
        <v>1.09107</v>
      </c>
      <c r="F15916" s="2">
        <f t="shared" si="32"/>
        <v>1.0883409143518525</v>
      </c>
      <c r="G15916" s="2">
        <f t="shared" si="33"/>
        <v>2.7290856481474446E-3</v>
      </c>
    </row>
    <row r="15917" spans="1:7" x14ac:dyDescent="0.25">
      <c r="A15917" s="1">
        <v>43934.556250000001</v>
      </c>
      <c r="B15917">
        <v>1.09107</v>
      </c>
      <c r="C15917">
        <v>1.0918699999999999</v>
      </c>
      <c r="D15917">
        <v>1.09057</v>
      </c>
      <c r="E15917">
        <v>1.09076</v>
      </c>
      <c r="F15917" s="2">
        <f t="shared" si="32"/>
        <v>1.0883465393518523</v>
      </c>
      <c r="G15917" s="2">
        <f t="shared" si="33"/>
        <v>2.4134606481476251E-3</v>
      </c>
    </row>
    <row r="15918" spans="1:7" x14ac:dyDescent="0.25">
      <c r="A15918" s="1">
        <v>43934.57708333333</v>
      </c>
      <c r="B15918">
        <v>1.0907500000000001</v>
      </c>
      <c r="C15918">
        <v>1.0923499999999999</v>
      </c>
      <c r="D15918">
        <v>1.09056</v>
      </c>
      <c r="E15918">
        <v>1.09232</v>
      </c>
      <c r="F15918" s="2">
        <f t="shared" si="32"/>
        <v>1.0883528125000008</v>
      </c>
      <c r="G15918" s="2">
        <f t="shared" si="33"/>
        <v>3.9671874999991363E-3</v>
      </c>
    </row>
    <row r="15919" spans="1:7" x14ac:dyDescent="0.25">
      <c r="A15919" s="1">
        <v>43934.597916666666</v>
      </c>
      <c r="B15919">
        <v>1.0923099999999999</v>
      </c>
      <c r="C15919">
        <v>1.0924100000000001</v>
      </c>
      <c r="D15919">
        <v>1.09182</v>
      </c>
      <c r="E15919">
        <v>1.09195</v>
      </c>
      <c r="F15919" s="2">
        <f t="shared" si="32"/>
        <v>1.0883630671296305</v>
      </c>
      <c r="G15919" s="2">
        <f t="shared" si="33"/>
        <v>3.5869328703694858E-3</v>
      </c>
    </row>
    <row r="15920" spans="1:7" x14ac:dyDescent="0.25">
      <c r="A15920" s="1">
        <v>43934.618750000001</v>
      </c>
      <c r="B15920">
        <v>1.09196</v>
      </c>
      <c r="C15920">
        <v>1.0921400000000001</v>
      </c>
      <c r="D15920">
        <v>1.0916600000000001</v>
      </c>
      <c r="E15920">
        <v>1.0918300000000001</v>
      </c>
      <c r="F15920" s="2">
        <f t="shared" si="32"/>
        <v>1.0883714583333339</v>
      </c>
      <c r="G15920" s="2">
        <f t="shared" si="33"/>
        <v>3.4585416666661484E-3</v>
      </c>
    </row>
    <row r="15921" spans="1:7" x14ac:dyDescent="0.25">
      <c r="A15921" s="1">
        <v>43934.63958333333</v>
      </c>
      <c r="B15921">
        <v>1.0918300000000001</v>
      </c>
      <c r="C15921">
        <v>1.0923499999999999</v>
      </c>
      <c r="D15921">
        <v>1.09127</v>
      </c>
      <c r="E15921">
        <v>1.09131</v>
      </c>
      <c r="F15921" s="2">
        <f t="shared" si="32"/>
        <v>1.0883830787037043</v>
      </c>
      <c r="G15921" s="2">
        <f t="shared" si="33"/>
        <v>2.9269212962956814E-3</v>
      </c>
    </row>
    <row r="15922" spans="1:7" x14ac:dyDescent="0.25">
      <c r="A15922" s="1">
        <v>43934.660416666666</v>
      </c>
      <c r="B15922">
        <v>1.0912999999999999</v>
      </c>
      <c r="C15922">
        <v>1.0918300000000001</v>
      </c>
      <c r="D15922">
        <v>1.0912599999999999</v>
      </c>
      <c r="E15922">
        <v>1.09171</v>
      </c>
      <c r="F15922" s="2">
        <f t="shared" si="32"/>
        <v>1.0883921180555562</v>
      </c>
      <c r="G15922" s="2">
        <f t="shared" si="33"/>
        <v>3.3178819444437124E-3</v>
      </c>
    </row>
    <row r="15923" spans="1:7" x14ac:dyDescent="0.25">
      <c r="A15923" s="1">
        <v>43934.681250000001</v>
      </c>
      <c r="B15923">
        <v>1.09171</v>
      </c>
      <c r="C15923">
        <v>1.0919300000000001</v>
      </c>
      <c r="D15923">
        <v>1.0912500000000001</v>
      </c>
      <c r="E15923">
        <v>1.0912599999999999</v>
      </c>
      <c r="F15923" s="2">
        <f t="shared" si="32"/>
        <v>1.0884019675925931</v>
      </c>
      <c r="G15923" s="2">
        <f t="shared" si="33"/>
        <v>2.8580324074067853E-3</v>
      </c>
    </row>
    <row r="15924" spans="1:7" x14ac:dyDescent="0.25">
      <c r="A15924" s="1">
        <v>43934.70208333333</v>
      </c>
      <c r="B15924">
        <v>1.09128</v>
      </c>
      <c r="C15924">
        <v>1.0913299999999999</v>
      </c>
      <c r="D15924">
        <v>1.09084</v>
      </c>
      <c r="E15924">
        <v>1.0908800000000001</v>
      </c>
      <c r="F15924" s="2">
        <f t="shared" si="32"/>
        <v>1.0884065740740749</v>
      </c>
      <c r="G15924" s="2">
        <f t="shared" si="33"/>
        <v>2.4734259259251434E-3</v>
      </c>
    </row>
    <row r="15925" spans="1:7" x14ac:dyDescent="0.25">
      <c r="A15925" s="1">
        <v>43934.724305555559</v>
      </c>
      <c r="B15925">
        <v>1.09091</v>
      </c>
      <c r="C15925">
        <v>1.0911999999999999</v>
      </c>
      <c r="D15925">
        <v>1.09053</v>
      </c>
      <c r="E15925">
        <v>1.0909500000000001</v>
      </c>
      <c r="F15925" s="2">
        <f t="shared" si="32"/>
        <v>1.0884112500000007</v>
      </c>
      <c r="G15925" s="2">
        <f t="shared" si="33"/>
        <v>2.5387499999993679E-3</v>
      </c>
    </row>
    <row r="15926" spans="1:7" x14ac:dyDescent="0.25">
      <c r="A15926" s="1">
        <v>43934.745138888888</v>
      </c>
      <c r="B15926">
        <v>1.09093</v>
      </c>
      <c r="C15926">
        <v>1.09141</v>
      </c>
      <c r="D15926">
        <v>1.09029</v>
      </c>
      <c r="E15926">
        <v>1.091</v>
      </c>
      <c r="F15926" s="2">
        <f t="shared" si="32"/>
        <v>1.0884142824074081</v>
      </c>
      <c r="G15926" s="2">
        <f t="shared" si="33"/>
        <v>2.5857175925918519E-3</v>
      </c>
    </row>
    <row r="15927" spans="1:7" x14ac:dyDescent="0.25">
      <c r="A15927" s="1">
        <v>43934.76666666667</v>
      </c>
      <c r="B15927">
        <v>1.09107</v>
      </c>
      <c r="C15927">
        <v>1.0911999999999999</v>
      </c>
      <c r="D15927">
        <v>1.0906400000000001</v>
      </c>
      <c r="E15927">
        <v>1.09101</v>
      </c>
      <c r="F15927" s="2">
        <f t="shared" si="32"/>
        <v>1.0884144560185194</v>
      </c>
      <c r="G15927" s="2">
        <f t="shared" si="33"/>
        <v>2.5955439814806525E-3</v>
      </c>
    </row>
    <row r="15928" spans="1:7" x14ac:dyDescent="0.25">
      <c r="A15928" s="1">
        <v>43934.787499999999</v>
      </c>
      <c r="B15928">
        <v>1.091</v>
      </c>
      <c r="C15928">
        <v>1.09151</v>
      </c>
      <c r="D15928">
        <v>1.0909199999999999</v>
      </c>
      <c r="E15928">
        <v>1.0914999999999999</v>
      </c>
      <c r="F15928" s="2">
        <f t="shared" si="32"/>
        <v>1.0884145717592602</v>
      </c>
      <c r="G15928" s="2">
        <f t="shared" si="33"/>
        <v>3.0854282407397626E-3</v>
      </c>
    </row>
    <row r="15929" spans="1:7" x14ac:dyDescent="0.25">
      <c r="A15929" s="1">
        <v>43934.808333333334</v>
      </c>
      <c r="B15929">
        <v>1.0914999999999999</v>
      </c>
      <c r="C15929">
        <v>1.0919399999999999</v>
      </c>
      <c r="D15929">
        <v>1.0914200000000001</v>
      </c>
      <c r="E15929">
        <v>1.0918099999999999</v>
      </c>
      <c r="F15929" s="2">
        <f t="shared" si="32"/>
        <v>1.0884144791666674</v>
      </c>
      <c r="G15929" s="2">
        <f t="shared" si="33"/>
        <v>3.3955208333324993E-3</v>
      </c>
    </row>
    <row r="15930" spans="1:7" x14ac:dyDescent="0.25">
      <c r="A15930" s="1">
        <v>43934.82916666667</v>
      </c>
      <c r="B15930">
        <v>1.0918000000000001</v>
      </c>
      <c r="C15930">
        <v>1.09259</v>
      </c>
      <c r="D15930">
        <v>1.0915999999999999</v>
      </c>
      <c r="E15930">
        <v>1.09232</v>
      </c>
      <c r="F15930" s="2">
        <f t="shared" si="32"/>
        <v>1.0884153240740748</v>
      </c>
      <c r="G15930" s="2">
        <f t="shared" si="33"/>
        <v>3.9046759259251385E-3</v>
      </c>
    </row>
    <row r="15931" spans="1:7" x14ac:dyDescent="0.25">
      <c r="A15931" s="1">
        <v>43934.85</v>
      </c>
      <c r="B15931">
        <v>1.09233</v>
      </c>
      <c r="C15931">
        <v>1.09276</v>
      </c>
      <c r="D15931">
        <v>1.0917600000000001</v>
      </c>
      <c r="E15931">
        <v>1.09198</v>
      </c>
      <c r="F15931" s="2">
        <f t="shared" si="32"/>
        <v>1.0884163194444452</v>
      </c>
      <c r="G15931" s="2">
        <f t="shared" si="33"/>
        <v>3.5636805555547824E-3</v>
      </c>
    </row>
    <row r="15932" spans="1:7" x14ac:dyDescent="0.25">
      <c r="A15932" s="1">
        <v>43934.870833333334</v>
      </c>
      <c r="B15932">
        <v>1.0919700000000001</v>
      </c>
      <c r="C15932">
        <v>1.0925499999999999</v>
      </c>
      <c r="D15932">
        <v>1.0916399999999999</v>
      </c>
      <c r="E15932">
        <v>1.0924499999999999</v>
      </c>
      <c r="F15932" s="2">
        <f t="shared" si="32"/>
        <v>1.08841763888889</v>
      </c>
      <c r="G15932" s="2">
        <f t="shared" si="33"/>
        <v>4.0323611111099389E-3</v>
      </c>
    </row>
    <row r="15933" spans="1:7" x14ac:dyDescent="0.25">
      <c r="A15933" s="1">
        <v>43934.89166666667</v>
      </c>
      <c r="B15933">
        <v>1.0924400000000001</v>
      </c>
      <c r="C15933">
        <v>1.09249</v>
      </c>
      <c r="D15933">
        <v>1.0916600000000001</v>
      </c>
      <c r="E15933">
        <v>1.0923099999999999</v>
      </c>
      <c r="F15933" s="2">
        <f t="shared" si="32"/>
        <v>1.0884152083333343</v>
      </c>
      <c r="G15933" s="2">
        <f t="shared" si="33"/>
        <v>3.8947916666656202E-3</v>
      </c>
    </row>
    <row r="15934" spans="1:7" x14ac:dyDescent="0.25">
      <c r="A15934" s="1">
        <v>43934.912499999999</v>
      </c>
      <c r="B15934">
        <v>1.0923</v>
      </c>
      <c r="C15934">
        <v>1.0933600000000001</v>
      </c>
      <c r="D15934">
        <v>1.09192</v>
      </c>
      <c r="E15934">
        <v>1.0932299999999999</v>
      </c>
      <c r="F15934" s="2">
        <f t="shared" si="32"/>
        <v>1.0884111574074082</v>
      </c>
      <c r="G15934" s="2">
        <f t="shared" si="33"/>
        <v>4.8188425925916878E-3</v>
      </c>
    </row>
    <row r="15935" spans="1:7" x14ac:dyDescent="0.25">
      <c r="A15935" s="1">
        <v>43934.933333333334</v>
      </c>
      <c r="B15935">
        <v>1.0932299999999999</v>
      </c>
      <c r="C15935">
        <v>1.09446</v>
      </c>
      <c r="D15935">
        <v>1.0932299999999999</v>
      </c>
      <c r="E15935">
        <v>1.09398</v>
      </c>
      <c r="F15935" s="2">
        <f t="shared" si="32"/>
        <v>1.0884098263888897</v>
      </c>
      <c r="G15935" s="2">
        <f t="shared" si="33"/>
        <v>5.5701736111102296E-3</v>
      </c>
    </row>
    <row r="15936" spans="1:7" x14ac:dyDescent="0.25">
      <c r="A15936" s="1">
        <v>43934.95416666667</v>
      </c>
      <c r="B15936">
        <v>1.09399</v>
      </c>
      <c r="C15936">
        <v>1.09453</v>
      </c>
      <c r="D15936">
        <v>1.0938600000000001</v>
      </c>
      <c r="E15936">
        <v>1.0943400000000001</v>
      </c>
      <c r="F15936" s="2">
        <f t="shared" si="32"/>
        <v>1.0884115277777786</v>
      </c>
      <c r="G15936" s="2">
        <f t="shared" si="33"/>
        <v>5.9284722222214814E-3</v>
      </c>
    </row>
    <row r="15937" spans="1:7" x14ac:dyDescent="0.25">
      <c r="A15937" s="1">
        <v>43934.974999999999</v>
      </c>
      <c r="B15937">
        <v>1.0943400000000001</v>
      </c>
      <c r="C15937">
        <v>1.09487</v>
      </c>
      <c r="D15937">
        <v>1.0942799999999999</v>
      </c>
      <c r="E15937">
        <v>1.0948199999999999</v>
      </c>
      <c r="F15937" s="2">
        <f t="shared" si="32"/>
        <v>1.0884181134259268</v>
      </c>
      <c r="G15937" s="2">
        <f t="shared" si="33"/>
        <v>6.4018865740731457E-3</v>
      </c>
    </row>
    <row r="15938" spans="1:7" x14ac:dyDescent="0.25">
      <c r="A15938" s="1">
        <v>43934.995833333334</v>
      </c>
      <c r="B15938">
        <v>1.0948</v>
      </c>
      <c r="C15938">
        <v>1.0948199999999999</v>
      </c>
      <c r="D15938">
        <v>1.0942499999999999</v>
      </c>
      <c r="E15938">
        <v>1.0946800000000001</v>
      </c>
      <c r="F15938" s="2">
        <f t="shared" si="32"/>
        <v>1.0884231018518526</v>
      </c>
      <c r="G15938" s="2">
        <f t="shared" si="33"/>
        <v>6.2568981481474495E-3</v>
      </c>
    </row>
    <row r="15939" spans="1:7" x14ac:dyDescent="0.25">
      <c r="A15939" s="1">
        <v>43935.01666666667</v>
      </c>
      <c r="B15939">
        <v>1.09467</v>
      </c>
      <c r="C15939">
        <v>1.0948599999999999</v>
      </c>
      <c r="D15939">
        <v>1.0943099999999999</v>
      </c>
      <c r="E15939">
        <v>1.09449</v>
      </c>
      <c r="F15939" s="2">
        <f t="shared" si="32"/>
        <v>1.0884280208333341</v>
      </c>
      <c r="G15939" s="2">
        <f t="shared" si="33"/>
        <v>6.0619791666658429E-3</v>
      </c>
    </row>
    <row r="15940" spans="1:7" x14ac:dyDescent="0.25">
      <c r="A15940" s="1">
        <v>43935.037499999999</v>
      </c>
      <c r="B15940">
        <v>1.0944799999999999</v>
      </c>
      <c r="C15940">
        <v>1.0946199999999999</v>
      </c>
      <c r="D15940">
        <v>1.0941000000000001</v>
      </c>
      <c r="E15940">
        <v>1.09429</v>
      </c>
      <c r="F15940" s="2">
        <f t="shared" si="32"/>
        <v>1.0884336805555563</v>
      </c>
      <c r="G15940" s="2">
        <f t="shared" si="33"/>
        <v>5.8563194444436473E-3</v>
      </c>
    </row>
    <row r="15941" spans="1:7" x14ac:dyDescent="0.25">
      <c r="A15941" s="1">
        <v>43935.058333333334</v>
      </c>
      <c r="B15941">
        <v>1.0942799999999999</v>
      </c>
      <c r="C15941">
        <v>1.0945100000000001</v>
      </c>
      <c r="D15941">
        <v>1.09372</v>
      </c>
      <c r="E15941">
        <v>1.0938699999999999</v>
      </c>
      <c r="F15941" s="2">
        <f t="shared" si="32"/>
        <v>1.0884400925925932</v>
      </c>
      <c r="G15941" s="2">
        <f t="shared" si="33"/>
        <v>5.4299074074066755E-3</v>
      </c>
    </row>
    <row r="15942" spans="1:7" x14ac:dyDescent="0.25">
      <c r="A15942" s="1">
        <v>43935.07916666667</v>
      </c>
      <c r="B15942">
        <v>1.0938699999999999</v>
      </c>
      <c r="C15942">
        <v>1.0947199999999999</v>
      </c>
      <c r="D15942">
        <v>1.0937699999999999</v>
      </c>
      <c r="E15942">
        <v>1.09433</v>
      </c>
      <c r="F15942" s="2">
        <f t="shared" si="32"/>
        <v>1.0884444444444452</v>
      </c>
      <c r="G15942" s="2">
        <f t="shared" si="33"/>
        <v>5.8855555555548111E-3</v>
      </c>
    </row>
    <row r="15943" spans="1:7" x14ac:dyDescent="0.25">
      <c r="A15943" s="1">
        <v>43935.1</v>
      </c>
      <c r="B15943">
        <v>1.0943499999999999</v>
      </c>
      <c r="C15943">
        <v>1.0943499999999999</v>
      </c>
      <c r="D15943">
        <v>1.0927500000000001</v>
      </c>
      <c r="E15943">
        <v>1.09276</v>
      </c>
      <c r="F15943" s="2">
        <f t="shared" si="32"/>
        <v>1.0884499537037045</v>
      </c>
      <c r="G15943" s="2">
        <f t="shared" si="33"/>
        <v>4.3100462962955E-3</v>
      </c>
    </row>
    <row r="15944" spans="1:7" x14ac:dyDescent="0.25">
      <c r="A15944" s="1">
        <v>43935.120833333334</v>
      </c>
      <c r="B15944">
        <v>1.0927800000000001</v>
      </c>
      <c r="C15944">
        <v>1.09382</v>
      </c>
      <c r="D15944">
        <v>1.09253</v>
      </c>
      <c r="E15944">
        <v>1.0925800000000001</v>
      </c>
      <c r="F15944" s="2">
        <f t="shared" si="32"/>
        <v>1.0884540046296305</v>
      </c>
      <c r="G15944" s="2">
        <f t="shared" si="33"/>
        <v>4.1259953703696173E-3</v>
      </c>
    </row>
    <row r="15945" spans="1:7" x14ac:dyDescent="0.25">
      <c r="A15945" s="1">
        <v>43935.14166666667</v>
      </c>
      <c r="B15945">
        <v>1.0925800000000001</v>
      </c>
      <c r="C15945">
        <v>1.09375</v>
      </c>
      <c r="D15945">
        <v>1.0924100000000001</v>
      </c>
      <c r="E15945">
        <v>1.0930800000000001</v>
      </c>
      <c r="F15945" s="2">
        <f t="shared" si="32"/>
        <v>1.0884571180555564</v>
      </c>
      <c r="G15945" s="2">
        <f t="shared" si="33"/>
        <v>4.622881944443602E-3</v>
      </c>
    </row>
    <row r="15946" spans="1:7" x14ac:dyDescent="0.25">
      <c r="A15946" s="1">
        <v>43935.162499999999</v>
      </c>
      <c r="B15946">
        <v>1.0931</v>
      </c>
      <c r="C15946">
        <v>1.0934900000000001</v>
      </c>
      <c r="D15946">
        <v>1.0924799999999999</v>
      </c>
      <c r="E15946">
        <v>1.0930200000000001</v>
      </c>
      <c r="F15946" s="2">
        <f t="shared" si="32"/>
        <v>1.0884605208333342</v>
      </c>
      <c r="G15946" s="2">
        <f t="shared" si="33"/>
        <v>4.5594791666658807E-3</v>
      </c>
    </row>
    <row r="15947" spans="1:7" x14ac:dyDescent="0.25">
      <c r="A15947" s="1">
        <v>43935.183333333334</v>
      </c>
      <c r="B15947">
        <v>1.0930200000000001</v>
      </c>
      <c r="C15947">
        <v>1.0932900000000001</v>
      </c>
      <c r="D15947">
        <v>1.0914900000000001</v>
      </c>
      <c r="E15947">
        <v>1.0918699999999999</v>
      </c>
      <c r="F15947" s="2">
        <f t="shared" si="32"/>
        <v>1.0884631134259268</v>
      </c>
      <c r="G15947" s="2">
        <f t="shared" si="33"/>
        <v>3.4068865740730647E-3</v>
      </c>
    </row>
    <row r="15948" spans="1:7" x14ac:dyDescent="0.25">
      <c r="A15948" s="1">
        <v>43935.20416666667</v>
      </c>
      <c r="B15948">
        <v>1.0918600000000001</v>
      </c>
      <c r="C15948">
        <v>1.09277</v>
      </c>
      <c r="D15948">
        <v>1.09155</v>
      </c>
      <c r="E15948">
        <v>1.09192</v>
      </c>
      <c r="F15948" s="2">
        <f t="shared" si="32"/>
        <v>1.088462534722223</v>
      </c>
      <c r="G15948" s="2">
        <f t="shared" si="33"/>
        <v>3.4574652777770165E-3</v>
      </c>
    </row>
    <row r="15949" spans="1:7" x14ac:dyDescent="0.25">
      <c r="A15949" s="1">
        <v>43935.224999999999</v>
      </c>
      <c r="B15949">
        <v>1.09192</v>
      </c>
      <c r="C15949">
        <v>1.0935600000000001</v>
      </c>
      <c r="D15949">
        <v>1.09185</v>
      </c>
      <c r="E15949">
        <v>1.09348</v>
      </c>
      <c r="F15949" s="2">
        <f t="shared" si="32"/>
        <v>1.0884618981481489</v>
      </c>
      <c r="G15949" s="2">
        <f t="shared" si="33"/>
        <v>5.0181018518511422E-3</v>
      </c>
    </row>
    <row r="15950" spans="1:7" x14ac:dyDescent="0.25">
      <c r="A15950" s="1">
        <v>43935.245833333334</v>
      </c>
      <c r="B15950">
        <v>1.0934900000000001</v>
      </c>
      <c r="C15950">
        <v>1.09575</v>
      </c>
      <c r="D15950">
        <v>1.0933600000000001</v>
      </c>
      <c r="E15950">
        <v>1.0947499999999999</v>
      </c>
      <c r="F15950" s="2">
        <f t="shared" si="32"/>
        <v>1.0884684953703709</v>
      </c>
      <c r="G15950" s="2">
        <f t="shared" si="33"/>
        <v>6.2815046296289534E-3</v>
      </c>
    </row>
    <row r="15951" spans="1:7" x14ac:dyDescent="0.25">
      <c r="A15951" s="1">
        <v>43935.26666666667</v>
      </c>
      <c r="B15951">
        <v>1.09474</v>
      </c>
      <c r="C15951">
        <v>1.09537</v>
      </c>
      <c r="D15951">
        <v>1.0939300000000001</v>
      </c>
      <c r="E15951">
        <v>1.0943000000000001</v>
      </c>
      <c r="F15951" s="2">
        <f t="shared" si="32"/>
        <v>1.088482881944445</v>
      </c>
      <c r="G15951" s="2">
        <f t="shared" si="33"/>
        <v>5.8171180555550706E-3</v>
      </c>
    </row>
    <row r="15952" spans="1:7" x14ac:dyDescent="0.25">
      <c r="A15952" s="1">
        <v>43935.287499999999</v>
      </c>
      <c r="B15952">
        <v>1.0943099999999999</v>
      </c>
      <c r="C15952">
        <v>1.09476</v>
      </c>
      <c r="D15952">
        <v>1.0937600000000001</v>
      </c>
      <c r="E15952">
        <v>1.0938699999999999</v>
      </c>
      <c r="F15952" s="2">
        <f t="shared" si="32"/>
        <v>1.0884891550925933</v>
      </c>
      <c r="G15952" s="2">
        <f t="shared" si="33"/>
        <v>5.3808449074066456E-3</v>
      </c>
    </row>
    <row r="15953" spans="1:7" x14ac:dyDescent="0.25">
      <c r="A15953" s="1">
        <v>43935.308333333334</v>
      </c>
      <c r="B15953">
        <v>1.0938600000000001</v>
      </c>
      <c r="C15953">
        <v>1.0949500000000001</v>
      </c>
      <c r="D15953">
        <v>1.0938600000000001</v>
      </c>
      <c r="E15953">
        <v>1.0944799999999999</v>
      </c>
      <c r="F15953" s="2">
        <f t="shared" si="32"/>
        <v>1.0884988425925934</v>
      </c>
      <c r="G15953" s="2">
        <f t="shared" si="33"/>
        <v>5.9811574074064566E-3</v>
      </c>
    </row>
    <row r="15954" spans="1:7" x14ac:dyDescent="0.25">
      <c r="A15954" s="1">
        <v>43935.32916666667</v>
      </c>
      <c r="B15954">
        <v>1.0944700000000001</v>
      </c>
      <c r="C15954">
        <v>1.09629</v>
      </c>
      <c r="D15954">
        <v>1.09429</v>
      </c>
      <c r="E15954">
        <v>1.09572</v>
      </c>
      <c r="F15954" s="2">
        <f t="shared" si="32"/>
        <v>1.0885118518518524</v>
      </c>
      <c r="G15954" s="2">
        <f t="shared" si="33"/>
        <v>7.2081481481476306E-3</v>
      </c>
    </row>
    <row r="15955" spans="1:7" x14ac:dyDescent="0.25">
      <c r="A15955" s="1">
        <v>43935.35</v>
      </c>
      <c r="B15955">
        <v>1.0957399999999999</v>
      </c>
      <c r="C15955">
        <v>1.0967</v>
      </c>
      <c r="D15955">
        <v>1.0954699999999999</v>
      </c>
      <c r="E15955">
        <v>1.0963000000000001</v>
      </c>
      <c r="F15955" s="2">
        <f t="shared" si="32"/>
        <v>1.0885276388888896</v>
      </c>
      <c r="G15955" s="2">
        <f t="shared" si="33"/>
        <v>7.7723611111104596E-3</v>
      </c>
    </row>
    <row r="15956" spans="1:7" x14ac:dyDescent="0.25">
      <c r="A15956" s="1">
        <v>43935.370833333334</v>
      </c>
      <c r="B15956">
        <v>1.0963099999999999</v>
      </c>
      <c r="C15956">
        <v>1.09761</v>
      </c>
      <c r="D15956">
        <v>1.0961799999999999</v>
      </c>
      <c r="E15956">
        <v>1.09684</v>
      </c>
      <c r="F15956" s="2">
        <f t="shared" si="32"/>
        <v>1.0885459259259267</v>
      </c>
      <c r="G15956" s="2">
        <f t="shared" si="33"/>
        <v>8.2940740740733432E-3</v>
      </c>
    </row>
    <row r="15957" spans="1:7" x14ac:dyDescent="0.25">
      <c r="A15957" s="1">
        <v>43935.39166666667</v>
      </c>
      <c r="B15957">
        <v>1.09683</v>
      </c>
      <c r="C15957">
        <v>1.09748</v>
      </c>
      <c r="D15957">
        <v>1.09565</v>
      </c>
      <c r="E15957">
        <v>1.0962000000000001</v>
      </c>
      <c r="F15957" s="2">
        <f t="shared" si="32"/>
        <v>1.0885655902777787</v>
      </c>
      <c r="G15957" s="2">
        <f t="shared" si="33"/>
        <v>7.6344097222214025E-3</v>
      </c>
    </row>
    <row r="15958" spans="1:7" x14ac:dyDescent="0.25">
      <c r="A15958" s="1">
        <v>43935.412499999999</v>
      </c>
      <c r="B15958">
        <v>1.0962099999999999</v>
      </c>
      <c r="C15958">
        <v>1.0965</v>
      </c>
      <c r="D15958">
        <v>1.0954999999999999</v>
      </c>
      <c r="E15958">
        <v>1.0959300000000001</v>
      </c>
      <c r="F15958" s="2">
        <f t="shared" si="32"/>
        <v>1.0885895023148153</v>
      </c>
      <c r="G15958" s="2">
        <f t="shared" si="33"/>
        <v>7.3404976851847437E-3</v>
      </c>
    </row>
    <row r="15959" spans="1:7" x14ac:dyDescent="0.25">
      <c r="A15959" s="1">
        <v>43935.433333333334</v>
      </c>
      <c r="B15959">
        <v>1.09592</v>
      </c>
      <c r="C15959">
        <v>1.0976900000000001</v>
      </c>
      <c r="D15959">
        <v>1.09582</v>
      </c>
      <c r="E15959">
        <v>1.0968500000000001</v>
      </c>
      <c r="F15959" s="2">
        <f t="shared" si="32"/>
        <v>1.0886161342592597</v>
      </c>
      <c r="G15959" s="2">
        <f t="shared" si="33"/>
        <v>8.2338657407403648E-3</v>
      </c>
    </row>
    <row r="15960" spans="1:7" x14ac:dyDescent="0.25">
      <c r="A15960" s="1">
        <v>43935.45416666667</v>
      </c>
      <c r="B15960">
        <v>1.0968800000000001</v>
      </c>
      <c r="C15960">
        <v>1.0984100000000001</v>
      </c>
      <c r="D15960">
        <v>1.0964</v>
      </c>
      <c r="E15960">
        <v>1.0973999999999999</v>
      </c>
      <c r="F15960" s="2">
        <f t="shared" si="32"/>
        <v>1.0886411689814821</v>
      </c>
      <c r="G15960" s="2">
        <f t="shared" si="33"/>
        <v>8.7588310185178209E-3</v>
      </c>
    </row>
    <row r="15961" spans="1:7" x14ac:dyDescent="0.25">
      <c r="A15961" s="1">
        <v>43935.474999999999</v>
      </c>
      <c r="B15961">
        <v>1.0974200000000001</v>
      </c>
      <c r="C15961">
        <v>1.0974200000000001</v>
      </c>
      <c r="D15961">
        <v>1.0956300000000001</v>
      </c>
      <c r="E15961">
        <v>1.09626</v>
      </c>
      <c r="F15961" s="2">
        <f t="shared" si="32"/>
        <v>1.0886615393518524</v>
      </c>
      <c r="G15961" s="2">
        <f t="shared" si="33"/>
        <v>7.5984606481476202E-3</v>
      </c>
    </row>
    <row r="15962" spans="1:7" x14ac:dyDescent="0.25">
      <c r="A15962" s="1">
        <v>43935.495833333334</v>
      </c>
      <c r="B15962">
        <v>1.09626</v>
      </c>
      <c r="C15962">
        <v>1.0968500000000001</v>
      </c>
      <c r="D15962">
        <v>1.0954900000000001</v>
      </c>
      <c r="E15962">
        <v>1.09657</v>
      </c>
      <c r="F15962" s="2">
        <f t="shared" si="32"/>
        <v>1.0886798495370376</v>
      </c>
      <c r="G15962" s="2">
        <f t="shared" si="33"/>
        <v>7.8901504629624863E-3</v>
      </c>
    </row>
    <row r="15963" spans="1:7" x14ac:dyDescent="0.25">
      <c r="A15963" s="1">
        <v>43935.51666666667</v>
      </c>
      <c r="B15963">
        <v>1.0965800000000001</v>
      </c>
      <c r="C15963">
        <v>1.09731</v>
      </c>
      <c r="D15963">
        <v>1.0964799999999999</v>
      </c>
      <c r="E15963">
        <v>1.09727</v>
      </c>
      <c r="F15963" s="2">
        <f t="shared" si="32"/>
        <v>1.0886993750000005</v>
      </c>
      <c r="G15963" s="2">
        <f t="shared" si="33"/>
        <v>8.5706249999994988E-3</v>
      </c>
    </row>
    <row r="15964" spans="1:7" x14ac:dyDescent="0.25">
      <c r="A15964" s="1">
        <v>43935.537499999999</v>
      </c>
      <c r="B15964">
        <v>1.09727</v>
      </c>
      <c r="C15964">
        <v>1.0973200000000001</v>
      </c>
      <c r="D15964">
        <v>1.09615</v>
      </c>
      <c r="E15964">
        <v>1.09666</v>
      </c>
      <c r="F15964" s="2">
        <f t="shared" si="32"/>
        <v>1.0887202314814819</v>
      </c>
      <c r="G15964" s="2">
        <f t="shared" si="33"/>
        <v>7.9397685185180755E-3</v>
      </c>
    </row>
    <row r="15965" spans="1:7" x14ac:dyDescent="0.25">
      <c r="A15965" s="1">
        <v>43935.558333333334</v>
      </c>
      <c r="B15965">
        <v>1.09666</v>
      </c>
      <c r="C15965">
        <v>1.09737</v>
      </c>
      <c r="D15965">
        <v>1.09642</v>
      </c>
      <c r="E15965">
        <v>1.097</v>
      </c>
      <c r="F15965" s="2">
        <f t="shared" si="32"/>
        <v>1.0887438310185191</v>
      </c>
      <c r="G15965" s="2">
        <f t="shared" si="33"/>
        <v>8.2561689814808492E-3</v>
      </c>
    </row>
    <row r="15966" spans="1:7" x14ac:dyDescent="0.25">
      <c r="A15966" s="1">
        <v>43935.57916666667</v>
      </c>
      <c r="B15966">
        <v>1.0969899999999999</v>
      </c>
      <c r="C15966">
        <v>1.0974200000000001</v>
      </c>
      <c r="D15966">
        <v>1.0964</v>
      </c>
      <c r="E15966">
        <v>1.09731</v>
      </c>
      <c r="F15966" s="2">
        <f t="shared" si="32"/>
        <v>1.0887684027777782</v>
      </c>
      <c r="G15966" s="2">
        <f t="shared" si="33"/>
        <v>8.5415972222218084E-3</v>
      </c>
    </row>
    <row r="15967" spans="1:7" x14ac:dyDescent="0.25">
      <c r="A15967" s="1">
        <v>43935.6</v>
      </c>
      <c r="B15967">
        <v>1.09731</v>
      </c>
      <c r="C15967">
        <v>1.09839</v>
      </c>
      <c r="D15967">
        <v>1.0970599999999999</v>
      </c>
      <c r="E15967">
        <v>1.0979099999999999</v>
      </c>
      <c r="F15967" s="2">
        <f t="shared" si="32"/>
        <v>1.0887993634259263</v>
      </c>
      <c r="G15967" s="2">
        <f t="shared" si="33"/>
        <v>9.1106365740736273E-3</v>
      </c>
    </row>
    <row r="15968" spans="1:7" x14ac:dyDescent="0.25">
      <c r="A15968" s="1">
        <v>43935.620833333334</v>
      </c>
      <c r="B15968">
        <v>1.0979300000000001</v>
      </c>
      <c r="C15968">
        <v>1.0984499999999999</v>
      </c>
      <c r="D15968">
        <v>1.09731</v>
      </c>
      <c r="E15968">
        <v>1.09782</v>
      </c>
      <c r="F15968" s="2">
        <f t="shared" ref="F15968:F16031" si="34">AVERAGE(E15104:E15967)</f>
        <v>1.088832777777778</v>
      </c>
      <c r="G15968" s="2">
        <f t="shared" ref="G15968:G16031" si="35">ABS(F15968-E15968)</f>
        <v>8.9872222222220355E-3</v>
      </c>
    </row>
    <row r="15969" spans="1:7" x14ac:dyDescent="0.25">
      <c r="A15969" s="1">
        <v>43935.64166666667</v>
      </c>
      <c r="B15969">
        <v>1.0978300000000001</v>
      </c>
      <c r="C15969">
        <v>1.0984</v>
      </c>
      <c r="D15969">
        <v>1.09778</v>
      </c>
      <c r="E15969">
        <v>1.09832</v>
      </c>
      <c r="F15969" s="2">
        <f t="shared" si="34"/>
        <v>1.0888669212962965</v>
      </c>
      <c r="G15969" s="2">
        <f t="shared" si="35"/>
        <v>9.453078703703488E-3</v>
      </c>
    </row>
    <row r="15970" spans="1:7" x14ac:dyDescent="0.25">
      <c r="A15970" s="1">
        <v>43935.662499999999</v>
      </c>
      <c r="B15970">
        <v>1.09832</v>
      </c>
      <c r="C15970">
        <v>1.0987100000000001</v>
      </c>
      <c r="D15970">
        <v>1.09806</v>
      </c>
      <c r="E15970">
        <v>1.09823</v>
      </c>
      <c r="F15970" s="2">
        <f t="shared" si="34"/>
        <v>1.0889010069444445</v>
      </c>
      <c r="G15970" s="2">
        <f t="shared" si="35"/>
        <v>9.3289930555555678E-3</v>
      </c>
    </row>
    <row r="15971" spans="1:7" x14ac:dyDescent="0.25">
      <c r="A15971" s="1">
        <v>43935.683333333334</v>
      </c>
      <c r="B15971">
        <v>1.0982400000000001</v>
      </c>
      <c r="C15971">
        <v>1.0986499999999999</v>
      </c>
      <c r="D15971">
        <v>1.0980099999999999</v>
      </c>
      <c r="E15971">
        <v>1.0980399999999999</v>
      </c>
      <c r="F15971" s="2">
        <f t="shared" si="34"/>
        <v>1.0889359606481481</v>
      </c>
      <c r="G15971" s="2">
        <f t="shared" si="35"/>
        <v>9.1040393518517782E-3</v>
      </c>
    </row>
    <row r="15972" spans="1:7" x14ac:dyDescent="0.25">
      <c r="A15972" s="1">
        <v>43935.70416666667</v>
      </c>
      <c r="B15972">
        <v>1.09806</v>
      </c>
      <c r="C15972">
        <v>1.0984100000000001</v>
      </c>
      <c r="D15972">
        <v>1.0979399999999999</v>
      </c>
      <c r="E15972">
        <v>1.0982000000000001</v>
      </c>
      <c r="F15972" s="2">
        <f t="shared" si="34"/>
        <v>1.0889714467592591</v>
      </c>
      <c r="G15972" s="2">
        <f t="shared" si="35"/>
        <v>9.2285532407410109E-3</v>
      </c>
    </row>
    <row r="15973" spans="1:7" x14ac:dyDescent="0.25">
      <c r="A15973" s="1">
        <v>43935.724999999999</v>
      </c>
      <c r="B15973">
        <v>1.0982000000000001</v>
      </c>
      <c r="C15973">
        <v>1.09907</v>
      </c>
      <c r="D15973">
        <v>1.0976699999999999</v>
      </c>
      <c r="E15973">
        <v>1.0985199999999999</v>
      </c>
      <c r="F15973" s="2">
        <f t="shared" si="34"/>
        <v>1.0890057523148147</v>
      </c>
      <c r="G15973" s="2">
        <f t="shared" si="35"/>
        <v>9.5142476851852731E-3</v>
      </c>
    </row>
    <row r="15974" spans="1:7" x14ac:dyDescent="0.25">
      <c r="A15974" s="1">
        <v>43935.74722222222</v>
      </c>
      <c r="B15974">
        <v>1.09853</v>
      </c>
      <c r="C15974">
        <v>1.0988500000000001</v>
      </c>
      <c r="D15974">
        <v>1.09823</v>
      </c>
      <c r="E15974">
        <v>1.0986100000000001</v>
      </c>
      <c r="F15974" s="2">
        <f t="shared" si="34"/>
        <v>1.0890418865740739</v>
      </c>
      <c r="G15974" s="2">
        <f t="shared" si="35"/>
        <v>9.5681134259262279E-3</v>
      </c>
    </row>
    <row r="15975" spans="1:7" x14ac:dyDescent="0.25">
      <c r="A15975" s="1">
        <v>43935.768055555556</v>
      </c>
      <c r="B15975">
        <v>1.09863</v>
      </c>
      <c r="C15975">
        <v>1.09893</v>
      </c>
      <c r="D15975">
        <v>1.0981399999999999</v>
      </c>
      <c r="E15975">
        <v>1.0983700000000001</v>
      </c>
      <c r="F15975" s="2">
        <f t="shared" si="34"/>
        <v>1.0890755902777778</v>
      </c>
      <c r="G15975" s="2">
        <f t="shared" si="35"/>
        <v>9.2944097222222855E-3</v>
      </c>
    </row>
    <row r="15976" spans="1:7" x14ac:dyDescent="0.25">
      <c r="A15976" s="1">
        <v>43935.789583333331</v>
      </c>
      <c r="B15976">
        <v>1.0983700000000001</v>
      </c>
      <c r="C15976">
        <v>1.0984499999999999</v>
      </c>
      <c r="D15976">
        <v>1.0982400000000001</v>
      </c>
      <c r="E15976">
        <v>1.0983799999999999</v>
      </c>
      <c r="F15976" s="2">
        <f t="shared" si="34"/>
        <v>1.0891084027777775</v>
      </c>
      <c r="G15976" s="2">
        <f t="shared" si="35"/>
        <v>9.2715972222223719E-3</v>
      </c>
    </row>
    <row r="15977" spans="1:7" x14ac:dyDescent="0.25">
      <c r="A15977" s="1">
        <v>43935.810416666667</v>
      </c>
      <c r="B15977">
        <v>1.0983700000000001</v>
      </c>
      <c r="C15977">
        <v>1.09859</v>
      </c>
      <c r="D15977">
        <v>1.09832</v>
      </c>
      <c r="E15977">
        <v>1.0984700000000001</v>
      </c>
      <c r="F15977" s="2">
        <f t="shared" si="34"/>
        <v>1.0891437731481479</v>
      </c>
      <c r="G15977" s="2">
        <f t="shared" si="35"/>
        <v>9.3262268518521374E-3</v>
      </c>
    </row>
    <row r="15978" spans="1:7" x14ac:dyDescent="0.25">
      <c r="A15978" s="1">
        <v>43935.831250000003</v>
      </c>
      <c r="B15978">
        <v>1.09846</v>
      </c>
      <c r="C15978">
        <v>1.0987899999999999</v>
      </c>
      <c r="D15978">
        <v>1.09833</v>
      </c>
      <c r="E15978">
        <v>1.0984499999999999</v>
      </c>
      <c r="F15978" s="2">
        <f t="shared" si="34"/>
        <v>1.0891815972222221</v>
      </c>
      <c r="G15978" s="2">
        <f t="shared" si="35"/>
        <v>9.268402777777851E-3</v>
      </c>
    </row>
    <row r="15979" spans="1:7" x14ac:dyDescent="0.25">
      <c r="A15979" s="1">
        <v>43935.852083333331</v>
      </c>
      <c r="B15979">
        <v>1.0984499999999999</v>
      </c>
      <c r="C15979">
        <v>1.0984700000000001</v>
      </c>
      <c r="D15979">
        <v>1.0980700000000001</v>
      </c>
      <c r="E15979">
        <v>1.0981700000000001</v>
      </c>
      <c r="F15979" s="2">
        <f t="shared" si="34"/>
        <v>1.0892193981481479</v>
      </c>
      <c r="G15979" s="2">
        <f t="shared" si="35"/>
        <v>8.9506018518521469E-3</v>
      </c>
    </row>
    <row r="15980" spans="1:7" x14ac:dyDescent="0.25">
      <c r="A15980" s="1">
        <v>43935.872916666667</v>
      </c>
      <c r="B15980">
        <v>1.0981799999999999</v>
      </c>
      <c r="C15980">
        <v>1.0987199999999999</v>
      </c>
      <c r="D15980">
        <v>1.09805</v>
      </c>
      <c r="E15980">
        <v>1.0986800000000001</v>
      </c>
      <c r="F15980" s="2">
        <f t="shared" si="34"/>
        <v>1.0892556134259257</v>
      </c>
      <c r="G15980" s="2">
        <f t="shared" si="35"/>
        <v>9.4243865740744059E-3</v>
      </c>
    </row>
    <row r="15981" spans="1:7" x14ac:dyDescent="0.25">
      <c r="A15981" s="1">
        <v>43935.893750000003</v>
      </c>
      <c r="B15981">
        <v>1.09867</v>
      </c>
      <c r="C15981">
        <v>1.09867</v>
      </c>
      <c r="D15981">
        <v>1.0980700000000001</v>
      </c>
      <c r="E15981">
        <v>1.0981700000000001</v>
      </c>
      <c r="F15981" s="2">
        <f t="shared" si="34"/>
        <v>1.0892930671296293</v>
      </c>
      <c r="G15981" s="2">
        <f t="shared" si="35"/>
        <v>8.876932870370835E-3</v>
      </c>
    </row>
    <row r="15982" spans="1:7" x14ac:dyDescent="0.25">
      <c r="A15982" s="1">
        <v>43935.914583333331</v>
      </c>
      <c r="B15982">
        <v>1.0981799999999999</v>
      </c>
      <c r="C15982">
        <v>1.0985799999999999</v>
      </c>
      <c r="D15982">
        <v>1.0980799999999999</v>
      </c>
      <c r="E15982">
        <v>1.09857</v>
      </c>
      <c r="F15982" s="2">
        <f t="shared" si="34"/>
        <v>1.0893298263888884</v>
      </c>
      <c r="G15982" s="2">
        <f t="shared" si="35"/>
        <v>9.2401736111116239E-3</v>
      </c>
    </row>
    <row r="15983" spans="1:7" x14ac:dyDescent="0.25">
      <c r="A15983" s="1">
        <v>43935.935416666667</v>
      </c>
      <c r="B15983">
        <v>1.09859</v>
      </c>
      <c r="C15983">
        <v>1.0987199999999999</v>
      </c>
      <c r="D15983">
        <v>1.0983499999999999</v>
      </c>
      <c r="E15983">
        <v>1.0984700000000001</v>
      </c>
      <c r="F15983" s="2">
        <f t="shared" si="34"/>
        <v>1.0893681018518515</v>
      </c>
      <c r="G15983" s="2">
        <f t="shared" si="35"/>
        <v>9.1018981481485461E-3</v>
      </c>
    </row>
    <row r="15984" spans="1:7" x14ac:dyDescent="0.25">
      <c r="A15984" s="1">
        <v>43935.956250000003</v>
      </c>
      <c r="B15984">
        <v>1.0984700000000001</v>
      </c>
      <c r="C15984">
        <v>1.0985100000000001</v>
      </c>
      <c r="D15984">
        <v>1.0980099999999999</v>
      </c>
      <c r="E15984">
        <v>1.0982499999999999</v>
      </c>
      <c r="F15984" s="2">
        <f t="shared" si="34"/>
        <v>1.0894047685185182</v>
      </c>
      <c r="G15984" s="2">
        <f t="shared" si="35"/>
        <v>8.8452314814817523E-3</v>
      </c>
    </row>
    <row r="15985" spans="1:7" x14ac:dyDescent="0.25">
      <c r="A15985" s="1">
        <v>43935.977083333331</v>
      </c>
      <c r="B15985">
        <v>1.0982400000000001</v>
      </c>
      <c r="C15985">
        <v>1.09829</v>
      </c>
      <c r="D15985">
        <v>1.09789</v>
      </c>
      <c r="E15985">
        <v>1.09789</v>
      </c>
      <c r="F15985" s="2">
        <f t="shared" si="34"/>
        <v>1.0894414236111107</v>
      </c>
      <c r="G15985" s="2">
        <f t="shared" si="35"/>
        <v>8.4485763888892951E-3</v>
      </c>
    </row>
    <row r="15986" spans="1:7" x14ac:dyDescent="0.25">
      <c r="A15986" s="1">
        <v>43935.997916666667</v>
      </c>
      <c r="B15986">
        <v>1.09789</v>
      </c>
      <c r="C15986">
        <v>1.0979399999999999</v>
      </c>
      <c r="D15986">
        <v>1.09744</v>
      </c>
      <c r="E15986">
        <v>1.09792</v>
      </c>
      <c r="F15986" s="2">
        <f t="shared" si="34"/>
        <v>1.0894723495370366</v>
      </c>
      <c r="G15986" s="2">
        <f t="shared" si="35"/>
        <v>8.4476504629633631E-3</v>
      </c>
    </row>
    <row r="15987" spans="1:7" x14ac:dyDescent="0.25">
      <c r="A15987" s="1">
        <v>43936.019444444442</v>
      </c>
      <c r="B15987">
        <v>1.09792</v>
      </c>
      <c r="C15987">
        <v>1.09792</v>
      </c>
      <c r="D15987">
        <v>1.0973299999999999</v>
      </c>
      <c r="E15987">
        <v>1.09751</v>
      </c>
      <c r="F15987" s="2">
        <f t="shared" si="34"/>
        <v>1.0895004513888886</v>
      </c>
      <c r="G15987" s="2">
        <f t="shared" si="35"/>
        <v>8.0095486111113612E-3</v>
      </c>
    </row>
    <row r="15988" spans="1:7" x14ac:dyDescent="0.25">
      <c r="A15988" s="1">
        <v>43936.040277777778</v>
      </c>
      <c r="B15988">
        <v>1.09751</v>
      </c>
      <c r="C15988">
        <v>1.0975200000000001</v>
      </c>
      <c r="D15988">
        <v>1.09734</v>
      </c>
      <c r="E15988">
        <v>1.0974699999999999</v>
      </c>
      <c r="F15988" s="2">
        <f t="shared" si="34"/>
        <v>1.0895266435185182</v>
      </c>
      <c r="G15988" s="2">
        <f t="shared" si="35"/>
        <v>7.9433564814817004E-3</v>
      </c>
    </row>
    <row r="15989" spans="1:7" x14ac:dyDescent="0.25">
      <c r="A15989" s="1">
        <v>43936.061111111114</v>
      </c>
      <c r="B15989">
        <v>1.0974900000000001</v>
      </c>
      <c r="C15989">
        <v>1.0975600000000001</v>
      </c>
      <c r="D15989">
        <v>1.09731</v>
      </c>
      <c r="E15989">
        <v>1.0975299999999999</v>
      </c>
      <c r="F15989" s="2">
        <f t="shared" si="34"/>
        <v>1.0895557754629628</v>
      </c>
      <c r="G15989" s="2">
        <f t="shared" si="35"/>
        <v>7.9742245370371112E-3</v>
      </c>
    </row>
    <row r="15990" spans="1:7" x14ac:dyDescent="0.25">
      <c r="A15990" s="1">
        <v>43936.081944444442</v>
      </c>
      <c r="B15990">
        <v>1.0975299999999999</v>
      </c>
      <c r="C15990">
        <v>1.09761</v>
      </c>
      <c r="D15990">
        <v>1.09642</v>
      </c>
      <c r="E15990">
        <v>1.09643</v>
      </c>
      <c r="F15990" s="2">
        <f t="shared" si="34"/>
        <v>1.0895832638888887</v>
      </c>
      <c r="G15990" s="2">
        <f t="shared" si="35"/>
        <v>6.8467361111113068E-3</v>
      </c>
    </row>
    <row r="15991" spans="1:7" x14ac:dyDescent="0.25">
      <c r="A15991" s="1">
        <v>43936.102777777778</v>
      </c>
      <c r="B15991">
        <v>1.09643</v>
      </c>
      <c r="C15991">
        <v>1.0968599999999999</v>
      </c>
      <c r="D15991">
        <v>1.09599</v>
      </c>
      <c r="E15991">
        <v>1.09626</v>
      </c>
      <c r="F15991" s="2">
        <f t="shared" si="34"/>
        <v>1.0896092129629631</v>
      </c>
      <c r="G15991" s="2">
        <f t="shared" si="35"/>
        <v>6.6507870370369204E-3</v>
      </c>
    </row>
    <row r="15992" spans="1:7" x14ac:dyDescent="0.25">
      <c r="A15992" s="1">
        <v>43936.123611111114</v>
      </c>
      <c r="B15992">
        <v>1.09626</v>
      </c>
      <c r="C15992">
        <v>1.0965100000000001</v>
      </c>
      <c r="D15992">
        <v>1.0956900000000001</v>
      </c>
      <c r="E15992">
        <v>1.0958300000000001</v>
      </c>
      <c r="F15992" s="2">
        <f t="shared" si="34"/>
        <v>1.0896337731481482</v>
      </c>
      <c r="G15992" s="2">
        <f t="shared" si="35"/>
        <v>6.1962268518518382E-3</v>
      </c>
    </row>
    <row r="15993" spans="1:7" x14ac:dyDescent="0.25">
      <c r="A15993" s="1">
        <v>43936.144444444442</v>
      </c>
      <c r="B15993">
        <v>1.0958300000000001</v>
      </c>
      <c r="C15993">
        <v>1.09677</v>
      </c>
      <c r="D15993">
        <v>1.0948</v>
      </c>
      <c r="E15993">
        <v>1.0951599999999999</v>
      </c>
      <c r="F15993" s="2">
        <f t="shared" si="34"/>
        <v>1.0896560532407409</v>
      </c>
      <c r="G15993" s="2">
        <f t="shared" si="35"/>
        <v>5.5039467592590263E-3</v>
      </c>
    </row>
    <row r="15994" spans="1:7" x14ac:dyDescent="0.25">
      <c r="A15994" s="1">
        <v>43936.165277777778</v>
      </c>
      <c r="B15994">
        <v>1.0951599999999999</v>
      </c>
      <c r="C15994">
        <v>1.0955299999999999</v>
      </c>
      <c r="D15994">
        <v>1.0928899999999999</v>
      </c>
      <c r="E15994">
        <v>1.09321</v>
      </c>
      <c r="F15994" s="2">
        <f t="shared" si="34"/>
        <v>1.0896794444444444</v>
      </c>
      <c r="G15994" s="2">
        <f t="shared" si="35"/>
        <v>3.5305555555555923E-3</v>
      </c>
    </row>
    <row r="15995" spans="1:7" x14ac:dyDescent="0.25">
      <c r="A15995" s="1">
        <v>43936.186111111114</v>
      </c>
      <c r="B15995">
        <v>1.09321</v>
      </c>
      <c r="C15995">
        <v>1.09395</v>
      </c>
      <c r="D15995">
        <v>1.0923799999999999</v>
      </c>
      <c r="E15995">
        <v>1.0936399999999999</v>
      </c>
      <c r="F15995" s="2">
        <f t="shared" si="34"/>
        <v>1.0897011574074076</v>
      </c>
      <c r="G15995" s="2">
        <f t="shared" si="35"/>
        <v>3.938842592592362E-3</v>
      </c>
    </row>
    <row r="15996" spans="1:7" x14ac:dyDescent="0.25">
      <c r="A15996" s="1">
        <v>43936.206944444442</v>
      </c>
      <c r="B15996">
        <v>1.09368</v>
      </c>
      <c r="C15996">
        <v>1.0937600000000001</v>
      </c>
      <c r="D15996">
        <v>1.0920399999999999</v>
      </c>
      <c r="E15996">
        <v>1.09284</v>
      </c>
      <c r="F15996" s="2">
        <f t="shared" si="34"/>
        <v>1.0897197916666668</v>
      </c>
      <c r="G15996" s="2">
        <f t="shared" si="35"/>
        <v>3.1202083333332631E-3</v>
      </c>
    </row>
    <row r="15997" spans="1:7" x14ac:dyDescent="0.25">
      <c r="A15997" s="1">
        <v>43936.227777777778</v>
      </c>
      <c r="B15997">
        <v>1.0928599999999999</v>
      </c>
      <c r="C15997">
        <v>1.09388</v>
      </c>
      <c r="D15997">
        <v>1.0926800000000001</v>
      </c>
      <c r="E15997">
        <v>1.09379</v>
      </c>
      <c r="F15997" s="2">
        <f t="shared" si="34"/>
        <v>1.0897400694444446</v>
      </c>
      <c r="G15997" s="2">
        <f t="shared" si="35"/>
        <v>4.0499305555554699E-3</v>
      </c>
    </row>
    <row r="15998" spans="1:7" x14ac:dyDescent="0.25">
      <c r="A15998" s="1">
        <v>43936.248611111114</v>
      </c>
      <c r="B15998">
        <v>1.0937699999999999</v>
      </c>
      <c r="C15998">
        <v>1.0938600000000001</v>
      </c>
      <c r="D15998">
        <v>1.0926</v>
      </c>
      <c r="E15998">
        <v>1.09307</v>
      </c>
      <c r="F15998" s="2">
        <f t="shared" si="34"/>
        <v>1.0897562847222224</v>
      </c>
      <c r="G15998" s="2">
        <f t="shared" si="35"/>
        <v>3.3137152777775736E-3</v>
      </c>
    </row>
    <row r="15999" spans="1:7" x14ac:dyDescent="0.25">
      <c r="A15999" s="1">
        <v>43936.269444444442</v>
      </c>
      <c r="B15999">
        <v>1.0930899999999999</v>
      </c>
      <c r="C15999">
        <v>1.09361</v>
      </c>
      <c r="D15999">
        <v>1.09243</v>
      </c>
      <c r="E15999">
        <v>1.09249</v>
      </c>
      <c r="F15999" s="2">
        <f t="shared" si="34"/>
        <v>1.0897738541666671</v>
      </c>
      <c r="G15999" s="2">
        <f t="shared" si="35"/>
        <v>2.7161458333329058E-3</v>
      </c>
    </row>
    <row r="16000" spans="1:7" x14ac:dyDescent="0.25">
      <c r="A16000" s="1">
        <v>43936.290277777778</v>
      </c>
      <c r="B16000">
        <v>1.09249</v>
      </c>
      <c r="C16000">
        <v>1.09256</v>
      </c>
      <c r="D16000">
        <v>1.0903</v>
      </c>
      <c r="E16000">
        <v>1.09057</v>
      </c>
      <c r="F16000" s="2">
        <f t="shared" si="34"/>
        <v>1.0897896990740743</v>
      </c>
      <c r="G16000" s="2">
        <f t="shared" si="35"/>
        <v>7.8030092592573652E-4</v>
      </c>
    </row>
    <row r="16001" spans="1:7" x14ac:dyDescent="0.25">
      <c r="A16001" s="1">
        <v>43936.311111111114</v>
      </c>
      <c r="B16001">
        <v>1.0905800000000001</v>
      </c>
      <c r="C16001">
        <v>1.0914200000000001</v>
      </c>
      <c r="D16001">
        <v>1.0904</v>
      </c>
      <c r="E16001">
        <v>1.0911200000000001</v>
      </c>
      <c r="F16001" s="2">
        <f t="shared" si="34"/>
        <v>1.0898032291666668</v>
      </c>
      <c r="G16001" s="2">
        <f t="shared" si="35"/>
        <v>1.3167708333332584E-3</v>
      </c>
    </row>
    <row r="16002" spans="1:7" x14ac:dyDescent="0.25">
      <c r="A16002" s="1">
        <v>43936.331944444442</v>
      </c>
      <c r="B16002">
        <v>1.09111</v>
      </c>
      <c r="C16002">
        <v>1.0919300000000001</v>
      </c>
      <c r="D16002">
        <v>1.09108</v>
      </c>
      <c r="E16002">
        <v>1.0915600000000001</v>
      </c>
      <c r="F16002" s="2">
        <f t="shared" si="34"/>
        <v>1.0898226736111112</v>
      </c>
      <c r="G16002" s="2">
        <f t="shared" si="35"/>
        <v>1.7373263888889046E-3</v>
      </c>
    </row>
    <row r="16003" spans="1:7" x14ac:dyDescent="0.25">
      <c r="A16003" s="1">
        <v>43936.352777777778</v>
      </c>
      <c r="B16003">
        <v>1.0915699999999999</v>
      </c>
      <c r="C16003">
        <v>1.09161</v>
      </c>
      <c r="D16003">
        <v>1.0882000000000001</v>
      </c>
      <c r="E16003">
        <v>1.08857</v>
      </c>
      <c r="F16003" s="2">
        <f t="shared" si="34"/>
        <v>1.0898446180555557</v>
      </c>
      <c r="G16003" s="2">
        <f t="shared" si="35"/>
        <v>1.2746180555556208E-3</v>
      </c>
    </row>
    <row r="16004" spans="1:7" x14ac:dyDescent="0.25">
      <c r="A16004" s="1">
        <v>43936.373611111114</v>
      </c>
      <c r="B16004">
        <v>1.08857</v>
      </c>
      <c r="C16004">
        <v>1.08891</v>
      </c>
      <c r="D16004">
        <v>1.0856399999999999</v>
      </c>
      <c r="E16004">
        <v>1.0859399999999999</v>
      </c>
      <c r="F16004" s="2">
        <f t="shared" si="34"/>
        <v>1.089862164351852</v>
      </c>
      <c r="G16004" s="2">
        <f t="shared" si="35"/>
        <v>3.9221643518521088E-3</v>
      </c>
    </row>
    <row r="16005" spans="1:7" x14ac:dyDescent="0.25">
      <c r="A16005" s="1">
        <v>43936.394444444442</v>
      </c>
      <c r="B16005">
        <v>1.08595</v>
      </c>
      <c r="C16005">
        <v>1.0878699999999999</v>
      </c>
      <c r="D16005">
        <v>1.08586</v>
      </c>
      <c r="E16005">
        <v>1.0872999999999999</v>
      </c>
      <c r="F16005" s="2">
        <f t="shared" si="34"/>
        <v>1.0898782060185188</v>
      </c>
      <c r="G16005" s="2">
        <f t="shared" si="35"/>
        <v>2.5782060185188804E-3</v>
      </c>
    </row>
    <row r="16006" spans="1:7" x14ac:dyDescent="0.25">
      <c r="A16006" s="1">
        <v>43936.415277777778</v>
      </c>
      <c r="B16006">
        <v>1.08731</v>
      </c>
      <c r="C16006">
        <v>1.08796</v>
      </c>
      <c r="D16006">
        <v>1.0868</v>
      </c>
      <c r="E16006">
        <v>1.08707</v>
      </c>
      <c r="F16006" s="2">
        <f t="shared" si="34"/>
        <v>1.089895092592593</v>
      </c>
      <c r="G16006" s="2">
        <f t="shared" si="35"/>
        <v>2.8250925925930037E-3</v>
      </c>
    </row>
    <row r="16007" spans="1:7" x14ac:dyDescent="0.25">
      <c r="A16007" s="1">
        <v>43936.436111111114</v>
      </c>
      <c r="B16007">
        <v>1.0870599999999999</v>
      </c>
      <c r="C16007">
        <v>1.0889200000000001</v>
      </c>
      <c r="D16007">
        <v>1.0867500000000001</v>
      </c>
      <c r="E16007">
        <v>1.08883</v>
      </c>
      <c r="F16007" s="2">
        <f t="shared" si="34"/>
        <v>1.0899109143518524</v>
      </c>
      <c r="G16007" s="2">
        <f t="shared" si="35"/>
        <v>1.0809143518524245E-3</v>
      </c>
    </row>
    <row r="16008" spans="1:7" x14ac:dyDescent="0.25">
      <c r="A16008" s="1">
        <v>43936.456944444442</v>
      </c>
      <c r="B16008">
        <v>1.08883</v>
      </c>
      <c r="C16008">
        <v>1.0908800000000001</v>
      </c>
      <c r="D16008">
        <v>1.0887800000000001</v>
      </c>
      <c r="E16008">
        <v>1.09023</v>
      </c>
      <c r="F16008" s="2">
        <f t="shared" si="34"/>
        <v>1.0899262384259263</v>
      </c>
      <c r="G16008" s="2">
        <f t="shared" si="35"/>
        <v>3.0376157407374649E-4</v>
      </c>
    </row>
    <row r="16009" spans="1:7" x14ac:dyDescent="0.25">
      <c r="A16009" s="1">
        <v>43936.477777777778</v>
      </c>
      <c r="B16009">
        <v>1.0902400000000001</v>
      </c>
      <c r="C16009">
        <v>1.0908800000000001</v>
      </c>
      <c r="D16009">
        <v>1.0899799999999999</v>
      </c>
      <c r="E16009">
        <v>1.0908199999999999</v>
      </c>
      <c r="F16009" s="2">
        <f t="shared" si="34"/>
        <v>1.0899486342592599</v>
      </c>
      <c r="G16009" s="2">
        <f t="shared" si="35"/>
        <v>8.7136574073998219E-4</v>
      </c>
    </row>
    <row r="16010" spans="1:7" x14ac:dyDescent="0.25">
      <c r="A16010" s="1">
        <v>43936.498611111114</v>
      </c>
      <c r="B16010">
        <v>1.0908500000000001</v>
      </c>
      <c r="C16010">
        <v>1.09192</v>
      </c>
      <c r="D16010">
        <v>1.0905100000000001</v>
      </c>
      <c r="E16010">
        <v>1.0910299999999999</v>
      </c>
      <c r="F16010" s="2">
        <f t="shared" si="34"/>
        <v>1.0899720254629635</v>
      </c>
      <c r="G16010" s="2">
        <f t="shared" si="35"/>
        <v>1.0579745370364879E-3</v>
      </c>
    </row>
    <row r="16011" spans="1:7" x14ac:dyDescent="0.25">
      <c r="A16011" s="1">
        <v>43936.519444444442</v>
      </c>
      <c r="B16011">
        <v>1.0910599999999999</v>
      </c>
      <c r="C16011">
        <v>1.0911</v>
      </c>
      <c r="D16011">
        <v>1.0902499999999999</v>
      </c>
      <c r="E16011">
        <v>1.0905199999999999</v>
      </c>
      <c r="F16011" s="2">
        <f t="shared" si="34"/>
        <v>1.0899945601851857</v>
      </c>
      <c r="G16011" s="2">
        <f t="shared" si="35"/>
        <v>5.2543981481423252E-4</v>
      </c>
    </row>
    <row r="16012" spans="1:7" x14ac:dyDescent="0.25">
      <c r="A16012" s="1">
        <v>43936.540277777778</v>
      </c>
      <c r="B16012">
        <v>1.09056</v>
      </c>
      <c r="C16012">
        <v>1.0930599999999999</v>
      </c>
      <c r="D16012">
        <v>1.0905100000000001</v>
      </c>
      <c r="E16012">
        <v>1.09171</v>
      </c>
      <c r="F16012" s="2">
        <f t="shared" si="34"/>
        <v>1.0900161226851857</v>
      </c>
      <c r="G16012" s="2">
        <f t="shared" si="35"/>
        <v>1.693877314814296E-3</v>
      </c>
    </row>
    <row r="16013" spans="1:7" x14ac:dyDescent="0.25">
      <c r="A16013" s="1">
        <v>43936.561111111114</v>
      </c>
      <c r="B16013">
        <v>1.09171</v>
      </c>
      <c r="C16013">
        <v>1.0924700000000001</v>
      </c>
      <c r="D16013">
        <v>1.09134</v>
      </c>
      <c r="E16013">
        <v>1.09169</v>
      </c>
      <c r="F16013" s="2">
        <f t="shared" si="34"/>
        <v>1.0900362500000005</v>
      </c>
      <c r="G16013" s="2">
        <f t="shared" si="35"/>
        <v>1.6537499999995653E-3</v>
      </c>
    </row>
    <row r="16014" spans="1:7" x14ac:dyDescent="0.25">
      <c r="A16014" s="1">
        <v>43936.581944444442</v>
      </c>
      <c r="B16014">
        <v>1.09168</v>
      </c>
      <c r="C16014">
        <v>1.0920099999999999</v>
      </c>
      <c r="D16014">
        <v>1.0911500000000001</v>
      </c>
      <c r="E16014">
        <v>1.0914999999999999</v>
      </c>
      <c r="F16014" s="2">
        <f t="shared" si="34"/>
        <v>1.0900576851851858</v>
      </c>
      <c r="G16014" s="2">
        <f t="shared" si="35"/>
        <v>1.4423148148141607E-3</v>
      </c>
    </row>
    <row r="16015" spans="1:7" x14ac:dyDescent="0.25">
      <c r="A16015" s="1">
        <v>43936.602777777778</v>
      </c>
      <c r="B16015">
        <v>1.0914900000000001</v>
      </c>
      <c r="C16015">
        <v>1.09388</v>
      </c>
      <c r="D16015">
        <v>1.0914900000000001</v>
      </c>
      <c r="E16015">
        <v>1.0936300000000001</v>
      </c>
      <c r="F16015" s="2">
        <f t="shared" si="34"/>
        <v>1.0900828935185192</v>
      </c>
      <c r="G16015" s="2">
        <f t="shared" si="35"/>
        <v>3.5471064814809328E-3</v>
      </c>
    </row>
    <row r="16016" spans="1:7" x14ac:dyDescent="0.25">
      <c r="A16016" s="1">
        <v>43936.623611111114</v>
      </c>
      <c r="B16016">
        <v>1.09361</v>
      </c>
      <c r="C16016">
        <v>1.09378</v>
      </c>
      <c r="D16016">
        <v>1.09223</v>
      </c>
      <c r="E16016">
        <v>1.09223</v>
      </c>
      <c r="F16016" s="2">
        <f t="shared" si="34"/>
        <v>1.0901134953703708</v>
      </c>
      <c r="G16016" s="2">
        <f t="shared" si="35"/>
        <v>2.1165046296292012E-3</v>
      </c>
    </row>
    <row r="16017" spans="1:7" x14ac:dyDescent="0.25">
      <c r="A16017" s="1">
        <v>43936.644444444442</v>
      </c>
      <c r="B16017">
        <v>1.0922400000000001</v>
      </c>
      <c r="C16017">
        <v>1.0923700000000001</v>
      </c>
      <c r="D16017">
        <v>1.09161</v>
      </c>
      <c r="E16017">
        <v>1.09161</v>
      </c>
      <c r="F16017" s="2">
        <f t="shared" si="34"/>
        <v>1.0901418518518524</v>
      </c>
      <c r="G16017" s="2">
        <f t="shared" si="35"/>
        <v>1.4681481481475522E-3</v>
      </c>
    </row>
    <row r="16018" spans="1:7" x14ac:dyDescent="0.25">
      <c r="A16018" s="1">
        <v>43936.665277777778</v>
      </c>
      <c r="B16018">
        <v>1.09165</v>
      </c>
      <c r="C16018">
        <v>1.0918300000000001</v>
      </c>
      <c r="D16018">
        <v>1.0910299999999999</v>
      </c>
      <c r="E16018">
        <v>1.09108</v>
      </c>
      <c r="F16018" s="2">
        <f t="shared" si="34"/>
        <v>1.0901700694444449</v>
      </c>
      <c r="G16018" s="2">
        <f t="shared" si="35"/>
        <v>9.0993055555510516E-4</v>
      </c>
    </row>
    <row r="16019" spans="1:7" x14ac:dyDescent="0.25">
      <c r="A16019" s="1">
        <v>43936.686111111114</v>
      </c>
      <c r="B16019">
        <v>1.0910899999999999</v>
      </c>
      <c r="C16019">
        <v>1.09178</v>
      </c>
      <c r="D16019">
        <v>1.09091</v>
      </c>
      <c r="E16019">
        <v>1.09131</v>
      </c>
      <c r="F16019" s="2">
        <f t="shared" si="34"/>
        <v>1.0901989699074079</v>
      </c>
      <c r="G16019" s="2">
        <f t="shared" si="35"/>
        <v>1.111030092592058E-3</v>
      </c>
    </row>
    <row r="16020" spans="1:7" x14ac:dyDescent="0.25">
      <c r="A16020" s="1">
        <v>43936.706944444442</v>
      </c>
      <c r="B16020">
        <v>1.0912999999999999</v>
      </c>
      <c r="C16020">
        <v>1.0913600000000001</v>
      </c>
      <c r="D16020">
        <v>1.09093</v>
      </c>
      <c r="E16020">
        <v>1.09111</v>
      </c>
      <c r="F16020" s="2">
        <f t="shared" si="34"/>
        <v>1.0902304976851858</v>
      </c>
      <c r="G16020" s="2">
        <f t="shared" si="35"/>
        <v>8.7950231481426222E-4</v>
      </c>
    </row>
    <row r="16021" spans="1:7" x14ac:dyDescent="0.25">
      <c r="A16021" s="1">
        <v>43936.727777777778</v>
      </c>
      <c r="B16021">
        <v>1.0911299999999999</v>
      </c>
      <c r="C16021">
        <v>1.0911299999999999</v>
      </c>
      <c r="D16021">
        <v>1.0906100000000001</v>
      </c>
      <c r="E16021">
        <v>1.0907899999999999</v>
      </c>
      <c r="F16021" s="2">
        <f t="shared" si="34"/>
        <v>1.0902608449074078</v>
      </c>
      <c r="G16021" s="2">
        <f t="shared" si="35"/>
        <v>5.2915509259210403E-4</v>
      </c>
    </row>
    <row r="16022" spans="1:7" x14ac:dyDescent="0.25">
      <c r="A16022" s="1">
        <v>43936.75</v>
      </c>
      <c r="B16022">
        <v>1.0907899999999999</v>
      </c>
      <c r="C16022">
        <v>1.0910899999999999</v>
      </c>
      <c r="D16022">
        <v>1.09067</v>
      </c>
      <c r="E16022">
        <v>1.0909899999999999</v>
      </c>
      <c r="F16022" s="2">
        <f t="shared" si="34"/>
        <v>1.0902899074074079</v>
      </c>
      <c r="G16022" s="2">
        <f t="shared" si="35"/>
        <v>7.0009259259196099E-4</v>
      </c>
    </row>
    <row r="16023" spans="1:7" x14ac:dyDescent="0.25">
      <c r="A16023" s="1">
        <v>43936.770833333336</v>
      </c>
      <c r="B16023">
        <v>1.0909800000000001</v>
      </c>
      <c r="C16023">
        <v>1.09111</v>
      </c>
      <c r="D16023">
        <v>1.0907899999999999</v>
      </c>
      <c r="E16023">
        <v>1.0909199999999999</v>
      </c>
      <c r="F16023" s="2">
        <f t="shared" si="34"/>
        <v>1.0903171759259265</v>
      </c>
      <c r="G16023" s="2">
        <f t="shared" si="35"/>
        <v>6.0282407407341587E-4</v>
      </c>
    </row>
    <row r="16024" spans="1:7" x14ac:dyDescent="0.25">
      <c r="A16024" s="1">
        <v>43936.791666666664</v>
      </c>
      <c r="B16024">
        <v>1.0909199999999999</v>
      </c>
      <c r="C16024">
        <v>1.0909199999999999</v>
      </c>
      <c r="D16024">
        <v>1.09012</v>
      </c>
      <c r="E16024">
        <v>1.09026</v>
      </c>
      <c r="F16024" s="2">
        <f t="shared" si="34"/>
        <v>1.090342731481482</v>
      </c>
      <c r="G16024" s="2">
        <f t="shared" si="35"/>
        <v>8.2731481481967961E-5</v>
      </c>
    </row>
    <row r="16025" spans="1:7" x14ac:dyDescent="0.25">
      <c r="A16025" s="1">
        <v>43936.8125</v>
      </c>
      <c r="B16025">
        <v>1.09026</v>
      </c>
      <c r="C16025">
        <v>1.09049</v>
      </c>
      <c r="D16025">
        <v>1.08999</v>
      </c>
      <c r="E16025">
        <v>1.0904799999999999</v>
      </c>
      <c r="F16025" s="2">
        <f t="shared" si="34"/>
        <v>1.0903659722222225</v>
      </c>
      <c r="G16025" s="2">
        <f t="shared" si="35"/>
        <v>1.1402777777735906E-4</v>
      </c>
    </row>
    <row r="16026" spans="1:7" x14ac:dyDescent="0.25">
      <c r="A16026" s="1">
        <v>43936.833333333336</v>
      </c>
      <c r="B16026">
        <v>1.0904700000000001</v>
      </c>
      <c r="C16026">
        <v>1.0906</v>
      </c>
      <c r="D16026">
        <v>1.0902099999999999</v>
      </c>
      <c r="E16026">
        <v>1.0902099999999999</v>
      </c>
      <c r="F16026" s="2">
        <f t="shared" si="34"/>
        <v>1.0903902314814817</v>
      </c>
      <c r="G16026" s="2">
        <f t="shared" si="35"/>
        <v>1.8023148148182955E-4</v>
      </c>
    </row>
    <row r="16027" spans="1:7" x14ac:dyDescent="0.25">
      <c r="A16027" s="1">
        <v>43936.854166666664</v>
      </c>
      <c r="B16027">
        <v>1.09022</v>
      </c>
      <c r="C16027">
        <v>1.0907199999999999</v>
      </c>
      <c r="D16027">
        <v>1.0892200000000001</v>
      </c>
      <c r="E16027">
        <v>1.0893299999999999</v>
      </c>
      <c r="F16027" s="2">
        <f t="shared" si="34"/>
        <v>1.0904174305555561</v>
      </c>
      <c r="G16027" s="2">
        <f t="shared" si="35"/>
        <v>1.087430555556157E-3</v>
      </c>
    </row>
    <row r="16028" spans="1:7" x14ac:dyDescent="0.25">
      <c r="A16028" s="1">
        <v>43936.875</v>
      </c>
      <c r="B16028">
        <v>1.0893299999999999</v>
      </c>
      <c r="C16028">
        <v>1.0893699999999999</v>
      </c>
      <c r="D16028">
        <v>1.08816</v>
      </c>
      <c r="E16028">
        <v>1.08874</v>
      </c>
      <c r="F16028" s="2">
        <f t="shared" si="34"/>
        <v>1.0904439120370373</v>
      </c>
      <c r="G16028" s="2">
        <f t="shared" si="35"/>
        <v>1.7039120370372363E-3</v>
      </c>
    </row>
    <row r="16029" spans="1:7" x14ac:dyDescent="0.25">
      <c r="A16029" s="1">
        <v>43936.895833333336</v>
      </c>
      <c r="B16029">
        <v>1.0887500000000001</v>
      </c>
      <c r="C16029">
        <v>1.0888599999999999</v>
      </c>
      <c r="D16029">
        <v>1.08816</v>
      </c>
      <c r="E16029">
        <v>1.0886499999999999</v>
      </c>
      <c r="F16029" s="2">
        <f t="shared" si="34"/>
        <v>1.0904696064814818</v>
      </c>
      <c r="G16029" s="2">
        <f t="shared" si="35"/>
        <v>1.819606481481939E-3</v>
      </c>
    </row>
    <row r="16030" spans="1:7" x14ac:dyDescent="0.25">
      <c r="A16030" s="1">
        <v>43936.916666666664</v>
      </c>
      <c r="B16030">
        <v>1.08863</v>
      </c>
      <c r="C16030">
        <v>1.08921</v>
      </c>
      <c r="D16030">
        <v>1.08752</v>
      </c>
      <c r="E16030">
        <v>1.08778</v>
      </c>
      <c r="F16030" s="2">
        <f t="shared" si="34"/>
        <v>1.0904914351851853</v>
      </c>
      <c r="G16030" s="2">
        <f t="shared" si="35"/>
        <v>2.7114351851853513E-3</v>
      </c>
    </row>
    <row r="16031" spans="1:7" x14ac:dyDescent="0.25">
      <c r="A16031" s="1">
        <v>43936.9375</v>
      </c>
      <c r="B16031">
        <v>1.08779</v>
      </c>
      <c r="C16031">
        <v>1.08867</v>
      </c>
      <c r="D16031">
        <v>1.08779</v>
      </c>
      <c r="E16031">
        <v>1.0885100000000001</v>
      </c>
      <c r="F16031" s="2">
        <f t="shared" si="34"/>
        <v>1.0905120717592593</v>
      </c>
      <c r="G16031" s="2">
        <f t="shared" si="35"/>
        <v>2.0020717592592607E-3</v>
      </c>
    </row>
    <row r="16032" spans="1:7" x14ac:dyDescent="0.25">
      <c r="A16032" s="1">
        <v>43936.958333333336</v>
      </c>
      <c r="B16032">
        <v>1.0885</v>
      </c>
      <c r="C16032">
        <v>1.0885400000000001</v>
      </c>
      <c r="D16032">
        <v>1.0879000000000001</v>
      </c>
      <c r="E16032">
        <v>1.08829</v>
      </c>
      <c r="F16032" s="2">
        <f t="shared" ref="F16032:F16095" si="36">AVERAGE(E15168:E16031)</f>
        <v>1.0905369328703705</v>
      </c>
      <c r="G16032" s="2">
        <f t="shared" ref="G16032:G16095" si="37">ABS(F16032-E16032)</f>
        <v>2.2469328703704772E-3</v>
      </c>
    </row>
    <row r="16033" spans="1:7" x14ac:dyDescent="0.25">
      <c r="A16033" s="1">
        <v>43936.979166666664</v>
      </c>
      <c r="B16033">
        <v>1.08829</v>
      </c>
      <c r="C16033">
        <v>1.08839</v>
      </c>
      <c r="D16033">
        <v>1.08768</v>
      </c>
      <c r="E16033">
        <v>1.08788</v>
      </c>
      <c r="F16033" s="2">
        <f t="shared" si="36"/>
        <v>1.0905597569444447</v>
      </c>
      <c r="G16033" s="2">
        <f t="shared" si="37"/>
        <v>2.6797569444447777E-3</v>
      </c>
    </row>
    <row r="16034" spans="1:7" x14ac:dyDescent="0.25">
      <c r="A16034" s="1">
        <v>43937</v>
      </c>
      <c r="B16034">
        <v>1.08786</v>
      </c>
      <c r="C16034">
        <v>1.0882799999999999</v>
      </c>
      <c r="D16034">
        <v>1.08728</v>
      </c>
      <c r="E16034">
        <v>1.08738</v>
      </c>
      <c r="F16034" s="2">
        <f t="shared" si="36"/>
        <v>1.0905793171296299</v>
      </c>
      <c r="G16034" s="2">
        <f t="shared" si="37"/>
        <v>3.1993171296298417E-3</v>
      </c>
    </row>
    <row r="16035" spans="1:7" x14ac:dyDescent="0.25">
      <c r="A16035" s="1">
        <v>43937.020833333336</v>
      </c>
      <c r="B16035">
        <v>1.08738</v>
      </c>
      <c r="C16035">
        <v>1.0874699999999999</v>
      </c>
      <c r="D16035">
        <v>1.0864499999999999</v>
      </c>
      <c r="E16035">
        <v>1.0865800000000001</v>
      </c>
      <c r="F16035" s="2">
        <f t="shared" si="36"/>
        <v>1.0905968518518523</v>
      </c>
      <c r="G16035" s="2">
        <f t="shared" si="37"/>
        <v>4.0168518518521878E-3</v>
      </c>
    </row>
    <row r="16036" spans="1:7" x14ac:dyDescent="0.25">
      <c r="A16036" s="1">
        <v>43937.041666666664</v>
      </c>
      <c r="B16036">
        <v>1.0866</v>
      </c>
      <c r="C16036">
        <v>1.08792</v>
      </c>
      <c r="D16036">
        <v>1.0865499999999999</v>
      </c>
      <c r="E16036">
        <v>1.08768</v>
      </c>
      <c r="F16036" s="2">
        <f t="shared" si="36"/>
        <v>1.0906140162037041</v>
      </c>
      <c r="G16036" s="2">
        <f t="shared" si="37"/>
        <v>2.9340162037041484E-3</v>
      </c>
    </row>
    <row r="16037" spans="1:7" x14ac:dyDescent="0.25">
      <c r="A16037" s="1">
        <v>43937.0625</v>
      </c>
      <c r="B16037">
        <v>1.08769</v>
      </c>
      <c r="C16037">
        <v>1.08836</v>
      </c>
      <c r="D16037">
        <v>1.0873600000000001</v>
      </c>
      <c r="E16037">
        <v>1.0881799999999999</v>
      </c>
      <c r="F16037" s="2">
        <f t="shared" si="36"/>
        <v>1.0906328240740744</v>
      </c>
      <c r="G16037" s="2">
        <f t="shared" si="37"/>
        <v>2.4528240740744334E-3</v>
      </c>
    </row>
    <row r="16038" spans="1:7" x14ac:dyDescent="0.25">
      <c r="A16038" s="1">
        <v>43937.083333333336</v>
      </c>
      <c r="B16038">
        <v>1.0881799999999999</v>
      </c>
      <c r="C16038">
        <v>1.0888100000000001</v>
      </c>
      <c r="D16038">
        <v>1.08805</v>
      </c>
      <c r="E16038">
        <v>1.08805</v>
      </c>
      <c r="F16038" s="2">
        <f t="shared" si="36"/>
        <v>1.0906518750000003</v>
      </c>
      <c r="G16038" s="2">
        <f t="shared" si="37"/>
        <v>2.6018750000003088E-3</v>
      </c>
    </row>
    <row r="16039" spans="1:7" x14ac:dyDescent="0.25">
      <c r="A16039" s="1">
        <v>43937.104166666664</v>
      </c>
      <c r="B16039">
        <v>1.08806</v>
      </c>
      <c r="C16039">
        <v>1.08941</v>
      </c>
      <c r="D16039">
        <v>1.08792</v>
      </c>
      <c r="E16039">
        <v>1.0888899999999999</v>
      </c>
      <c r="F16039" s="2">
        <f t="shared" si="36"/>
        <v>1.0906689004629631</v>
      </c>
      <c r="G16039" s="2">
        <f t="shared" si="37"/>
        <v>1.77890046296314E-3</v>
      </c>
    </row>
    <row r="16040" spans="1:7" x14ac:dyDescent="0.25">
      <c r="A16040" s="1">
        <v>43937.125</v>
      </c>
      <c r="B16040">
        <v>1.0888899999999999</v>
      </c>
      <c r="C16040">
        <v>1.0904799999999999</v>
      </c>
      <c r="D16040">
        <v>1.08833</v>
      </c>
      <c r="E16040">
        <v>1.0887899999999999</v>
      </c>
      <c r="F16040" s="2">
        <f t="shared" si="36"/>
        <v>1.0906873611111112</v>
      </c>
      <c r="G16040" s="2">
        <f t="shared" si="37"/>
        <v>1.8973611111112731E-3</v>
      </c>
    </row>
    <row r="16041" spans="1:7" x14ac:dyDescent="0.25">
      <c r="A16041" s="1">
        <v>43937.145833333336</v>
      </c>
      <c r="B16041">
        <v>1.0887800000000001</v>
      </c>
      <c r="C16041">
        <v>1.0893299999999999</v>
      </c>
      <c r="D16041">
        <v>1.0870500000000001</v>
      </c>
      <c r="E16041">
        <v>1.08826</v>
      </c>
      <c r="F16041" s="2">
        <f t="shared" si="36"/>
        <v>1.0907040740740743</v>
      </c>
      <c r="G16041" s="2">
        <f t="shared" si="37"/>
        <v>2.4440740740743205E-3</v>
      </c>
    </row>
    <row r="16042" spans="1:7" x14ac:dyDescent="0.25">
      <c r="A16042" s="1">
        <v>43937.166666666664</v>
      </c>
      <c r="B16042">
        <v>1.08826</v>
      </c>
      <c r="C16042">
        <v>1.08877</v>
      </c>
      <c r="D16042">
        <v>1.0864400000000001</v>
      </c>
      <c r="E16042">
        <v>1.08693</v>
      </c>
      <c r="F16042" s="2">
        <f t="shared" si="36"/>
        <v>1.0907191666666669</v>
      </c>
      <c r="G16042" s="2">
        <f t="shared" si="37"/>
        <v>3.7891666666669543E-3</v>
      </c>
    </row>
    <row r="16043" spans="1:7" x14ac:dyDescent="0.25">
      <c r="A16043" s="1">
        <v>43937.1875</v>
      </c>
      <c r="B16043">
        <v>1.08694</v>
      </c>
      <c r="C16043">
        <v>1.08836</v>
      </c>
      <c r="D16043">
        <v>1.0868100000000001</v>
      </c>
      <c r="E16043">
        <v>1.0881700000000001</v>
      </c>
      <c r="F16043" s="2">
        <f t="shared" si="36"/>
        <v>1.0907325694444447</v>
      </c>
      <c r="G16043" s="2">
        <f t="shared" si="37"/>
        <v>2.5625694444446623E-3</v>
      </c>
    </row>
    <row r="16044" spans="1:7" x14ac:dyDescent="0.25">
      <c r="A16044" s="1">
        <v>43937.208333333336</v>
      </c>
      <c r="B16044">
        <v>1.0881799999999999</v>
      </c>
      <c r="C16044">
        <v>1.0888899999999999</v>
      </c>
      <c r="D16044">
        <v>1.08806</v>
      </c>
      <c r="E16044">
        <v>1.08856</v>
      </c>
      <c r="F16044" s="2">
        <f t="shared" si="36"/>
        <v>1.0907499305555557</v>
      </c>
      <c r="G16044" s="2">
        <f t="shared" si="37"/>
        <v>2.1899305555557191E-3</v>
      </c>
    </row>
    <row r="16045" spans="1:7" x14ac:dyDescent="0.25">
      <c r="A16045" s="1">
        <v>43937.229166666664</v>
      </c>
      <c r="B16045">
        <v>1.08857</v>
      </c>
      <c r="C16045">
        <v>1.0888</v>
      </c>
      <c r="D16045">
        <v>1.08592</v>
      </c>
      <c r="E16045">
        <v>1.08592</v>
      </c>
      <c r="F16045" s="2">
        <f t="shared" si="36"/>
        <v>1.0907680902777779</v>
      </c>
      <c r="G16045" s="2">
        <f t="shared" si="37"/>
        <v>4.8480902777778834E-3</v>
      </c>
    </row>
    <row r="16046" spans="1:7" x14ac:dyDescent="0.25">
      <c r="A16046" s="1">
        <v>43937.25</v>
      </c>
      <c r="B16046">
        <v>1.08592</v>
      </c>
      <c r="C16046">
        <v>1.08721</v>
      </c>
      <c r="D16046">
        <v>1.0858000000000001</v>
      </c>
      <c r="E16046">
        <v>1.08717</v>
      </c>
      <c r="F16046" s="2">
        <f t="shared" si="36"/>
        <v>1.090785578703704</v>
      </c>
      <c r="G16046" s="2">
        <f t="shared" si="37"/>
        <v>3.6155787037039921E-3</v>
      </c>
    </row>
    <row r="16047" spans="1:7" x14ac:dyDescent="0.25">
      <c r="A16047" s="1">
        <v>43937.270833333336</v>
      </c>
      <c r="B16047">
        <v>1.08717</v>
      </c>
      <c r="C16047">
        <v>1.0886199999999999</v>
      </c>
      <c r="D16047">
        <v>1.08531</v>
      </c>
      <c r="E16047">
        <v>1.0877699999999999</v>
      </c>
      <c r="F16047" s="2">
        <f t="shared" si="36"/>
        <v>1.0908058564814818</v>
      </c>
      <c r="G16047" s="2">
        <f t="shared" si="37"/>
        <v>3.0358564814818578E-3</v>
      </c>
    </row>
    <row r="16048" spans="1:7" x14ac:dyDescent="0.25">
      <c r="A16048" s="1">
        <v>43937.291666666664</v>
      </c>
      <c r="B16048">
        <v>1.08779</v>
      </c>
      <c r="C16048">
        <v>1.0884100000000001</v>
      </c>
      <c r="D16048">
        <v>1.08721</v>
      </c>
      <c r="E16048">
        <v>1.0878099999999999</v>
      </c>
      <c r="F16048" s="2">
        <f t="shared" si="36"/>
        <v>1.0908256365740743</v>
      </c>
      <c r="G16048" s="2">
        <f t="shared" si="37"/>
        <v>3.0156365740743318E-3</v>
      </c>
    </row>
    <row r="16049" spans="1:7" x14ac:dyDescent="0.25">
      <c r="A16049" s="1">
        <v>43937.3125</v>
      </c>
      <c r="B16049">
        <v>1.08779</v>
      </c>
      <c r="C16049">
        <v>1.08856</v>
      </c>
      <c r="D16049">
        <v>1.08735</v>
      </c>
      <c r="E16049">
        <v>1.08805</v>
      </c>
      <c r="F16049" s="2">
        <f t="shared" si="36"/>
        <v>1.0908471759259262</v>
      </c>
      <c r="G16049" s="2">
        <f t="shared" si="37"/>
        <v>2.7971759259262097E-3</v>
      </c>
    </row>
    <row r="16050" spans="1:7" x14ac:dyDescent="0.25">
      <c r="A16050" s="1">
        <v>43937.333333333336</v>
      </c>
      <c r="B16050">
        <v>1.0880399999999999</v>
      </c>
      <c r="C16050">
        <v>1.0885</v>
      </c>
      <c r="D16050">
        <v>1.08701</v>
      </c>
      <c r="E16050">
        <v>1.08832</v>
      </c>
      <c r="F16050" s="2">
        <f t="shared" si="36"/>
        <v>1.0908704976851853</v>
      </c>
      <c r="G16050" s="2">
        <f t="shared" si="37"/>
        <v>2.5504976851853378E-3</v>
      </c>
    </row>
    <row r="16051" spans="1:7" x14ac:dyDescent="0.25">
      <c r="A16051" s="1">
        <v>43937.354166666664</v>
      </c>
      <c r="B16051">
        <v>1.0883400000000001</v>
      </c>
      <c r="C16051">
        <v>1.09009</v>
      </c>
      <c r="D16051">
        <v>1.08823</v>
      </c>
      <c r="E16051">
        <v>1.08969</v>
      </c>
      <c r="F16051" s="2">
        <f t="shared" si="36"/>
        <v>1.0908950810185185</v>
      </c>
      <c r="G16051" s="2">
        <f t="shared" si="37"/>
        <v>1.2050810185184613E-3</v>
      </c>
    </row>
    <row r="16052" spans="1:7" x14ac:dyDescent="0.25">
      <c r="A16052" s="1">
        <v>43937.375</v>
      </c>
      <c r="B16052">
        <v>1.08971</v>
      </c>
      <c r="C16052">
        <v>1.0898399999999999</v>
      </c>
      <c r="D16052">
        <v>1.0880700000000001</v>
      </c>
      <c r="E16052">
        <v>1.08887</v>
      </c>
      <c r="F16052" s="2">
        <f t="shared" si="36"/>
        <v>1.0909197916666669</v>
      </c>
      <c r="G16052" s="2">
        <f t="shared" si="37"/>
        <v>2.0497916666668559E-3</v>
      </c>
    </row>
    <row r="16053" spans="1:7" x14ac:dyDescent="0.25">
      <c r="A16053" s="1">
        <v>43937.395833333336</v>
      </c>
      <c r="B16053">
        <v>1.08887</v>
      </c>
      <c r="C16053">
        <v>1.08948</v>
      </c>
      <c r="D16053">
        <v>1.0875600000000001</v>
      </c>
      <c r="E16053">
        <v>1.0881400000000001</v>
      </c>
      <c r="F16053" s="2">
        <f t="shared" si="36"/>
        <v>1.0909434375000002</v>
      </c>
      <c r="G16053" s="2">
        <f t="shared" si="37"/>
        <v>2.8034375000001166E-3</v>
      </c>
    </row>
    <row r="16054" spans="1:7" x14ac:dyDescent="0.25">
      <c r="A16054" s="1">
        <v>43937.416666666664</v>
      </c>
      <c r="B16054">
        <v>1.0881400000000001</v>
      </c>
      <c r="C16054">
        <v>1.08839</v>
      </c>
      <c r="D16054">
        <v>1.08718</v>
      </c>
      <c r="E16054">
        <v>1.0879399999999999</v>
      </c>
      <c r="F16054" s="2">
        <f t="shared" si="36"/>
        <v>1.090967800925926</v>
      </c>
      <c r="G16054" s="2">
        <f t="shared" si="37"/>
        <v>3.0278009259261385E-3</v>
      </c>
    </row>
    <row r="16055" spans="1:7" x14ac:dyDescent="0.25">
      <c r="A16055" s="1">
        <v>43937.4375</v>
      </c>
      <c r="B16055">
        <v>1.0879399999999999</v>
      </c>
      <c r="C16055">
        <v>1.0888599999999999</v>
      </c>
      <c r="D16055">
        <v>1.0874200000000001</v>
      </c>
      <c r="E16055">
        <v>1.0883799999999999</v>
      </c>
      <c r="F16055" s="2">
        <f t="shared" si="36"/>
        <v>1.0909795138888891</v>
      </c>
      <c r="G16055" s="2">
        <f t="shared" si="37"/>
        <v>2.5995138888892377E-3</v>
      </c>
    </row>
    <row r="16056" spans="1:7" x14ac:dyDescent="0.25">
      <c r="A16056" s="1">
        <v>43937.458333333336</v>
      </c>
      <c r="B16056">
        <v>1.0884</v>
      </c>
      <c r="C16056">
        <v>1.08863</v>
      </c>
      <c r="D16056">
        <v>1.0847</v>
      </c>
      <c r="E16056">
        <v>1.08497</v>
      </c>
      <c r="F16056" s="2">
        <f t="shared" si="36"/>
        <v>1.0909939004629632</v>
      </c>
      <c r="G16056" s="2">
        <f t="shared" si="37"/>
        <v>6.0239004629631943E-3</v>
      </c>
    </row>
    <row r="16057" spans="1:7" x14ac:dyDescent="0.25">
      <c r="A16057" s="1">
        <v>43937.479166666664</v>
      </c>
      <c r="B16057">
        <v>1.0849599999999999</v>
      </c>
      <c r="C16057">
        <v>1.0850900000000001</v>
      </c>
      <c r="D16057">
        <v>1.0828100000000001</v>
      </c>
      <c r="E16057">
        <v>1.0836300000000001</v>
      </c>
      <c r="F16057" s="2">
        <f t="shared" si="36"/>
        <v>1.0910026157407409</v>
      </c>
      <c r="G16057" s="2">
        <f t="shared" si="37"/>
        <v>7.3726157407407733E-3</v>
      </c>
    </row>
    <row r="16058" spans="1:7" x14ac:dyDescent="0.25">
      <c r="A16058" s="1">
        <v>43937.5</v>
      </c>
      <c r="B16058">
        <v>1.0836399999999999</v>
      </c>
      <c r="C16058">
        <v>1.0845199999999999</v>
      </c>
      <c r="D16058">
        <v>1.0829899999999999</v>
      </c>
      <c r="E16058">
        <v>1.08385</v>
      </c>
      <c r="F16058" s="2">
        <f t="shared" si="36"/>
        <v>1.0910106712962964</v>
      </c>
      <c r="G16058" s="2">
        <f t="shared" si="37"/>
        <v>7.1606712962963837E-3</v>
      </c>
    </row>
    <row r="16059" spans="1:7" x14ac:dyDescent="0.25">
      <c r="A16059" s="1">
        <v>43937.520833333336</v>
      </c>
      <c r="B16059">
        <v>1.0838399999999999</v>
      </c>
      <c r="C16059">
        <v>1.08497</v>
      </c>
      <c r="D16059">
        <v>1.0825400000000001</v>
      </c>
      <c r="E16059">
        <v>1.08257</v>
      </c>
      <c r="F16059" s="2">
        <f t="shared" si="36"/>
        <v>1.0910187152777777</v>
      </c>
      <c r="G16059" s="2">
        <f t="shared" si="37"/>
        <v>8.4487152777776853E-3</v>
      </c>
    </row>
    <row r="16060" spans="1:7" x14ac:dyDescent="0.25">
      <c r="A16060" s="1">
        <v>43937.541666666664</v>
      </c>
      <c r="B16060">
        <v>1.08257</v>
      </c>
      <c r="C16060">
        <v>1.0837600000000001</v>
      </c>
      <c r="D16060">
        <v>1.0816600000000001</v>
      </c>
      <c r="E16060">
        <v>1.08324</v>
      </c>
      <c r="F16060" s="2">
        <f t="shared" si="36"/>
        <v>1.0910188657407409</v>
      </c>
      <c r="G16060" s="2">
        <f t="shared" si="37"/>
        <v>7.7788657407409367E-3</v>
      </c>
    </row>
    <row r="16061" spans="1:7" x14ac:dyDescent="0.25">
      <c r="A16061" s="1">
        <v>43937.5625</v>
      </c>
      <c r="B16061">
        <v>1.08324</v>
      </c>
      <c r="C16061">
        <v>1.0847800000000001</v>
      </c>
      <c r="D16061">
        <v>1.0831599999999999</v>
      </c>
      <c r="E16061">
        <v>1.08412</v>
      </c>
      <c r="F16061" s="2">
        <f t="shared" si="36"/>
        <v>1.091022939814815</v>
      </c>
      <c r="G16061" s="2">
        <f t="shared" si="37"/>
        <v>6.9029398148150456E-3</v>
      </c>
    </row>
    <row r="16062" spans="1:7" x14ac:dyDescent="0.25">
      <c r="A16062" s="1">
        <v>43937.583333333336</v>
      </c>
      <c r="B16062">
        <v>1.0841000000000001</v>
      </c>
      <c r="C16062">
        <v>1.0849299999999999</v>
      </c>
      <c r="D16062">
        <v>1.08402</v>
      </c>
      <c r="E16062">
        <v>1.0841000000000001</v>
      </c>
      <c r="F16062" s="2">
        <f t="shared" si="36"/>
        <v>1.0910329513888888</v>
      </c>
      <c r="G16062" s="2">
        <f t="shared" si="37"/>
        <v>6.9329513888887195E-3</v>
      </c>
    </row>
    <row r="16063" spans="1:7" x14ac:dyDescent="0.25">
      <c r="A16063" s="1">
        <v>43937.604166666664</v>
      </c>
      <c r="B16063">
        <v>1.08413</v>
      </c>
      <c r="C16063">
        <v>1.0851200000000001</v>
      </c>
      <c r="D16063">
        <v>1.08402</v>
      </c>
      <c r="E16063">
        <v>1.0844400000000001</v>
      </c>
      <c r="F16063" s="2">
        <f t="shared" si="36"/>
        <v>1.0910445370370372</v>
      </c>
      <c r="G16063" s="2">
        <f t="shared" si="37"/>
        <v>6.604537037037117E-3</v>
      </c>
    </row>
    <row r="16064" spans="1:7" x14ac:dyDescent="0.25">
      <c r="A16064" s="1">
        <v>43937.625</v>
      </c>
      <c r="B16064">
        <v>1.0844400000000001</v>
      </c>
      <c r="C16064">
        <v>1.0848899999999999</v>
      </c>
      <c r="D16064">
        <v>1.08413</v>
      </c>
      <c r="E16064">
        <v>1.0845400000000001</v>
      </c>
      <c r="F16064" s="2">
        <f t="shared" si="36"/>
        <v>1.0910572106481482</v>
      </c>
      <c r="G16064" s="2">
        <f t="shared" si="37"/>
        <v>6.5172106481481418E-3</v>
      </c>
    </row>
    <row r="16065" spans="1:7" x14ac:dyDescent="0.25">
      <c r="A16065" s="1">
        <v>43937.645833333336</v>
      </c>
      <c r="B16065">
        <v>1.0845400000000001</v>
      </c>
      <c r="C16065">
        <v>1.0846800000000001</v>
      </c>
      <c r="D16065">
        <v>1.0840099999999999</v>
      </c>
      <c r="E16065">
        <v>1.0844499999999999</v>
      </c>
      <c r="F16065" s="2">
        <f t="shared" si="36"/>
        <v>1.0910672453703703</v>
      </c>
      <c r="G16065" s="2">
        <f t="shared" si="37"/>
        <v>6.6172453703703393E-3</v>
      </c>
    </row>
    <row r="16066" spans="1:7" x14ac:dyDescent="0.25">
      <c r="A16066" s="1">
        <v>43937.666666666664</v>
      </c>
      <c r="B16066">
        <v>1.0844400000000001</v>
      </c>
      <c r="C16066">
        <v>1.08497</v>
      </c>
      <c r="D16066">
        <v>1.08406</v>
      </c>
      <c r="E16066">
        <v>1.0846199999999999</v>
      </c>
      <c r="F16066" s="2">
        <f t="shared" si="36"/>
        <v>1.0910751736111111</v>
      </c>
      <c r="G16066" s="2">
        <f t="shared" si="37"/>
        <v>6.4551736111111424E-3</v>
      </c>
    </row>
    <row r="16067" spans="1:7" x14ac:dyDescent="0.25">
      <c r="A16067" s="1">
        <v>43937.6875</v>
      </c>
      <c r="B16067">
        <v>1.0846199999999999</v>
      </c>
      <c r="C16067">
        <v>1.0846499999999999</v>
      </c>
      <c r="D16067">
        <v>1.0833299999999999</v>
      </c>
      <c r="E16067">
        <v>1.0833600000000001</v>
      </c>
      <c r="F16067" s="2">
        <f t="shared" si="36"/>
        <v>1.0910870833333333</v>
      </c>
      <c r="G16067" s="2">
        <f t="shared" si="37"/>
        <v>7.7270833333331623E-3</v>
      </c>
    </row>
    <row r="16068" spans="1:7" x14ac:dyDescent="0.25">
      <c r="A16068" s="1">
        <v>43937.708333333336</v>
      </c>
      <c r="B16068">
        <v>1.08338</v>
      </c>
      <c r="C16068">
        <v>1.08403</v>
      </c>
      <c r="D16068">
        <v>1.08301</v>
      </c>
      <c r="E16068">
        <v>1.08361</v>
      </c>
      <c r="F16068" s="2">
        <f t="shared" si="36"/>
        <v>1.0910991782407407</v>
      </c>
      <c r="G16068" s="2">
        <f t="shared" si="37"/>
        <v>7.4891782407406904E-3</v>
      </c>
    </row>
    <row r="16069" spans="1:7" x14ac:dyDescent="0.25">
      <c r="A16069" s="1">
        <v>43937.729166666664</v>
      </c>
      <c r="B16069">
        <v>1.0837399999999999</v>
      </c>
      <c r="C16069">
        <v>1.08457</v>
      </c>
      <c r="D16069">
        <v>1.08351</v>
      </c>
      <c r="E16069">
        <v>1.0843400000000001</v>
      </c>
      <c r="F16069" s="2">
        <f t="shared" si="36"/>
        <v>1.0911101157407406</v>
      </c>
      <c r="G16069" s="2">
        <f t="shared" si="37"/>
        <v>6.7701157407404899E-3</v>
      </c>
    </row>
    <row r="16070" spans="1:7" x14ac:dyDescent="0.25">
      <c r="A16070" s="1">
        <v>43937.75</v>
      </c>
      <c r="B16070">
        <v>1.08432</v>
      </c>
      <c r="C16070">
        <v>1.08646</v>
      </c>
      <c r="D16070">
        <v>1.08413</v>
      </c>
      <c r="E16070">
        <v>1.08541</v>
      </c>
      <c r="F16070" s="2">
        <f t="shared" si="36"/>
        <v>1.0911226273148147</v>
      </c>
      <c r="G16070" s="2">
        <f t="shared" si="37"/>
        <v>5.7126273148147E-3</v>
      </c>
    </row>
    <row r="16071" spans="1:7" x14ac:dyDescent="0.25">
      <c r="A16071" s="1">
        <v>43937.770833333336</v>
      </c>
      <c r="B16071">
        <v>1.0854200000000001</v>
      </c>
      <c r="C16071">
        <v>1.08588</v>
      </c>
      <c r="D16071">
        <v>1.0851500000000001</v>
      </c>
      <c r="E16071">
        <v>1.0854600000000001</v>
      </c>
      <c r="F16071" s="2">
        <f t="shared" si="36"/>
        <v>1.0911381134259257</v>
      </c>
      <c r="G16071" s="2">
        <f t="shared" si="37"/>
        <v>5.6781134259256127E-3</v>
      </c>
    </row>
    <row r="16072" spans="1:7" x14ac:dyDescent="0.25">
      <c r="A16072" s="1">
        <v>43937.791666666664</v>
      </c>
      <c r="B16072">
        <v>1.0854600000000001</v>
      </c>
      <c r="C16072">
        <v>1.0861400000000001</v>
      </c>
      <c r="D16072">
        <v>1.0853999999999999</v>
      </c>
      <c r="E16072">
        <v>1.08606</v>
      </c>
      <c r="F16072" s="2">
        <f t="shared" si="36"/>
        <v>1.0911525578703702</v>
      </c>
      <c r="G16072" s="2">
        <f t="shared" si="37"/>
        <v>5.0925578703702179E-3</v>
      </c>
    </row>
    <row r="16073" spans="1:7" x14ac:dyDescent="0.25">
      <c r="A16073" s="1">
        <v>43937.8125</v>
      </c>
      <c r="B16073">
        <v>1.0860399999999999</v>
      </c>
      <c r="C16073">
        <v>1.0865499999999999</v>
      </c>
      <c r="D16073">
        <v>1.0857300000000001</v>
      </c>
      <c r="E16073">
        <v>1.0860799999999999</v>
      </c>
      <c r="F16073" s="2">
        <f t="shared" si="36"/>
        <v>1.091167210648148</v>
      </c>
      <c r="G16073" s="2">
        <f t="shared" si="37"/>
        <v>5.0872106481480994E-3</v>
      </c>
    </row>
    <row r="16074" spans="1:7" x14ac:dyDescent="0.25">
      <c r="A16074" s="1">
        <v>43937.833333333336</v>
      </c>
      <c r="B16074">
        <v>1.0860799999999999</v>
      </c>
      <c r="C16074">
        <v>1.08674</v>
      </c>
      <c r="D16074">
        <v>1.0856699999999999</v>
      </c>
      <c r="E16074">
        <v>1.0858699999999999</v>
      </c>
      <c r="F16074" s="2">
        <f t="shared" si="36"/>
        <v>1.0911827430555556</v>
      </c>
      <c r="G16074" s="2">
        <f t="shared" si="37"/>
        <v>5.3127430555557353E-3</v>
      </c>
    </row>
    <row r="16075" spans="1:7" x14ac:dyDescent="0.25">
      <c r="A16075" s="1">
        <v>43937.854166666664</v>
      </c>
      <c r="B16075">
        <v>1.0858399999999999</v>
      </c>
      <c r="C16075">
        <v>1.08592</v>
      </c>
      <c r="D16075">
        <v>1.08538</v>
      </c>
      <c r="E16075">
        <v>1.0858000000000001</v>
      </c>
      <c r="F16075" s="2">
        <f t="shared" si="36"/>
        <v>1.0911952430555556</v>
      </c>
      <c r="G16075" s="2">
        <f t="shared" si="37"/>
        <v>5.3952430555554987E-3</v>
      </c>
    </row>
    <row r="16076" spans="1:7" x14ac:dyDescent="0.25">
      <c r="A16076" s="1">
        <v>43937.875</v>
      </c>
      <c r="B16076">
        <v>1.08579</v>
      </c>
      <c r="C16076">
        <v>1.0866899999999999</v>
      </c>
      <c r="D16076">
        <v>1.08579</v>
      </c>
      <c r="E16076">
        <v>1.08619</v>
      </c>
      <c r="F16076" s="2">
        <f t="shared" si="36"/>
        <v>1.0912081712962964</v>
      </c>
      <c r="G16076" s="2">
        <f t="shared" si="37"/>
        <v>5.0181712962964475E-3</v>
      </c>
    </row>
    <row r="16077" spans="1:7" x14ac:dyDescent="0.25">
      <c r="A16077" s="1">
        <v>43937.895833333336</v>
      </c>
      <c r="B16077">
        <v>1.0862000000000001</v>
      </c>
      <c r="C16077">
        <v>1.08782</v>
      </c>
      <c r="D16077">
        <v>1.0861700000000001</v>
      </c>
      <c r="E16077">
        <v>1.08762</v>
      </c>
      <c r="F16077" s="2">
        <f t="shared" si="36"/>
        <v>1.0912205208333334</v>
      </c>
      <c r="G16077" s="2">
        <f t="shared" si="37"/>
        <v>3.6005208333333982E-3</v>
      </c>
    </row>
    <row r="16078" spans="1:7" x14ac:dyDescent="0.25">
      <c r="A16078" s="1">
        <v>43937.916666666664</v>
      </c>
      <c r="B16078">
        <v>1.0875999999999999</v>
      </c>
      <c r="C16078">
        <v>1.08785</v>
      </c>
      <c r="D16078">
        <v>1.0869800000000001</v>
      </c>
      <c r="E16078">
        <v>1.0869899999999999</v>
      </c>
      <c r="F16078" s="2">
        <f t="shared" si="36"/>
        <v>1.0912334837962963</v>
      </c>
      <c r="G16078" s="2">
        <f t="shared" si="37"/>
        <v>4.2434837962963545E-3</v>
      </c>
    </row>
    <row r="16079" spans="1:7" x14ac:dyDescent="0.25">
      <c r="A16079" s="1">
        <v>43937.9375</v>
      </c>
      <c r="B16079">
        <v>1.0869899999999999</v>
      </c>
      <c r="C16079">
        <v>1.0871299999999999</v>
      </c>
      <c r="D16079">
        <v>1.08643</v>
      </c>
      <c r="E16079">
        <v>1.0865499999999999</v>
      </c>
      <c r="F16079" s="2">
        <f t="shared" si="36"/>
        <v>1.0912470023148149</v>
      </c>
      <c r="G16079" s="2">
        <f t="shared" si="37"/>
        <v>4.6970023148149576E-3</v>
      </c>
    </row>
    <row r="16080" spans="1:7" x14ac:dyDescent="0.25">
      <c r="A16080" s="1">
        <v>43937.958333333336</v>
      </c>
      <c r="B16080">
        <v>1.0865400000000001</v>
      </c>
      <c r="C16080">
        <v>1.0876399999999999</v>
      </c>
      <c r="D16080">
        <v>1.08649</v>
      </c>
      <c r="E16080">
        <v>1.08721</v>
      </c>
      <c r="F16080" s="2">
        <f t="shared" si="36"/>
        <v>1.0912566435185185</v>
      </c>
      <c r="G16080" s="2">
        <f t="shared" si="37"/>
        <v>4.0466435185184668E-3</v>
      </c>
    </row>
    <row r="16081" spans="1:7" x14ac:dyDescent="0.25">
      <c r="A16081" s="1">
        <v>43937.979166666664</v>
      </c>
      <c r="B16081">
        <v>1.08718</v>
      </c>
      <c r="C16081">
        <v>1.0873999999999999</v>
      </c>
      <c r="D16081">
        <v>1.0869599999999999</v>
      </c>
      <c r="E16081">
        <v>1.0872299999999999</v>
      </c>
      <c r="F16081" s="2">
        <f t="shared" si="36"/>
        <v>1.091262951388889</v>
      </c>
      <c r="G16081" s="2">
        <f t="shared" si="37"/>
        <v>4.0329513888890389E-3</v>
      </c>
    </row>
    <row r="16082" spans="1:7" x14ac:dyDescent="0.25">
      <c r="A16082" s="1">
        <v>43938</v>
      </c>
      <c r="B16082">
        <v>1.08724</v>
      </c>
      <c r="C16082">
        <v>1.08724</v>
      </c>
      <c r="D16082">
        <v>1.0865499999999999</v>
      </c>
      <c r="E16082">
        <v>1.0865499999999999</v>
      </c>
      <c r="F16082" s="2">
        <f t="shared" si="36"/>
        <v>1.0912721180555556</v>
      </c>
      <c r="G16082" s="2">
        <f t="shared" si="37"/>
        <v>4.7221180555556685E-3</v>
      </c>
    </row>
    <row r="16083" spans="1:7" x14ac:dyDescent="0.25">
      <c r="A16083" s="1">
        <v>43938.020833333336</v>
      </c>
      <c r="B16083">
        <v>1.0865499999999999</v>
      </c>
      <c r="C16083">
        <v>1.0874299999999999</v>
      </c>
      <c r="D16083">
        <v>1.0863799999999999</v>
      </c>
      <c r="E16083">
        <v>1.08728</v>
      </c>
      <c r="F16083" s="2">
        <f t="shared" si="36"/>
        <v>1.0912779050925925</v>
      </c>
      <c r="G16083" s="2">
        <f t="shared" si="37"/>
        <v>3.9979050925924575E-3</v>
      </c>
    </row>
    <row r="16084" spans="1:7" x14ac:dyDescent="0.25">
      <c r="A16084" s="1">
        <v>43938.041666666664</v>
      </c>
      <c r="B16084">
        <v>1.0872900000000001</v>
      </c>
      <c r="C16084">
        <v>1.0874299999999999</v>
      </c>
      <c r="D16084">
        <v>1.0869500000000001</v>
      </c>
      <c r="E16084">
        <v>1.0869899999999999</v>
      </c>
      <c r="F16084" s="2">
        <f t="shared" si="36"/>
        <v>1.0912858796296296</v>
      </c>
      <c r="G16084" s="2">
        <f t="shared" si="37"/>
        <v>4.2958796296297397E-3</v>
      </c>
    </row>
    <row r="16085" spans="1:7" x14ac:dyDescent="0.25">
      <c r="A16085" s="1">
        <v>43938.0625</v>
      </c>
      <c r="B16085">
        <v>1.087</v>
      </c>
      <c r="C16085">
        <v>1.0872599999999999</v>
      </c>
      <c r="D16085">
        <v>1.0863499999999999</v>
      </c>
      <c r="E16085">
        <v>1.08673</v>
      </c>
      <c r="F16085" s="2">
        <f t="shared" si="36"/>
        <v>1.0912941782407408</v>
      </c>
      <c r="G16085" s="2">
        <f t="shared" si="37"/>
        <v>4.564178240740846E-3</v>
      </c>
    </row>
    <row r="16086" spans="1:7" x14ac:dyDescent="0.25">
      <c r="A16086" s="1">
        <v>43938.083333333336</v>
      </c>
      <c r="B16086">
        <v>1.08674</v>
      </c>
      <c r="C16086">
        <v>1.0872299999999999</v>
      </c>
      <c r="D16086">
        <v>1.0864</v>
      </c>
      <c r="E16086">
        <v>1.0864100000000001</v>
      </c>
      <c r="F16086" s="2">
        <f t="shared" si="36"/>
        <v>1.0913020023148148</v>
      </c>
      <c r="G16086" s="2">
        <f t="shared" si="37"/>
        <v>4.8920023148146807E-3</v>
      </c>
    </row>
    <row r="16087" spans="1:7" x14ac:dyDescent="0.25">
      <c r="A16087" s="1">
        <v>43938.104166666664</v>
      </c>
      <c r="B16087">
        <v>1.08639</v>
      </c>
      <c r="C16087">
        <v>1.08666</v>
      </c>
      <c r="D16087">
        <v>1.0845400000000001</v>
      </c>
      <c r="E16087">
        <v>1.0847199999999999</v>
      </c>
      <c r="F16087" s="2">
        <f t="shared" si="36"/>
        <v>1.0913094907407408</v>
      </c>
      <c r="G16087" s="2">
        <f t="shared" si="37"/>
        <v>6.5894907407408887E-3</v>
      </c>
    </row>
    <row r="16088" spans="1:7" x14ac:dyDescent="0.25">
      <c r="A16088" s="1">
        <v>43938.125</v>
      </c>
      <c r="B16088">
        <v>1.08473</v>
      </c>
      <c r="C16088">
        <v>1.08565</v>
      </c>
      <c r="D16088">
        <v>1.08453</v>
      </c>
      <c r="E16088">
        <v>1.08561</v>
      </c>
      <c r="F16088" s="2">
        <f t="shared" si="36"/>
        <v>1.0913157870370369</v>
      </c>
      <c r="G16088" s="2">
        <f t="shared" si="37"/>
        <v>5.7057870370369468E-3</v>
      </c>
    </row>
    <row r="16089" spans="1:7" x14ac:dyDescent="0.25">
      <c r="A16089" s="1">
        <v>43938.145833333336</v>
      </c>
      <c r="B16089">
        <v>1.08561</v>
      </c>
      <c r="C16089">
        <v>1.0859099999999999</v>
      </c>
      <c r="D16089">
        <v>1.08324</v>
      </c>
      <c r="E16089">
        <v>1.0836600000000001</v>
      </c>
      <c r="F16089" s="2">
        <f t="shared" si="36"/>
        <v>1.0913230439814814</v>
      </c>
      <c r="G16089" s="2">
        <f t="shared" si="37"/>
        <v>7.6630439814813212E-3</v>
      </c>
    </row>
    <row r="16090" spans="1:7" x14ac:dyDescent="0.25">
      <c r="A16090" s="1">
        <v>43938.166666666664</v>
      </c>
      <c r="B16090">
        <v>1.0836600000000001</v>
      </c>
      <c r="C16090">
        <v>1.0836699999999999</v>
      </c>
      <c r="D16090">
        <v>1.08199</v>
      </c>
      <c r="E16090">
        <v>1.0826199999999999</v>
      </c>
      <c r="F16090" s="2">
        <f t="shared" si="36"/>
        <v>1.0913295254629627</v>
      </c>
      <c r="G16090" s="2">
        <f t="shared" si="37"/>
        <v>8.709525462962775E-3</v>
      </c>
    </row>
    <row r="16091" spans="1:7" x14ac:dyDescent="0.25">
      <c r="A16091" s="1">
        <v>43938.1875</v>
      </c>
      <c r="B16091">
        <v>1.0826</v>
      </c>
      <c r="C16091">
        <v>1.0828199999999999</v>
      </c>
      <c r="D16091">
        <v>1.0817300000000001</v>
      </c>
      <c r="E16091">
        <v>1.0826199999999999</v>
      </c>
      <c r="F16091" s="2">
        <f t="shared" si="36"/>
        <v>1.0913344907407405</v>
      </c>
      <c r="G16091" s="2">
        <f t="shared" si="37"/>
        <v>8.7144907407405992E-3</v>
      </c>
    </row>
    <row r="16092" spans="1:7" x14ac:dyDescent="0.25">
      <c r="A16092" s="1">
        <v>43938.208333333336</v>
      </c>
      <c r="B16092">
        <v>1.0826100000000001</v>
      </c>
      <c r="C16092">
        <v>1.0836600000000001</v>
      </c>
      <c r="D16092">
        <v>1.08246</v>
      </c>
      <c r="E16092">
        <v>1.083</v>
      </c>
      <c r="F16092" s="2">
        <f t="shared" si="36"/>
        <v>1.0913315277777775</v>
      </c>
      <c r="G16092" s="2">
        <f t="shared" si="37"/>
        <v>8.3315277777775698E-3</v>
      </c>
    </row>
    <row r="16093" spans="1:7" x14ac:dyDescent="0.25">
      <c r="A16093" s="1">
        <v>43938.229166666664</v>
      </c>
      <c r="B16093">
        <v>1.0829899999999999</v>
      </c>
      <c r="C16093">
        <v>1.0829899999999999</v>
      </c>
      <c r="D16093">
        <v>1.0820000000000001</v>
      </c>
      <c r="E16093">
        <v>1.0820700000000001</v>
      </c>
      <c r="F16093" s="2">
        <f t="shared" si="36"/>
        <v>1.0913316203703702</v>
      </c>
      <c r="G16093" s="2">
        <f t="shared" si="37"/>
        <v>9.2616203703701494E-3</v>
      </c>
    </row>
    <row r="16094" spans="1:7" x14ac:dyDescent="0.25">
      <c r="A16094" s="1">
        <v>43938.25</v>
      </c>
      <c r="B16094">
        <v>1.0820700000000001</v>
      </c>
      <c r="C16094">
        <v>1.08273</v>
      </c>
      <c r="D16094">
        <v>1.08152</v>
      </c>
      <c r="E16094">
        <v>1.0816300000000001</v>
      </c>
      <c r="F16094" s="2">
        <f t="shared" si="36"/>
        <v>1.0913304629629625</v>
      </c>
      <c r="G16094" s="2">
        <f t="shared" si="37"/>
        <v>9.7004629629624528E-3</v>
      </c>
    </row>
    <row r="16095" spans="1:7" x14ac:dyDescent="0.25">
      <c r="A16095" s="1">
        <v>43938.270833333336</v>
      </c>
      <c r="B16095">
        <v>1.08161</v>
      </c>
      <c r="C16095">
        <v>1.0825499999999999</v>
      </c>
      <c r="D16095">
        <v>1.0811900000000001</v>
      </c>
      <c r="E16095">
        <v>1.08222</v>
      </c>
      <c r="F16095" s="2">
        <f t="shared" si="36"/>
        <v>1.0913277893518516</v>
      </c>
      <c r="G16095" s="2">
        <f t="shared" si="37"/>
        <v>9.1077893518516362E-3</v>
      </c>
    </row>
    <row r="16096" spans="1:7" x14ac:dyDescent="0.25">
      <c r="A16096" s="1">
        <v>43938.291666666664</v>
      </c>
      <c r="B16096">
        <v>1.0822099999999999</v>
      </c>
      <c r="C16096">
        <v>1.0836600000000001</v>
      </c>
      <c r="D16096">
        <v>1.08209</v>
      </c>
      <c r="E16096">
        <v>1.08361</v>
      </c>
      <c r="F16096" s="2">
        <f t="shared" ref="F16096:F16159" si="38">AVERAGE(E15232:E16095)</f>
        <v>1.0913291550925923</v>
      </c>
      <c r="G16096" s="2">
        <f t="shared" ref="G16096:G16159" si="39">ABS(F16096-E16096)</f>
        <v>7.7191550925923558E-3</v>
      </c>
    </row>
    <row r="16097" spans="1:7" x14ac:dyDescent="0.25">
      <c r="A16097" s="1">
        <v>43938.3125</v>
      </c>
      <c r="B16097">
        <v>1.0836300000000001</v>
      </c>
      <c r="C16097">
        <v>1.0848500000000001</v>
      </c>
      <c r="D16097">
        <v>1.0835999999999999</v>
      </c>
      <c r="E16097">
        <v>1.0840799999999999</v>
      </c>
      <c r="F16097" s="2">
        <f t="shared" si="38"/>
        <v>1.091330497685185</v>
      </c>
      <c r="G16097" s="2">
        <f t="shared" si="39"/>
        <v>7.2504976851850422E-3</v>
      </c>
    </row>
    <row r="16098" spans="1:7" x14ac:dyDescent="0.25">
      <c r="A16098" s="1">
        <v>43938.333333333336</v>
      </c>
      <c r="B16098">
        <v>1.0840700000000001</v>
      </c>
      <c r="C16098">
        <v>1.0850299999999999</v>
      </c>
      <c r="D16098">
        <v>1.0833900000000001</v>
      </c>
      <c r="E16098">
        <v>1.0848500000000001</v>
      </c>
      <c r="F16098" s="2">
        <f t="shared" si="38"/>
        <v>1.0913297916666664</v>
      </c>
      <c r="G16098" s="2">
        <f t="shared" si="39"/>
        <v>6.4797916666663458E-3</v>
      </c>
    </row>
    <row r="16099" spans="1:7" x14ac:dyDescent="0.25">
      <c r="A16099" s="1">
        <v>43938.354166666664</v>
      </c>
      <c r="B16099">
        <v>1.08487</v>
      </c>
      <c r="C16099">
        <v>1.08734</v>
      </c>
      <c r="D16099">
        <v>1.0843700000000001</v>
      </c>
      <c r="E16099">
        <v>1.08667</v>
      </c>
      <c r="F16099" s="2">
        <f t="shared" si="38"/>
        <v>1.0913280902777776</v>
      </c>
      <c r="G16099" s="2">
        <f t="shared" si="39"/>
        <v>4.6580902777775268E-3</v>
      </c>
    </row>
    <row r="16100" spans="1:7" x14ac:dyDescent="0.25">
      <c r="A16100" s="1">
        <v>43938.375</v>
      </c>
      <c r="B16100">
        <v>1.08666</v>
      </c>
      <c r="C16100">
        <v>1.0871200000000001</v>
      </c>
      <c r="D16100">
        <v>1.08585</v>
      </c>
      <c r="E16100">
        <v>1.0865100000000001</v>
      </c>
      <c r="F16100" s="2">
        <f t="shared" si="38"/>
        <v>1.0913291435185182</v>
      </c>
      <c r="G16100" s="2">
        <f t="shared" si="39"/>
        <v>4.8191435185180875E-3</v>
      </c>
    </row>
    <row r="16101" spans="1:7" x14ac:dyDescent="0.25">
      <c r="A16101" s="1">
        <v>43938.395833333336</v>
      </c>
      <c r="B16101">
        <v>1.0865199999999999</v>
      </c>
      <c r="C16101">
        <v>1.08799</v>
      </c>
      <c r="D16101">
        <v>1.0860399999999999</v>
      </c>
      <c r="E16101">
        <v>1.0873900000000001</v>
      </c>
      <c r="F16101" s="2">
        <f t="shared" si="38"/>
        <v>1.0913299537037033</v>
      </c>
      <c r="G16101" s="2">
        <f t="shared" si="39"/>
        <v>3.9399537037032584E-3</v>
      </c>
    </row>
    <row r="16102" spans="1:7" x14ac:dyDescent="0.25">
      <c r="A16102" s="1">
        <v>43938.416666666664</v>
      </c>
      <c r="B16102">
        <v>1.08738</v>
      </c>
      <c r="C16102">
        <v>1.0888500000000001</v>
      </c>
      <c r="D16102">
        <v>1.08602</v>
      </c>
      <c r="E16102">
        <v>1.08833</v>
      </c>
      <c r="F16102" s="2">
        <f t="shared" si="38"/>
        <v>1.091331145833333</v>
      </c>
      <c r="G16102" s="2">
        <f t="shared" si="39"/>
        <v>3.0011458333329966E-3</v>
      </c>
    </row>
    <row r="16103" spans="1:7" x14ac:dyDescent="0.25">
      <c r="A16103" s="1">
        <v>43938.4375</v>
      </c>
      <c r="B16103">
        <v>1.0883400000000001</v>
      </c>
      <c r="C16103">
        <v>1.0885800000000001</v>
      </c>
      <c r="D16103">
        <v>1.08738</v>
      </c>
      <c r="E16103">
        <v>1.08849</v>
      </c>
      <c r="F16103" s="2">
        <f t="shared" si="38"/>
        <v>1.0913384374999997</v>
      </c>
      <c r="G16103" s="2">
        <f t="shared" si="39"/>
        <v>2.8484374999997453E-3</v>
      </c>
    </row>
    <row r="16104" spans="1:7" x14ac:dyDescent="0.25">
      <c r="A16104" s="1">
        <v>43938.458333333336</v>
      </c>
      <c r="B16104">
        <v>1.0885</v>
      </c>
      <c r="C16104">
        <v>1.0892599999999999</v>
      </c>
      <c r="D16104">
        <v>1.08717</v>
      </c>
      <c r="E16104">
        <v>1.0888599999999999</v>
      </c>
      <c r="F16104" s="2">
        <f t="shared" si="38"/>
        <v>1.0913454745370368</v>
      </c>
      <c r="G16104" s="2">
        <f t="shared" si="39"/>
        <v>2.485474537036847E-3</v>
      </c>
    </row>
    <row r="16105" spans="1:7" x14ac:dyDescent="0.25">
      <c r="A16105" s="1">
        <v>43938.479166666664</v>
      </c>
      <c r="B16105">
        <v>1.0888599999999999</v>
      </c>
      <c r="C16105">
        <v>1.0888599999999999</v>
      </c>
      <c r="D16105">
        <v>1.08754</v>
      </c>
      <c r="E16105">
        <v>1.08775</v>
      </c>
      <c r="F16105" s="2">
        <f t="shared" si="38"/>
        <v>1.091350844907407</v>
      </c>
      <c r="G16105" s="2">
        <f t="shared" si="39"/>
        <v>3.6008449074069748E-3</v>
      </c>
    </row>
    <row r="16106" spans="1:7" x14ac:dyDescent="0.25">
      <c r="A16106" s="1">
        <v>43938.5</v>
      </c>
      <c r="B16106">
        <v>1.0877600000000001</v>
      </c>
      <c r="C16106">
        <v>1.08847</v>
      </c>
      <c r="D16106">
        <v>1.0873600000000001</v>
      </c>
      <c r="E16106">
        <v>1.0883700000000001</v>
      </c>
      <c r="F16106" s="2">
        <f t="shared" si="38"/>
        <v>1.0913574421296295</v>
      </c>
      <c r="G16106" s="2">
        <f t="shared" si="39"/>
        <v>2.9874421296294251E-3</v>
      </c>
    </row>
    <row r="16107" spans="1:7" x14ac:dyDescent="0.25">
      <c r="A16107" s="1">
        <v>43938.520833333336</v>
      </c>
      <c r="B16107">
        <v>1.0883799999999999</v>
      </c>
      <c r="C16107">
        <v>1.0884199999999999</v>
      </c>
      <c r="D16107">
        <v>1.0863</v>
      </c>
      <c r="E16107">
        <v>1.08632</v>
      </c>
      <c r="F16107" s="2">
        <f t="shared" si="38"/>
        <v>1.0913671643518517</v>
      </c>
      <c r="G16107" s="2">
        <f t="shared" si="39"/>
        <v>5.0471643518517073E-3</v>
      </c>
    </row>
    <row r="16108" spans="1:7" x14ac:dyDescent="0.25">
      <c r="A16108" s="1">
        <v>43938.541666666664</v>
      </c>
      <c r="B16108">
        <v>1.0863100000000001</v>
      </c>
      <c r="C16108">
        <v>1.0871</v>
      </c>
      <c r="D16108">
        <v>1.0859300000000001</v>
      </c>
      <c r="E16108">
        <v>1.0870299999999999</v>
      </c>
      <c r="F16108" s="2">
        <f t="shared" si="38"/>
        <v>1.0913758680555552</v>
      </c>
      <c r="G16108" s="2">
        <f t="shared" si="39"/>
        <v>4.3458680555552576E-3</v>
      </c>
    </row>
    <row r="16109" spans="1:7" x14ac:dyDescent="0.25">
      <c r="A16109" s="1">
        <v>43938.5625</v>
      </c>
      <c r="B16109">
        <v>1.0870299999999999</v>
      </c>
      <c r="C16109">
        <v>1.08788</v>
      </c>
      <c r="D16109">
        <v>1.0867</v>
      </c>
      <c r="E16109">
        <v>1.0876999999999999</v>
      </c>
      <c r="F16109" s="2">
        <f t="shared" si="38"/>
        <v>1.0913853935185183</v>
      </c>
      <c r="G16109" s="2">
        <f t="shared" si="39"/>
        <v>3.6853935185183762E-3</v>
      </c>
    </row>
    <row r="16110" spans="1:7" x14ac:dyDescent="0.25">
      <c r="A16110" s="1">
        <v>43938.583333333336</v>
      </c>
      <c r="B16110">
        <v>1.08768</v>
      </c>
      <c r="C16110">
        <v>1.0884799999999999</v>
      </c>
      <c r="D16110">
        <v>1.08744</v>
      </c>
      <c r="E16110">
        <v>1.08745</v>
      </c>
      <c r="F16110" s="2">
        <f t="shared" si="38"/>
        <v>1.0913956249999999</v>
      </c>
      <c r="G16110" s="2">
        <f t="shared" si="39"/>
        <v>3.9456249999998416E-3</v>
      </c>
    </row>
    <row r="16111" spans="1:7" x14ac:dyDescent="0.25">
      <c r="A16111" s="1">
        <v>43938.604166666664</v>
      </c>
      <c r="B16111">
        <v>1.0874699999999999</v>
      </c>
      <c r="C16111">
        <v>1.08772</v>
      </c>
      <c r="D16111">
        <v>1.0865899999999999</v>
      </c>
      <c r="E16111">
        <v>1.0869899999999999</v>
      </c>
      <c r="F16111" s="2">
        <f t="shared" si="38"/>
        <v>1.0914048032407406</v>
      </c>
      <c r="G16111" s="2">
        <f t="shared" si="39"/>
        <v>4.4148032407407278E-3</v>
      </c>
    </row>
    <row r="16112" spans="1:7" x14ac:dyDescent="0.25">
      <c r="A16112" s="1">
        <v>43938.625</v>
      </c>
      <c r="B16112">
        <v>1.0869899999999999</v>
      </c>
      <c r="C16112">
        <v>1.08734</v>
      </c>
      <c r="D16112">
        <v>1.0866</v>
      </c>
      <c r="E16112">
        <v>1.0867199999999999</v>
      </c>
      <c r="F16112" s="2">
        <f t="shared" si="38"/>
        <v>1.0914136226851849</v>
      </c>
      <c r="G16112" s="2">
        <f t="shared" si="39"/>
        <v>4.6936226851850282E-3</v>
      </c>
    </row>
    <row r="16113" spans="1:7" x14ac:dyDescent="0.25">
      <c r="A16113" s="1">
        <v>43938.645833333336</v>
      </c>
      <c r="B16113">
        <v>1.0867199999999999</v>
      </c>
      <c r="C16113">
        <v>1.0871999999999999</v>
      </c>
      <c r="D16113">
        <v>1.0864100000000001</v>
      </c>
      <c r="E16113">
        <v>1.0868500000000001</v>
      </c>
      <c r="F16113" s="2">
        <f t="shared" si="38"/>
        <v>1.091423946759259</v>
      </c>
      <c r="G16113" s="2">
        <f t="shared" si="39"/>
        <v>4.5739467592589289E-3</v>
      </c>
    </row>
    <row r="16114" spans="1:7" x14ac:dyDescent="0.25">
      <c r="A16114" s="1">
        <v>43938.666666666664</v>
      </c>
      <c r="B16114">
        <v>1.08684</v>
      </c>
      <c r="C16114">
        <v>1.0873699999999999</v>
      </c>
      <c r="D16114">
        <v>1.0865499999999999</v>
      </c>
      <c r="E16114">
        <v>1.0867599999999999</v>
      </c>
      <c r="F16114" s="2">
        <f t="shared" si="38"/>
        <v>1.0914367824074072</v>
      </c>
      <c r="G16114" s="2">
        <f t="shared" si="39"/>
        <v>4.6767824074072095E-3</v>
      </c>
    </row>
    <row r="16115" spans="1:7" x14ac:dyDescent="0.25">
      <c r="A16115" s="1">
        <v>43938.6875</v>
      </c>
      <c r="B16115">
        <v>1.0867899999999999</v>
      </c>
      <c r="C16115">
        <v>1.08731</v>
      </c>
      <c r="D16115">
        <v>1.0864400000000001</v>
      </c>
      <c r="E16115">
        <v>1.0870500000000001</v>
      </c>
      <c r="F16115" s="2">
        <f t="shared" si="38"/>
        <v>1.0914485185185183</v>
      </c>
      <c r="G16115" s="2">
        <f t="shared" si="39"/>
        <v>4.3985185185182463E-3</v>
      </c>
    </row>
    <row r="16116" spans="1:7" x14ac:dyDescent="0.25">
      <c r="A16116" s="1">
        <v>43940.711805555555</v>
      </c>
      <c r="B16116">
        <v>1.08707</v>
      </c>
      <c r="C16116">
        <v>1.0876699999999999</v>
      </c>
      <c r="D16116">
        <v>1.08674</v>
      </c>
      <c r="E16116">
        <v>1.0874999999999999</v>
      </c>
      <c r="F16116" s="2">
        <f t="shared" si="38"/>
        <v>1.0914620949074072</v>
      </c>
      <c r="G16116" s="2">
        <f t="shared" si="39"/>
        <v>3.9620949074072875E-3</v>
      </c>
    </row>
    <row r="16117" spans="1:7" x14ac:dyDescent="0.25">
      <c r="A16117" s="1">
        <v>43940.732638888891</v>
      </c>
      <c r="B16117">
        <v>1.08674</v>
      </c>
      <c r="C16117">
        <v>1.0873999999999999</v>
      </c>
      <c r="D16117">
        <v>1.0863400000000001</v>
      </c>
      <c r="E16117">
        <v>1.08711</v>
      </c>
      <c r="F16117" s="2">
        <f t="shared" si="38"/>
        <v>1.0914766666666667</v>
      </c>
      <c r="G16117" s="2">
        <f t="shared" si="39"/>
        <v>4.3666666666666298E-3</v>
      </c>
    </row>
    <row r="16118" spans="1:7" x14ac:dyDescent="0.25">
      <c r="A16118" s="1">
        <v>43940.756249999999</v>
      </c>
      <c r="B16118">
        <v>1.0870599999999999</v>
      </c>
      <c r="C16118">
        <v>1.0877699999999999</v>
      </c>
      <c r="D16118">
        <v>1.08674</v>
      </c>
      <c r="E16118">
        <v>1.0867599999999999</v>
      </c>
      <c r="F16118" s="2">
        <f t="shared" si="38"/>
        <v>1.091490162037037</v>
      </c>
      <c r="G16118" s="2">
        <f t="shared" si="39"/>
        <v>4.7301620370370223E-3</v>
      </c>
    </row>
    <row r="16119" spans="1:7" x14ac:dyDescent="0.25">
      <c r="A16119" s="1">
        <v>43940.777083333334</v>
      </c>
      <c r="B16119">
        <v>1.0867500000000001</v>
      </c>
      <c r="C16119">
        <v>1.08694</v>
      </c>
      <c r="D16119">
        <v>1.08649</v>
      </c>
      <c r="E16119">
        <v>1.08684</v>
      </c>
      <c r="F16119" s="2">
        <f t="shared" si="38"/>
        <v>1.0915011574074074</v>
      </c>
      <c r="G16119" s="2">
        <f t="shared" si="39"/>
        <v>4.661157407407357E-3</v>
      </c>
    </row>
    <row r="16120" spans="1:7" x14ac:dyDescent="0.25">
      <c r="A16120" s="1">
        <v>43940.79791666667</v>
      </c>
      <c r="B16120">
        <v>1.0868199999999999</v>
      </c>
      <c r="C16120">
        <v>1.0870200000000001</v>
      </c>
      <c r="D16120">
        <v>1.0865</v>
      </c>
      <c r="E16120">
        <v>1.08697</v>
      </c>
      <c r="F16120" s="2">
        <f t="shared" si="38"/>
        <v>1.0915095601851854</v>
      </c>
      <c r="G16120" s="2">
        <f t="shared" si="39"/>
        <v>4.5395601851854206E-3</v>
      </c>
    </row>
    <row r="16121" spans="1:7" x14ac:dyDescent="0.25">
      <c r="A16121" s="1">
        <v>43940.818749999999</v>
      </c>
      <c r="B16121">
        <v>1.08697</v>
      </c>
      <c r="C16121">
        <v>1.08707</v>
      </c>
      <c r="D16121">
        <v>1.0867</v>
      </c>
      <c r="E16121">
        <v>1.0869</v>
      </c>
      <c r="F16121" s="2">
        <f t="shared" si="38"/>
        <v>1.0915195023148148</v>
      </c>
      <c r="G16121" s="2">
        <f t="shared" si="39"/>
        <v>4.6195023148147829E-3</v>
      </c>
    </row>
    <row r="16122" spans="1:7" x14ac:dyDescent="0.25">
      <c r="A16122" s="1">
        <v>43940.839583333334</v>
      </c>
      <c r="B16122">
        <v>1.0868899999999999</v>
      </c>
      <c r="C16122">
        <v>1.08704</v>
      </c>
      <c r="D16122">
        <v>1.08586</v>
      </c>
      <c r="E16122">
        <v>1.08606</v>
      </c>
      <c r="F16122" s="2">
        <f t="shared" si="38"/>
        <v>1.0915300578703704</v>
      </c>
      <c r="G16122" s="2">
        <f t="shared" si="39"/>
        <v>5.4700578703703595E-3</v>
      </c>
    </row>
    <row r="16123" spans="1:7" x14ac:dyDescent="0.25">
      <c r="A16123" s="1">
        <v>43940.86041666667</v>
      </c>
      <c r="B16123">
        <v>1.0860700000000001</v>
      </c>
      <c r="C16123">
        <v>1.0866100000000001</v>
      </c>
      <c r="D16123">
        <v>1.0856300000000001</v>
      </c>
      <c r="E16123">
        <v>1.0866100000000001</v>
      </c>
      <c r="F16123" s="2">
        <f t="shared" si="38"/>
        <v>1.091537361111111</v>
      </c>
      <c r="G16123" s="2">
        <f t="shared" si="39"/>
        <v>4.9273611111109172E-3</v>
      </c>
    </row>
    <row r="16124" spans="1:7" x14ac:dyDescent="0.25">
      <c r="A16124" s="1">
        <v>43940.881249999999</v>
      </c>
      <c r="B16124">
        <v>1.0866</v>
      </c>
      <c r="C16124">
        <v>1.08684</v>
      </c>
      <c r="D16124">
        <v>1.0860300000000001</v>
      </c>
      <c r="E16124">
        <v>1.08619</v>
      </c>
      <c r="F16124" s="2">
        <f t="shared" si="38"/>
        <v>1.091544085648148</v>
      </c>
      <c r="G16124" s="2">
        <f t="shared" si="39"/>
        <v>5.3540856481479882E-3</v>
      </c>
    </row>
    <row r="16125" spans="1:7" x14ac:dyDescent="0.25">
      <c r="A16125" s="1">
        <v>43940.902083333334</v>
      </c>
      <c r="B16125">
        <v>1.08619</v>
      </c>
      <c r="C16125">
        <v>1.0864400000000001</v>
      </c>
      <c r="D16125">
        <v>1.0858000000000001</v>
      </c>
      <c r="E16125">
        <v>1.0859099999999999</v>
      </c>
      <c r="F16125" s="2">
        <f t="shared" si="38"/>
        <v>1.0915501967592594</v>
      </c>
      <c r="G16125" s="2">
        <f t="shared" si="39"/>
        <v>5.6401967592594193E-3</v>
      </c>
    </row>
    <row r="16126" spans="1:7" x14ac:dyDescent="0.25">
      <c r="A16126" s="1">
        <v>43940.92291666667</v>
      </c>
      <c r="B16126">
        <v>1.0859099999999999</v>
      </c>
      <c r="C16126">
        <v>1.0866199999999999</v>
      </c>
      <c r="D16126">
        <v>1.08588</v>
      </c>
      <c r="E16126">
        <v>1.0864400000000001</v>
      </c>
      <c r="F16126" s="2">
        <f t="shared" si="38"/>
        <v>1.0915558217592594</v>
      </c>
      <c r="G16126" s="2">
        <f t="shared" si="39"/>
        <v>5.1158217592592869E-3</v>
      </c>
    </row>
    <row r="16127" spans="1:7" x14ac:dyDescent="0.25">
      <c r="A16127" s="1">
        <v>43940.943749999999</v>
      </c>
      <c r="B16127">
        <v>1.0864499999999999</v>
      </c>
      <c r="C16127">
        <v>1.0871599999999999</v>
      </c>
      <c r="D16127">
        <v>1.08626</v>
      </c>
      <c r="E16127">
        <v>1.0864</v>
      </c>
      <c r="F16127" s="2">
        <f t="shared" si="38"/>
        <v>1.0915640277777778</v>
      </c>
      <c r="G16127" s="2">
        <f t="shared" si="39"/>
        <v>5.1640277777778021E-3</v>
      </c>
    </row>
    <row r="16128" spans="1:7" x14ac:dyDescent="0.25">
      <c r="A16128" s="1">
        <v>43940.964583333334</v>
      </c>
      <c r="B16128">
        <v>1.08639</v>
      </c>
      <c r="C16128">
        <v>1.0865</v>
      </c>
      <c r="D16128">
        <v>1.0860700000000001</v>
      </c>
      <c r="E16128">
        <v>1.08613</v>
      </c>
      <c r="F16128" s="2">
        <f t="shared" si="38"/>
        <v>1.0915751620370371</v>
      </c>
      <c r="G16128" s="2">
        <f t="shared" si="39"/>
        <v>5.4451620370370435E-3</v>
      </c>
    </row>
    <row r="16129" spans="1:7" x14ac:dyDescent="0.25">
      <c r="A16129" s="1">
        <v>43940.98541666667</v>
      </c>
      <c r="B16129">
        <v>1.0861400000000001</v>
      </c>
      <c r="C16129">
        <v>1.0865100000000001</v>
      </c>
      <c r="D16129">
        <v>1.08605</v>
      </c>
      <c r="E16129">
        <v>1.0862000000000001</v>
      </c>
      <c r="F16129" s="2">
        <f t="shared" si="38"/>
        <v>1.0915834837962963</v>
      </c>
      <c r="G16129" s="2">
        <f t="shared" si="39"/>
        <v>5.3834837962962734E-3</v>
      </c>
    </row>
    <row r="16130" spans="1:7" x14ac:dyDescent="0.25">
      <c r="A16130" s="1">
        <v>43941.006249999999</v>
      </c>
      <c r="B16130">
        <v>1.0862000000000001</v>
      </c>
      <c r="C16130">
        <v>1.08691</v>
      </c>
      <c r="D16130">
        <v>1.0859000000000001</v>
      </c>
      <c r="E16130">
        <v>1.0868</v>
      </c>
      <c r="F16130" s="2">
        <f t="shared" si="38"/>
        <v>1.0915902777777777</v>
      </c>
      <c r="G16130" s="2">
        <f t="shared" si="39"/>
        <v>4.7902777777777406E-3</v>
      </c>
    </row>
    <row r="16131" spans="1:7" x14ac:dyDescent="0.25">
      <c r="A16131" s="1">
        <v>43941.027083333334</v>
      </c>
      <c r="B16131">
        <v>1.0868100000000001</v>
      </c>
      <c r="C16131">
        <v>1.08717</v>
      </c>
      <c r="D16131">
        <v>1.0866400000000001</v>
      </c>
      <c r="E16131">
        <v>1.0869</v>
      </c>
      <c r="F16131" s="2">
        <f t="shared" si="38"/>
        <v>1.0915974537037036</v>
      </c>
      <c r="G16131" s="2">
        <f t="shared" si="39"/>
        <v>4.697453703703669E-3</v>
      </c>
    </row>
    <row r="16132" spans="1:7" x14ac:dyDescent="0.25">
      <c r="A16132" s="1">
        <v>43941.04791666667</v>
      </c>
      <c r="B16132">
        <v>1.0869</v>
      </c>
      <c r="C16132">
        <v>1.08721</v>
      </c>
      <c r="D16132">
        <v>1.08674</v>
      </c>
      <c r="E16132">
        <v>1.0869200000000001</v>
      </c>
      <c r="F16132" s="2">
        <f t="shared" si="38"/>
        <v>1.0916039120370369</v>
      </c>
      <c r="G16132" s="2">
        <f t="shared" si="39"/>
        <v>4.6839120370367748E-3</v>
      </c>
    </row>
    <row r="16133" spans="1:7" x14ac:dyDescent="0.25">
      <c r="A16133" s="1">
        <v>43941.068749999999</v>
      </c>
      <c r="B16133">
        <v>1.08693</v>
      </c>
      <c r="C16133">
        <v>1.0870200000000001</v>
      </c>
      <c r="D16133">
        <v>1.0853699999999999</v>
      </c>
      <c r="E16133">
        <v>1.08538</v>
      </c>
      <c r="F16133" s="2">
        <f t="shared" si="38"/>
        <v>1.0916109606481481</v>
      </c>
      <c r="G16133" s="2">
        <f t="shared" si="39"/>
        <v>6.2309606481480984E-3</v>
      </c>
    </row>
    <row r="16134" spans="1:7" x14ac:dyDescent="0.25">
      <c r="A16134" s="1">
        <v>43941.089583333334</v>
      </c>
      <c r="B16134">
        <v>1.0853900000000001</v>
      </c>
      <c r="C16134">
        <v>1.08572</v>
      </c>
      <c r="D16134">
        <v>1.0842799999999999</v>
      </c>
      <c r="E16134">
        <v>1.08447</v>
      </c>
      <c r="F16134" s="2">
        <f t="shared" si="38"/>
        <v>1.0916162615740741</v>
      </c>
      <c r="G16134" s="2">
        <f t="shared" si="39"/>
        <v>7.1462615740740532E-3</v>
      </c>
    </row>
    <row r="16135" spans="1:7" x14ac:dyDescent="0.25">
      <c r="A16135" s="1">
        <v>43941.11041666667</v>
      </c>
      <c r="B16135">
        <v>1.08447</v>
      </c>
      <c r="C16135">
        <v>1.0853299999999999</v>
      </c>
      <c r="D16135">
        <v>1.0841099999999999</v>
      </c>
      <c r="E16135">
        <v>1.08517</v>
      </c>
      <c r="F16135" s="2">
        <f t="shared" si="38"/>
        <v>1.0916200694444445</v>
      </c>
      <c r="G16135" s="2">
        <f t="shared" si="39"/>
        <v>6.4500694444444839E-3</v>
      </c>
    </row>
    <row r="16136" spans="1:7" x14ac:dyDescent="0.25">
      <c r="A16136" s="1">
        <v>43941.131249999999</v>
      </c>
      <c r="B16136">
        <v>1.08518</v>
      </c>
      <c r="C16136">
        <v>1.0865199999999999</v>
      </c>
      <c r="D16136">
        <v>1.0851299999999999</v>
      </c>
      <c r="E16136">
        <v>1.08626</v>
      </c>
      <c r="F16136" s="2">
        <f t="shared" si="38"/>
        <v>1.0916255208333334</v>
      </c>
      <c r="G16136" s="2">
        <f t="shared" si="39"/>
        <v>5.3655208333334148E-3</v>
      </c>
    </row>
    <row r="16137" spans="1:7" x14ac:dyDescent="0.25">
      <c r="A16137" s="1">
        <v>43941.152083333334</v>
      </c>
      <c r="B16137">
        <v>1.0862499999999999</v>
      </c>
      <c r="C16137">
        <v>1.0868199999999999</v>
      </c>
      <c r="D16137">
        <v>1.0855900000000001</v>
      </c>
      <c r="E16137">
        <v>1.0863</v>
      </c>
      <c r="F16137" s="2">
        <f t="shared" si="38"/>
        <v>1.0916331828703703</v>
      </c>
      <c r="G16137" s="2">
        <f t="shared" si="39"/>
        <v>5.3331828703702122E-3</v>
      </c>
    </row>
    <row r="16138" spans="1:7" x14ac:dyDescent="0.25">
      <c r="A16138" s="1">
        <v>43941.17291666667</v>
      </c>
      <c r="B16138">
        <v>1.08629</v>
      </c>
      <c r="C16138">
        <v>1.0868899999999999</v>
      </c>
      <c r="D16138">
        <v>1.0861099999999999</v>
      </c>
      <c r="E16138">
        <v>1.08663</v>
      </c>
      <c r="F16138" s="2">
        <f t="shared" si="38"/>
        <v>1.0916395138888888</v>
      </c>
      <c r="G16138" s="2">
        <f t="shared" si="39"/>
        <v>5.0095138888888169E-3</v>
      </c>
    </row>
    <row r="16139" spans="1:7" x14ac:dyDescent="0.25">
      <c r="A16139" s="1">
        <v>43941.193749999999</v>
      </c>
      <c r="B16139">
        <v>1.08663</v>
      </c>
      <c r="C16139">
        <v>1.08677</v>
      </c>
      <c r="D16139">
        <v>1.0859300000000001</v>
      </c>
      <c r="E16139">
        <v>1.0864799999999999</v>
      </c>
      <c r="F16139" s="2">
        <f t="shared" si="38"/>
        <v>1.0916449884259261</v>
      </c>
      <c r="G16139" s="2">
        <f t="shared" si="39"/>
        <v>5.1649884259261647E-3</v>
      </c>
    </row>
    <row r="16140" spans="1:7" x14ac:dyDescent="0.25">
      <c r="A16140" s="1">
        <v>43941.214583333334</v>
      </c>
      <c r="B16140">
        <v>1.0864799999999999</v>
      </c>
      <c r="C16140">
        <v>1.0888500000000001</v>
      </c>
      <c r="D16140">
        <v>1.0864199999999999</v>
      </c>
      <c r="E16140">
        <v>1.08877</v>
      </c>
      <c r="F16140" s="2">
        <f t="shared" si="38"/>
        <v>1.091651388888889</v>
      </c>
      <c r="G16140" s="2">
        <f t="shared" si="39"/>
        <v>2.8813888888890027E-3</v>
      </c>
    </row>
    <row r="16141" spans="1:7" x14ac:dyDescent="0.25">
      <c r="A16141" s="1">
        <v>43941.23541666667</v>
      </c>
      <c r="B16141">
        <v>1.0887800000000001</v>
      </c>
      <c r="C16141">
        <v>1.0896699999999999</v>
      </c>
      <c r="D16141">
        <v>1.0882099999999999</v>
      </c>
      <c r="E16141">
        <v>1.0882099999999999</v>
      </c>
      <c r="F16141" s="2">
        <f t="shared" si="38"/>
        <v>1.0916588425925926</v>
      </c>
      <c r="G16141" s="2">
        <f t="shared" si="39"/>
        <v>3.4488425925927046E-3</v>
      </c>
    </row>
    <row r="16142" spans="1:7" x14ac:dyDescent="0.25">
      <c r="A16142" s="1">
        <v>43941.256249999999</v>
      </c>
      <c r="B16142">
        <v>1.08822</v>
      </c>
      <c r="C16142">
        <v>1.0888599999999999</v>
      </c>
      <c r="D16142">
        <v>1.0869599999999999</v>
      </c>
      <c r="E16142">
        <v>1.0872900000000001</v>
      </c>
      <c r="F16142" s="2">
        <f t="shared" si="38"/>
        <v>1.0916660648148149</v>
      </c>
      <c r="G16142" s="2">
        <f t="shared" si="39"/>
        <v>4.376064814814784E-3</v>
      </c>
    </row>
    <row r="16143" spans="1:7" x14ac:dyDescent="0.25">
      <c r="A16143" s="1">
        <v>43941.277083333334</v>
      </c>
      <c r="B16143">
        <v>1.08728</v>
      </c>
      <c r="C16143">
        <v>1.0874699999999999</v>
      </c>
      <c r="D16143">
        <v>1.0859799999999999</v>
      </c>
      <c r="E16143">
        <v>1.0861799999999999</v>
      </c>
      <c r="F16143" s="2">
        <f t="shared" si="38"/>
        <v>1.0916725694444445</v>
      </c>
      <c r="G16143" s="2">
        <f t="shared" si="39"/>
        <v>5.4925694444445394E-3</v>
      </c>
    </row>
    <row r="16144" spans="1:7" x14ac:dyDescent="0.25">
      <c r="A16144" s="1">
        <v>43941.29791666667</v>
      </c>
      <c r="B16144">
        <v>1.0862000000000001</v>
      </c>
      <c r="C16144">
        <v>1.08666</v>
      </c>
      <c r="D16144">
        <v>1.08558</v>
      </c>
      <c r="E16144">
        <v>1.0857600000000001</v>
      </c>
      <c r="F16144" s="2">
        <f t="shared" si="38"/>
        <v>1.0916752430555556</v>
      </c>
      <c r="G16144" s="2">
        <f t="shared" si="39"/>
        <v>5.9152430555555746E-3</v>
      </c>
    </row>
    <row r="16145" spans="1:7" x14ac:dyDescent="0.25">
      <c r="A16145" s="1">
        <v>43941.318749999999</v>
      </c>
      <c r="B16145">
        <v>1.0857699999999999</v>
      </c>
      <c r="C16145">
        <v>1.0858699999999999</v>
      </c>
      <c r="D16145">
        <v>1.0851200000000001</v>
      </c>
      <c r="E16145">
        <v>1.08572</v>
      </c>
      <c r="F16145" s="2">
        <f t="shared" si="38"/>
        <v>1.0916777662037038</v>
      </c>
      <c r="G16145" s="2">
        <f t="shared" si="39"/>
        <v>5.9577662037038071E-3</v>
      </c>
    </row>
    <row r="16146" spans="1:7" x14ac:dyDescent="0.25">
      <c r="A16146" s="1">
        <v>43941.339583333334</v>
      </c>
      <c r="B16146">
        <v>1.08571</v>
      </c>
      <c r="C16146">
        <v>1.0863700000000001</v>
      </c>
      <c r="D16146">
        <v>1.08497</v>
      </c>
      <c r="E16146">
        <v>1.0854900000000001</v>
      </c>
      <c r="F16146" s="2">
        <f t="shared" si="38"/>
        <v>1.0916795138888893</v>
      </c>
      <c r="G16146" s="2">
        <f t="shared" si="39"/>
        <v>6.1895138888892198E-3</v>
      </c>
    </row>
    <row r="16147" spans="1:7" x14ac:dyDescent="0.25">
      <c r="A16147" s="1">
        <v>43941.36041666667</v>
      </c>
      <c r="B16147">
        <v>1.0854699999999999</v>
      </c>
      <c r="C16147">
        <v>1.08643</v>
      </c>
      <c r="D16147">
        <v>1.0850500000000001</v>
      </c>
      <c r="E16147">
        <v>1.0862700000000001</v>
      </c>
      <c r="F16147" s="2">
        <f t="shared" si="38"/>
        <v>1.0916814583333336</v>
      </c>
      <c r="G16147" s="2">
        <f t="shared" si="39"/>
        <v>5.4114583333335631E-3</v>
      </c>
    </row>
    <row r="16148" spans="1:7" x14ac:dyDescent="0.25">
      <c r="A16148" s="1">
        <v>43941.381249999999</v>
      </c>
      <c r="B16148">
        <v>1.0862799999999999</v>
      </c>
      <c r="C16148">
        <v>1.0867899999999999</v>
      </c>
      <c r="D16148">
        <v>1.0859000000000001</v>
      </c>
      <c r="E16148">
        <v>1.08632</v>
      </c>
      <c r="F16148" s="2">
        <f t="shared" si="38"/>
        <v>1.0916871643518522</v>
      </c>
      <c r="G16148" s="2">
        <f t="shared" si="39"/>
        <v>5.3671643518522494E-3</v>
      </c>
    </row>
    <row r="16149" spans="1:7" x14ac:dyDescent="0.25">
      <c r="A16149" s="1">
        <v>43941.402083333334</v>
      </c>
      <c r="B16149">
        <v>1.08632</v>
      </c>
      <c r="C16149">
        <v>1.0869</v>
      </c>
      <c r="D16149">
        <v>1.08501</v>
      </c>
      <c r="E16149">
        <v>1.0866</v>
      </c>
      <c r="F16149" s="2">
        <f t="shared" si="38"/>
        <v>1.0916925000000004</v>
      </c>
      <c r="G16149" s="2">
        <f t="shared" si="39"/>
        <v>5.0925000000003884E-3</v>
      </c>
    </row>
    <row r="16150" spans="1:7" x14ac:dyDescent="0.25">
      <c r="A16150" s="1">
        <v>43941.42291666667</v>
      </c>
      <c r="B16150">
        <v>1.0866100000000001</v>
      </c>
      <c r="C16150">
        <v>1.0875900000000001</v>
      </c>
      <c r="D16150">
        <v>1.0861400000000001</v>
      </c>
      <c r="E16150">
        <v>1.0871200000000001</v>
      </c>
      <c r="F16150" s="2">
        <f t="shared" si="38"/>
        <v>1.0916979861111116</v>
      </c>
      <c r="G16150" s="2">
        <f t="shared" si="39"/>
        <v>4.5779861111114872E-3</v>
      </c>
    </row>
    <row r="16151" spans="1:7" x14ac:dyDescent="0.25">
      <c r="A16151" s="1">
        <v>43941.443749999999</v>
      </c>
      <c r="B16151">
        <v>1.08708</v>
      </c>
      <c r="C16151">
        <v>1.0879399999999999</v>
      </c>
      <c r="D16151">
        <v>1.0865899999999999</v>
      </c>
      <c r="E16151">
        <v>1.0872299999999999</v>
      </c>
      <c r="F16151" s="2">
        <f t="shared" si="38"/>
        <v>1.0917054976851857</v>
      </c>
      <c r="G16151" s="2">
        <f t="shared" si="39"/>
        <v>4.4754976851857364E-3</v>
      </c>
    </row>
    <row r="16152" spans="1:7" x14ac:dyDescent="0.25">
      <c r="A16152" s="1">
        <v>43941.464583333334</v>
      </c>
      <c r="B16152">
        <v>1.08724</v>
      </c>
      <c r="C16152">
        <v>1.0887100000000001</v>
      </c>
      <c r="D16152">
        <v>1.08724</v>
      </c>
      <c r="E16152">
        <v>1.0881400000000001</v>
      </c>
      <c r="F16152" s="2">
        <f t="shared" si="38"/>
        <v>1.0917127314814818</v>
      </c>
      <c r="G16152" s="2">
        <f t="shared" si="39"/>
        <v>3.572731481481739E-3</v>
      </c>
    </row>
    <row r="16153" spans="1:7" x14ac:dyDescent="0.25">
      <c r="A16153" s="1">
        <v>43941.48541666667</v>
      </c>
      <c r="B16153">
        <v>1.0881700000000001</v>
      </c>
      <c r="C16153">
        <v>1.0883</v>
      </c>
      <c r="D16153">
        <v>1.08687</v>
      </c>
      <c r="E16153">
        <v>1.08731</v>
      </c>
      <c r="F16153" s="2">
        <f t="shared" si="38"/>
        <v>1.0917192013888892</v>
      </c>
      <c r="G16153" s="2">
        <f t="shared" si="39"/>
        <v>4.4092013888892279E-3</v>
      </c>
    </row>
    <row r="16154" spans="1:7" x14ac:dyDescent="0.25">
      <c r="A16154" s="1">
        <v>43941.506249999999</v>
      </c>
      <c r="B16154">
        <v>1.08731</v>
      </c>
      <c r="C16154">
        <v>1.0878300000000001</v>
      </c>
      <c r="D16154">
        <v>1.0870299999999999</v>
      </c>
      <c r="E16154">
        <v>1.0877600000000001</v>
      </c>
      <c r="F16154" s="2">
        <f t="shared" si="38"/>
        <v>1.0917273032407411</v>
      </c>
      <c r="G16154" s="2">
        <f t="shared" si="39"/>
        <v>3.9673032407410158E-3</v>
      </c>
    </row>
    <row r="16155" spans="1:7" x14ac:dyDescent="0.25">
      <c r="A16155" s="1">
        <v>43941.527083333334</v>
      </c>
      <c r="B16155">
        <v>1.0877699999999999</v>
      </c>
      <c r="C16155">
        <v>1.0884100000000001</v>
      </c>
      <c r="D16155">
        <v>1.0873299999999999</v>
      </c>
      <c r="E16155">
        <v>1.0874600000000001</v>
      </c>
      <c r="F16155" s="2">
        <f t="shared" si="38"/>
        <v>1.0917353587962966</v>
      </c>
      <c r="G16155" s="2">
        <f t="shared" si="39"/>
        <v>4.2753587962964801E-3</v>
      </c>
    </row>
    <row r="16156" spans="1:7" x14ac:dyDescent="0.25">
      <c r="A16156" s="1">
        <v>43941.54791666667</v>
      </c>
      <c r="B16156">
        <v>1.0874699999999999</v>
      </c>
      <c r="C16156">
        <v>1.08755</v>
      </c>
      <c r="D16156">
        <v>1.08677</v>
      </c>
      <c r="E16156">
        <v>1.08677</v>
      </c>
      <c r="F16156" s="2">
        <f t="shared" si="38"/>
        <v>1.0917435185185187</v>
      </c>
      <c r="G16156" s="2">
        <f t="shared" si="39"/>
        <v>4.9735185185186825E-3</v>
      </c>
    </row>
    <row r="16157" spans="1:7" x14ac:dyDescent="0.25">
      <c r="A16157" s="1">
        <v>43941.568749999999</v>
      </c>
      <c r="B16157">
        <v>1.0867800000000001</v>
      </c>
      <c r="C16157">
        <v>1.0867800000000001</v>
      </c>
      <c r="D16157">
        <v>1.0862700000000001</v>
      </c>
      <c r="E16157">
        <v>1.0864799999999999</v>
      </c>
      <c r="F16157" s="2">
        <f t="shared" si="38"/>
        <v>1.0917512615740743</v>
      </c>
      <c r="G16157" s="2">
        <f t="shared" si="39"/>
        <v>5.2712615740744262E-3</v>
      </c>
    </row>
    <row r="16158" spans="1:7" x14ac:dyDescent="0.25">
      <c r="A16158" s="1">
        <v>43941.589583333334</v>
      </c>
      <c r="B16158">
        <v>1.0864799999999999</v>
      </c>
      <c r="C16158">
        <v>1.08711</v>
      </c>
      <c r="D16158">
        <v>1.0864799999999999</v>
      </c>
      <c r="E16158">
        <v>1.0865499999999999</v>
      </c>
      <c r="F16158" s="2">
        <f t="shared" si="38"/>
        <v>1.0917586805555559</v>
      </c>
      <c r="G16158" s="2">
        <f t="shared" si="39"/>
        <v>5.2086805555560112E-3</v>
      </c>
    </row>
    <row r="16159" spans="1:7" x14ac:dyDescent="0.25">
      <c r="A16159" s="1">
        <v>43941.61041666667</v>
      </c>
      <c r="B16159">
        <v>1.08656</v>
      </c>
      <c r="C16159">
        <v>1.0866499999999999</v>
      </c>
      <c r="D16159">
        <v>1.08579</v>
      </c>
      <c r="E16159">
        <v>1.08639</v>
      </c>
      <c r="F16159" s="2">
        <f t="shared" si="38"/>
        <v>1.0917613773148152</v>
      </c>
      <c r="G16159" s="2">
        <f t="shared" si="39"/>
        <v>5.3713773148151844E-3</v>
      </c>
    </row>
    <row r="16160" spans="1:7" x14ac:dyDescent="0.25">
      <c r="A16160" s="1">
        <v>43941.631249999999</v>
      </c>
      <c r="B16160">
        <v>1.0863799999999999</v>
      </c>
      <c r="C16160">
        <v>1.08667</v>
      </c>
      <c r="D16160">
        <v>1.0859099999999999</v>
      </c>
      <c r="E16160">
        <v>1.08646</v>
      </c>
      <c r="F16160" s="2">
        <f t="shared" ref="F16160:F16223" si="40">AVERAGE(E15296:E16159)</f>
        <v>1.0917633217592597</v>
      </c>
      <c r="G16160" s="2">
        <f t="shared" ref="G16160:G16223" si="41">ABS(F16160-E16160)</f>
        <v>5.3033217592597381E-3</v>
      </c>
    </row>
    <row r="16161" spans="1:7" x14ac:dyDescent="0.25">
      <c r="A16161" s="1">
        <v>43941.652083333334</v>
      </c>
      <c r="B16161">
        <v>1.08647</v>
      </c>
      <c r="C16161">
        <v>1.0866199999999999</v>
      </c>
      <c r="D16161">
        <v>1.0859000000000001</v>
      </c>
      <c r="E16161">
        <v>1.0860399999999999</v>
      </c>
      <c r="F16161" s="2">
        <f t="shared" si="40"/>
        <v>1.0917636458333337</v>
      </c>
      <c r="G16161" s="2">
        <f t="shared" si="41"/>
        <v>5.7236458333338458E-3</v>
      </c>
    </row>
    <row r="16162" spans="1:7" x14ac:dyDescent="0.25">
      <c r="A16162" s="1">
        <v>43941.67291666667</v>
      </c>
      <c r="B16162">
        <v>1.0860300000000001</v>
      </c>
      <c r="C16162">
        <v>1.0861099999999999</v>
      </c>
      <c r="D16162">
        <v>1.08551</v>
      </c>
      <c r="E16162">
        <v>1.0857699999999999</v>
      </c>
      <c r="F16162" s="2">
        <f t="shared" si="40"/>
        <v>1.091763229166667</v>
      </c>
      <c r="G16162" s="2">
        <f t="shared" si="41"/>
        <v>5.9932291666671134E-3</v>
      </c>
    </row>
    <row r="16163" spans="1:7" x14ac:dyDescent="0.25">
      <c r="A16163" s="1">
        <v>43941.693749999999</v>
      </c>
      <c r="B16163">
        <v>1.0857600000000001</v>
      </c>
      <c r="C16163">
        <v>1.0863100000000001</v>
      </c>
      <c r="D16163">
        <v>1.0857600000000001</v>
      </c>
      <c r="E16163">
        <v>1.08605</v>
      </c>
      <c r="F16163" s="2">
        <f t="shared" si="40"/>
        <v>1.0917608217592596</v>
      </c>
      <c r="G16163" s="2">
        <f t="shared" si="41"/>
        <v>5.7108217592596322E-3</v>
      </c>
    </row>
    <row r="16164" spans="1:7" x14ac:dyDescent="0.25">
      <c r="A16164" s="1">
        <v>43941.715277777781</v>
      </c>
      <c r="B16164">
        <v>1.0860700000000001</v>
      </c>
      <c r="C16164">
        <v>1.08653</v>
      </c>
      <c r="D16164">
        <v>1.08595</v>
      </c>
      <c r="E16164">
        <v>1.0862000000000001</v>
      </c>
      <c r="F16164" s="2">
        <f t="shared" si="40"/>
        <v>1.0917597337962965</v>
      </c>
      <c r="G16164" s="2">
        <f t="shared" si="41"/>
        <v>5.5597337962964843E-3</v>
      </c>
    </row>
    <row r="16165" spans="1:7" x14ac:dyDescent="0.25">
      <c r="A16165" s="1">
        <v>43941.737500000003</v>
      </c>
      <c r="B16165">
        <v>1.0862000000000001</v>
      </c>
      <c r="C16165">
        <v>1.0865</v>
      </c>
      <c r="D16165">
        <v>1.0860399999999999</v>
      </c>
      <c r="E16165">
        <v>1.0863700000000001</v>
      </c>
      <c r="F16165" s="2">
        <f t="shared" si="40"/>
        <v>1.0917588773148152</v>
      </c>
      <c r="G16165" s="2">
        <f t="shared" si="41"/>
        <v>5.3888773148151881E-3</v>
      </c>
    </row>
    <row r="16166" spans="1:7" x14ac:dyDescent="0.25">
      <c r="A16166" s="1">
        <v>43941.759027777778</v>
      </c>
      <c r="B16166">
        <v>1.08636</v>
      </c>
      <c r="C16166">
        <v>1.0870200000000001</v>
      </c>
      <c r="D16166">
        <v>1.08613</v>
      </c>
      <c r="E16166">
        <v>1.0866100000000001</v>
      </c>
      <c r="F16166" s="2">
        <f t="shared" si="40"/>
        <v>1.0917566203703706</v>
      </c>
      <c r="G16166" s="2">
        <f t="shared" si="41"/>
        <v>5.1466203703705027E-3</v>
      </c>
    </row>
    <row r="16167" spans="1:7" x14ac:dyDescent="0.25">
      <c r="A16167" s="1">
        <v>43941.779861111114</v>
      </c>
      <c r="B16167">
        <v>1.08657</v>
      </c>
      <c r="C16167">
        <v>1.0867</v>
      </c>
      <c r="D16167">
        <v>1.0862000000000001</v>
      </c>
      <c r="E16167">
        <v>1.0863799999999999</v>
      </c>
      <c r="F16167" s="2">
        <f t="shared" si="40"/>
        <v>1.091754050925926</v>
      </c>
      <c r="G16167" s="2">
        <f t="shared" si="41"/>
        <v>5.3740509259261326E-3</v>
      </c>
    </row>
    <row r="16168" spans="1:7" x14ac:dyDescent="0.25">
      <c r="A16168" s="1">
        <v>43941.800694444442</v>
      </c>
      <c r="B16168">
        <v>1.08639</v>
      </c>
      <c r="C16168">
        <v>1.0864499999999999</v>
      </c>
      <c r="D16168">
        <v>1.08616</v>
      </c>
      <c r="E16168">
        <v>1.0862099999999999</v>
      </c>
      <c r="F16168" s="2">
        <f t="shared" si="40"/>
        <v>1.0917515162037037</v>
      </c>
      <c r="G16168" s="2">
        <f t="shared" si="41"/>
        <v>5.5415162037038002E-3</v>
      </c>
    </row>
    <row r="16169" spans="1:7" x14ac:dyDescent="0.25">
      <c r="A16169" s="1">
        <v>43941.822222222225</v>
      </c>
      <c r="B16169">
        <v>1.08622</v>
      </c>
      <c r="C16169">
        <v>1.0863700000000001</v>
      </c>
      <c r="D16169">
        <v>1.08605</v>
      </c>
      <c r="E16169">
        <v>1.0863700000000001</v>
      </c>
      <c r="F16169" s="2">
        <f t="shared" si="40"/>
        <v>1.0917496412037038</v>
      </c>
      <c r="G16169" s="2">
        <f t="shared" si="41"/>
        <v>5.3796412037037111E-3</v>
      </c>
    </row>
    <row r="16170" spans="1:7" x14ac:dyDescent="0.25">
      <c r="A16170" s="1">
        <v>43941.843055555553</v>
      </c>
      <c r="B16170">
        <v>1.0863400000000001</v>
      </c>
      <c r="C16170">
        <v>1.0865400000000001</v>
      </c>
      <c r="D16170">
        <v>1.0859399999999999</v>
      </c>
      <c r="E16170">
        <v>1.08595</v>
      </c>
      <c r="F16170" s="2">
        <f t="shared" si="40"/>
        <v>1.0917479166666668</v>
      </c>
      <c r="G16170" s="2">
        <f t="shared" si="41"/>
        <v>5.7979166666668469E-3</v>
      </c>
    </row>
    <row r="16171" spans="1:7" x14ac:dyDescent="0.25">
      <c r="A16171" s="1">
        <v>43941.863888888889</v>
      </c>
      <c r="B16171">
        <v>1.08595</v>
      </c>
      <c r="C16171">
        <v>1.08595</v>
      </c>
      <c r="D16171">
        <v>1.08534</v>
      </c>
      <c r="E16171">
        <v>1.08551</v>
      </c>
      <c r="F16171" s="2">
        <f t="shared" si="40"/>
        <v>1.0917458564814817</v>
      </c>
      <c r="G16171" s="2">
        <f t="shared" si="41"/>
        <v>6.2358564814817274E-3</v>
      </c>
    </row>
    <row r="16172" spans="1:7" x14ac:dyDescent="0.25">
      <c r="A16172" s="1">
        <v>43941.884722222225</v>
      </c>
      <c r="B16172">
        <v>1.0855300000000001</v>
      </c>
      <c r="C16172">
        <v>1.08599</v>
      </c>
      <c r="D16172">
        <v>1.08538</v>
      </c>
      <c r="E16172">
        <v>1.0854299999999999</v>
      </c>
      <c r="F16172" s="2">
        <f t="shared" si="40"/>
        <v>1.0917424884259259</v>
      </c>
      <c r="G16172" s="2">
        <f t="shared" si="41"/>
        <v>6.3124884259260217E-3</v>
      </c>
    </row>
    <row r="16173" spans="1:7" x14ac:dyDescent="0.25">
      <c r="A16173" s="1">
        <v>43941.905555555553</v>
      </c>
      <c r="B16173">
        <v>1.0854200000000001</v>
      </c>
      <c r="C16173">
        <v>1.0859099999999999</v>
      </c>
      <c r="D16173">
        <v>1.08517</v>
      </c>
      <c r="E16173">
        <v>1.08518</v>
      </c>
      <c r="F16173" s="2">
        <f t="shared" si="40"/>
        <v>1.0917392708333333</v>
      </c>
      <c r="G16173" s="2">
        <f t="shared" si="41"/>
        <v>6.5592708333332972E-3</v>
      </c>
    </row>
    <row r="16174" spans="1:7" x14ac:dyDescent="0.25">
      <c r="A16174" s="1">
        <v>43941.926388888889</v>
      </c>
      <c r="B16174">
        <v>1.0851999999999999</v>
      </c>
      <c r="C16174">
        <v>1.08531</v>
      </c>
      <c r="D16174">
        <v>1.08362</v>
      </c>
      <c r="E16174">
        <v>1.0837699999999999</v>
      </c>
      <c r="F16174" s="2">
        <f t="shared" si="40"/>
        <v>1.0917351041666667</v>
      </c>
      <c r="G16174" s="2">
        <f t="shared" si="41"/>
        <v>7.9651041666668476E-3</v>
      </c>
    </row>
    <row r="16175" spans="1:7" x14ac:dyDescent="0.25">
      <c r="A16175" s="1">
        <v>43941.947222222225</v>
      </c>
      <c r="B16175">
        <v>1.0837699999999999</v>
      </c>
      <c r="C16175">
        <v>1.08385</v>
      </c>
      <c r="D16175">
        <v>1.08257</v>
      </c>
      <c r="E16175">
        <v>1.08283</v>
      </c>
      <c r="F16175" s="2">
        <f t="shared" si="40"/>
        <v>1.091728738425926</v>
      </c>
      <c r="G16175" s="2">
        <f t="shared" si="41"/>
        <v>8.8987384259260338E-3</v>
      </c>
    </row>
    <row r="16176" spans="1:7" x14ac:dyDescent="0.25">
      <c r="A16176" s="1">
        <v>43941.968055555553</v>
      </c>
      <c r="B16176">
        <v>1.08284</v>
      </c>
      <c r="C16176">
        <v>1.08371</v>
      </c>
      <c r="D16176">
        <v>1.08284</v>
      </c>
      <c r="E16176">
        <v>1.08327</v>
      </c>
      <c r="F16176" s="2">
        <f t="shared" si="40"/>
        <v>1.0917182175925926</v>
      </c>
      <c r="G16176" s="2">
        <f t="shared" si="41"/>
        <v>8.4482175925926217E-3</v>
      </c>
    </row>
    <row r="16177" spans="1:7" x14ac:dyDescent="0.25">
      <c r="A16177" s="1">
        <v>43941.988888888889</v>
      </c>
      <c r="B16177">
        <v>1.08328</v>
      </c>
      <c r="C16177">
        <v>1.0836399999999999</v>
      </c>
      <c r="D16177">
        <v>1.0829599999999999</v>
      </c>
      <c r="E16177">
        <v>1.08341</v>
      </c>
      <c r="F16177" s="2">
        <f t="shared" si="40"/>
        <v>1.0917088888888888</v>
      </c>
      <c r="G16177" s="2">
        <f t="shared" si="41"/>
        <v>8.2988888888888557E-3</v>
      </c>
    </row>
    <row r="16178" spans="1:7" x14ac:dyDescent="0.25">
      <c r="A16178" s="1">
        <v>43942.009722222225</v>
      </c>
      <c r="B16178">
        <v>1.08335</v>
      </c>
      <c r="C16178">
        <v>1.08382</v>
      </c>
      <c r="D16178">
        <v>1.08331</v>
      </c>
      <c r="E16178">
        <v>1.0837300000000001</v>
      </c>
      <c r="F16178" s="2">
        <f t="shared" si="40"/>
        <v>1.091700787037037</v>
      </c>
      <c r="G16178" s="2">
        <f t="shared" si="41"/>
        <v>7.9707870370369083E-3</v>
      </c>
    </row>
    <row r="16179" spans="1:7" x14ac:dyDescent="0.25">
      <c r="A16179" s="1">
        <v>43942.030555555553</v>
      </c>
      <c r="B16179">
        <v>1.0837300000000001</v>
      </c>
      <c r="C16179">
        <v>1.0838699999999999</v>
      </c>
      <c r="D16179">
        <v>1.08325</v>
      </c>
      <c r="E16179">
        <v>1.0832599999999999</v>
      </c>
      <c r="F16179" s="2">
        <f t="shared" si="40"/>
        <v>1.0916935069444442</v>
      </c>
      <c r="G16179" s="2">
        <f t="shared" si="41"/>
        <v>8.4335069444443356E-3</v>
      </c>
    </row>
    <row r="16180" spans="1:7" x14ac:dyDescent="0.25">
      <c r="A16180" s="1">
        <v>43942.051388888889</v>
      </c>
      <c r="B16180">
        <v>1.08327</v>
      </c>
      <c r="C16180">
        <v>1.08335</v>
      </c>
      <c r="D16180">
        <v>1.08283</v>
      </c>
      <c r="E16180">
        <v>1.0829599999999999</v>
      </c>
      <c r="F16180" s="2">
        <f t="shared" si="40"/>
        <v>1.0916852199074072</v>
      </c>
      <c r="G16180" s="2">
        <f t="shared" si="41"/>
        <v>8.7252199074072667E-3</v>
      </c>
    </row>
    <row r="16181" spans="1:7" x14ac:dyDescent="0.25">
      <c r="A16181" s="1">
        <v>43942.072222222225</v>
      </c>
      <c r="B16181">
        <v>1.0829599999999999</v>
      </c>
      <c r="C16181">
        <v>1.08382</v>
      </c>
      <c r="D16181">
        <v>1.0829500000000001</v>
      </c>
      <c r="E16181">
        <v>1.08375</v>
      </c>
      <c r="F16181" s="2">
        <f t="shared" si="40"/>
        <v>1.0916758101851849</v>
      </c>
      <c r="G16181" s="2">
        <f t="shared" si="41"/>
        <v>7.9258101851849005E-3</v>
      </c>
    </row>
    <row r="16182" spans="1:7" x14ac:dyDescent="0.25">
      <c r="A16182" s="1">
        <v>43942.093055555553</v>
      </c>
      <c r="B16182">
        <v>1.08375</v>
      </c>
      <c r="C16182">
        <v>1.0845400000000001</v>
      </c>
      <c r="D16182">
        <v>1.08358</v>
      </c>
      <c r="E16182">
        <v>1.0840799999999999</v>
      </c>
      <c r="F16182" s="2">
        <f t="shared" si="40"/>
        <v>1.0916666550925924</v>
      </c>
      <c r="G16182" s="2">
        <f t="shared" si="41"/>
        <v>7.5866550925924869E-3</v>
      </c>
    </row>
    <row r="16183" spans="1:7" x14ac:dyDescent="0.25">
      <c r="A16183" s="1">
        <v>43942.113888888889</v>
      </c>
      <c r="B16183">
        <v>1.0841000000000001</v>
      </c>
      <c r="C16183">
        <v>1.08457</v>
      </c>
      <c r="D16183">
        <v>1.08369</v>
      </c>
      <c r="E16183">
        <v>1.0838300000000001</v>
      </c>
      <c r="F16183" s="2">
        <f t="shared" si="40"/>
        <v>1.0916586921296294</v>
      </c>
      <c r="G16183" s="2">
        <f t="shared" si="41"/>
        <v>7.8286921296293333E-3</v>
      </c>
    </row>
    <row r="16184" spans="1:7" x14ac:dyDescent="0.25">
      <c r="A16184" s="1">
        <v>43942.134722222225</v>
      </c>
      <c r="B16184">
        <v>1.08382</v>
      </c>
      <c r="C16184">
        <v>1.0843700000000001</v>
      </c>
      <c r="D16184">
        <v>1.08335</v>
      </c>
      <c r="E16184">
        <v>1.08348</v>
      </c>
      <c r="F16184" s="2">
        <f t="shared" si="40"/>
        <v>1.091650335648148</v>
      </c>
      <c r="G16184" s="2">
        <f t="shared" si="41"/>
        <v>8.1703356481479528E-3</v>
      </c>
    </row>
    <row r="16185" spans="1:7" x14ac:dyDescent="0.25">
      <c r="A16185" s="1">
        <v>43942.155555555553</v>
      </c>
      <c r="B16185">
        <v>1.08348</v>
      </c>
      <c r="C16185">
        <v>1.0843100000000001</v>
      </c>
      <c r="D16185">
        <v>1.0832599999999999</v>
      </c>
      <c r="E16185">
        <v>1.0834999999999999</v>
      </c>
      <c r="F16185" s="2">
        <f t="shared" si="40"/>
        <v>1.0916412152777775</v>
      </c>
      <c r="G16185" s="2">
        <f t="shared" si="41"/>
        <v>8.1412152777775582E-3</v>
      </c>
    </row>
    <row r="16186" spans="1:7" x14ac:dyDescent="0.25">
      <c r="A16186" s="1">
        <v>43942.176388888889</v>
      </c>
      <c r="B16186">
        <v>1.0834900000000001</v>
      </c>
      <c r="C16186">
        <v>1.08388</v>
      </c>
      <c r="D16186">
        <v>1.0820099999999999</v>
      </c>
      <c r="E16186">
        <v>1.08222</v>
      </c>
      <c r="F16186" s="2">
        <f t="shared" si="40"/>
        <v>1.0916323148148146</v>
      </c>
      <c r="G16186" s="2">
        <f t="shared" si="41"/>
        <v>9.4123148148146374E-3</v>
      </c>
    </row>
    <row r="16187" spans="1:7" x14ac:dyDescent="0.25">
      <c r="A16187" s="1">
        <v>43942.197222222225</v>
      </c>
      <c r="B16187">
        <v>1.08222</v>
      </c>
      <c r="C16187">
        <v>1.08338</v>
      </c>
      <c r="D16187">
        <v>1.0820700000000001</v>
      </c>
      <c r="E16187">
        <v>1.08331</v>
      </c>
      <c r="F16187" s="2">
        <f t="shared" si="40"/>
        <v>1.0916229050925923</v>
      </c>
      <c r="G16187" s="2">
        <f t="shared" si="41"/>
        <v>8.3129050925923043E-3</v>
      </c>
    </row>
    <row r="16188" spans="1:7" x14ac:dyDescent="0.25">
      <c r="A16188" s="1">
        <v>43942.218055555553</v>
      </c>
      <c r="B16188">
        <v>1.0832999999999999</v>
      </c>
      <c r="C16188">
        <v>1.0847100000000001</v>
      </c>
      <c r="D16188">
        <v>1.0832599999999999</v>
      </c>
      <c r="E16188">
        <v>1.0839000000000001</v>
      </c>
      <c r="F16188" s="2">
        <f t="shared" si="40"/>
        <v>1.0916143171296295</v>
      </c>
      <c r="G16188" s="2">
        <f t="shared" si="41"/>
        <v>7.7143171296294444E-3</v>
      </c>
    </row>
    <row r="16189" spans="1:7" x14ac:dyDescent="0.25">
      <c r="A16189" s="1">
        <v>43942.238888888889</v>
      </c>
      <c r="B16189">
        <v>1.0839000000000001</v>
      </c>
      <c r="C16189">
        <v>1.08531</v>
      </c>
      <c r="D16189">
        <v>1.0832999999999999</v>
      </c>
      <c r="E16189">
        <v>1.08412</v>
      </c>
      <c r="F16189" s="2">
        <f t="shared" si="40"/>
        <v>1.0916062847222221</v>
      </c>
      <c r="G16189" s="2">
        <f t="shared" si="41"/>
        <v>7.4862847222221252E-3</v>
      </c>
    </row>
    <row r="16190" spans="1:7" x14ac:dyDescent="0.25">
      <c r="A16190" s="1">
        <v>43942.259722222225</v>
      </c>
      <c r="B16190">
        <v>1.08412</v>
      </c>
      <c r="C16190">
        <v>1.0844800000000001</v>
      </c>
      <c r="D16190">
        <v>1.0828199999999999</v>
      </c>
      <c r="E16190">
        <v>1.08325</v>
      </c>
      <c r="F16190" s="2">
        <f t="shared" si="40"/>
        <v>1.091598159722222</v>
      </c>
      <c r="G16190" s="2">
        <f t="shared" si="41"/>
        <v>8.348159722221915E-3</v>
      </c>
    </row>
    <row r="16191" spans="1:7" x14ac:dyDescent="0.25">
      <c r="A16191" s="1">
        <v>43942.280555555553</v>
      </c>
      <c r="B16191">
        <v>1.08325</v>
      </c>
      <c r="C16191">
        <v>1.08382</v>
      </c>
      <c r="D16191">
        <v>1.08229</v>
      </c>
      <c r="E16191">
        <v>1.0835999999999999</v>
      </c>
      <c r="F16191" s="2">
        <f t="shared" si="40"/>
        <v>1.0915869791666664</v>
      </c>
      <c r="G16191" s="2">
        <f t="shared" si="41"/>
        <v>7.9869791666664636E-3</v>
      </c>
    </row>
    <row r="16192" spans="1:7" x14ac:dyDescent="0.25">
      <c r="A16192" s="1">
        <v>43942.301388888889</v>
      </c>
      <c r="B16192">
        <v>1.0835999999999999</v>
      </c>
      <c r="C16192">
        <v>1.08388</v>
      </c>
      <c r="D16192">
        <v>1.0825400000000001</v>
      </c>
      <c r="E16192">
        <v>1.0829899999999999</v>
      </c>
      <c r="F16192" s="2">
        <f t="shared" si="40"/>
        <v>1.0915749768518515</v>
      </c>
      <c r="G16192" s="2">
        <f t="shared" si="41"/>
        <v>8.5849768518515557E-3</v>
      </c>
    </row>
    <row r="16193" spans="1:7" x14ac:dyDescent="0.25">
      <c r="A16193" s="1">
        <v>43942.322222222225</v>
      </c>
      <c r="B16193">
        <v>1.083</v>
      </c>
      <c r="C16193">
        <v>1.08372</v>
      </c>
      <c r="D16193">
        <v>1.0827800000000001</v>
      </c>
      <c r="E16193">
        <v>1.08311</v>
      </c>
      <c r="F16193" s="2">
        <f t="shared" si="40"/>
        <v>1.0915624884259256</v>
      </c>
      <c r="G16193" s="2">
        <f t="shared" si="41"/>
        <v>8.4524884259256083E-3</v>
      </c>
    </row>
    <row r="16194" spans="1:7" x14ac:dyDescent="0.25">
      <c r="A16194" s="1">
        <v>43942.343055555553</v>
      </c>
      <c r="B16194">
        <v>1.0831200000000001</v>
      </c>
      <c r="C16194">
        <v>1.0838300000000001</v>
      </c>
      <c r="D16194">
        <v>1.08297</v>
      </c>
      <c r="E16194">
        <v>1.0836699999999999</v>
      </c>
      <c r="F16194" s="2">
        <f t="shared" si="40"/>
        <v>1.0915491087962961</v>
      </c>
      <c r="G16194" s="2">
        <f t="shared" si="41"/>
        <v>7.8791087962961637E-3</v>
      </c>
    </row>
    <row r="16195" spans="1:7" x14ac:dyDescent="0.25">
      <c r="A16195" s="1">
        <v>43942.363888888889</v>
      </c>
      <c r="B16195">
        <v>1.0837000000000001</v>
      </c>
      <c r="C16195">
        <v>1.0844100000000001</v>
      </c>
      <c r="D16195">
        <v>1.0829200000000001</v>
      </c>
      <c r="E16195">
        <v>1.0831500000000001</v>
      </c>
      <c r="F16195" s="2">
        <f t="shared" si="40"/>
        <v>1.0915370949074072</v>
      </c>
      <c r="G16195" s="2">
        <f t="shared" si="41"/>
        <v>8.3870949074071888E-3</v>
      </c>
    </row>
    <row r="16196" spans="1:7" x14ac:dyDescent="0.25">
      <c r="A16196" s="1">
        <v>43942.384722222225</v>
      </c>
      <c r="B16196">
        <v>1.08314</v>
      </c>
      <c r="C16196">
        <v>1.08345</v>
      </c>
      <c r="D16196">
        <v>1.08165</v>
      </c>
      <c r="E16196">
        <v>1.0829</v>
      </c>
      <c r="F16196" s="2">
        <f t="shared" si="40"/>
        <v>1.091522997685185</v>
      </c>
      <c r="G16196" s="2">
        <f t="shared" si="41"/>
        <v>8.622997685185041E-3</v>
      </c>
    </row>
    <row r="16197" spans="1:7" x14ac:dyDescent="0.25">
      <c r="A16197" s="1">
        <v>43942.405555555553</v>
      </c>
      <c r="B16197">
        <v>1.0829</v>
      </c>
      <c r="C16197">
        <v>1.08426</v>
      </c>
      <c r="D16197">
        <v>1.0826800000000001</v>
      </c>
      <c r="E16197">
        <v>1.0841099999999999</v>
      </c>
      <c r="F16197" s="2">
        <f t="shared" si="40"/>
        <v>1.0915060416666666</v>
      </c>
      <c r="G16197" s="2">
        <f t="shared" si="41"/>
        <v>7.3960416666667417E-3</v>
      </c>
    </row>
    <row r="16198" spans="1:7" x14ac:dyDescent="0.25">
      <c r="A16198" s="1">
        <v>43942.426388888889</v>
      </c>
      <c r="B16198">
        <v>1.0841000000000001</v>
      </c>
      <c r="C16198">
        <v>1.0874600000000001</v>
      </c>
      <c r="D16198">
        <v>1.0839099999999999</v>
      </c>
      <c r="E16198">
        <v>1.08653</v>
      </c>
      <c r="F16198" s="2">
        <f t="shared" si="40"/>
        <v>1.0914927430555554</v>
      </c>
      <c r="G16198" s="2">
        <f t="shared" si="41"/>
        <v>4.9627430555554408E-3</v>
      </c>
    </row>
    <row r="16199" spans="1:7" x14ac:dyDescent="0.25">
      <c r="A16199" s="1">
        <v>43942.447222222225</v>
      </c>
      <c r="B16199">
        <v>1.0865100000000001</v>
      </c>
      <c r="C16199">
        <v>1.08802</v>
      </c>
      <c r="D16199">
        <v>1.0843400000000001</v>
      </c>
      <c r="E16199">
        <v>1.08446</v>
      </c>
      <c r="F16199" s="2">
        <f t="shared" si="40"/>
        <v>1.0914839814814814</v>
      </c>
      <c r="G16199" s="2">
        <f t="shared" si="41"/>
        <v>7.0239814814814228E-3</v>
      </c>
    </row>
    <row r="16200" spans="1:7" x14ac:dyDescent="0.25">
      <c r="A16200" s="1">
        <v>43942.468055555553</v>
      </c>
      <c r="B16200">
        <v>1.0844800000000001</v>
      </c>
      <c r="C16200">
        <v>1.08677</v>
      </c>
      <c r="D16200">
        <v>1.0844100000000001</v>
      </c>
      <c r="E16200">
        <v>1.0863100000000001</v>
      </c>
      <c r="F16200" s="2">
        <f t="shared" si="40"/>
        <v>1.0914723148148147</v>
      </c>
      <c r="G16200" s="2">
        <f t="shared" si="41"/>
        <v>5.1623148148145503E-3</v>
      </c>
    </row>
    <row r="16201" spans="1:7" x14ac:dyDescent="0.25">
      <c r="A16201" s="1">
        <v>43942.488888888889</v>
      </c>
      <c r="B16201">
        <v>1.08633</v>
      </c>
      <c r="C16201">
        <v>1.0872900000000001</v>
      </c>
      <c r="D16201">
        <v>1.08568</v>
      </c>
      <c r="E16201">
        <v>1.0861000000000001</v>
      </c>
      <c r="F16201" s="2">
        <f t="shared" si="40"/>
        <v>1.0914592013888889</v>
      </c>
      <c r="G16201" s="2">
        <f t="shared" si="41"/>
        <v>5.3592013888887902E-3</v>
      </c>
    </row>
    <row r="16202" spans="1:7" x14ac:dyDescent="0.25">
      <c r="A16202" s="1">
        <v>43942.509722222225</v>
      </c>
      <c r="B16202">
        <v>1.08612</v>
      </c>
      <c r="C16202">
        <v>1.08667</v>
      </c>
      <c r="D16202">
        <v>1.0853299999999999</v>
      </c>
      <c r="E16202">
        <v>1.0855300000000001</v>
      </c>
      <c r="F16202" s="2">
        <f t="shared" si="40"/>
        <v>1.0914477199074075</v>
      </c>
      <c r="G16202" s="2">
        <f t="shared" si="41"/>
        <v>5.9177199074074149E-3</v>
      </c>
    </row>
    <row r="16203" spans="1:7" x14ac:dyDescent="0.25">
      <c r="A16203" s="1">
        <v>43942.530555555553</v>
      </c>
      <c r="B16203">
        <v>1.0855300000000001</v>
      </c>
      <c r="C16203">
        <v>1.0860000000000001</v>
      </c>
      <c r="D16203">
        <v>1.0846199999999999</v>
      </c>
      <c r="E16203">
        <v>1.0849299999999999</v>
      </c>
      <c r="F16203" s="2">
        <f t="shared" si="40"/>
        <v>1.0914343402777777</v>
      </c>
      <c r="G16203" s="2">
        <f t="shared" si="41"/>
        <v>6.5043402777777981E-3</v>
      </c>
    </row>
    <row r="16204" spans="1:7" x14ac:dyDescent="0.25">
      <c r="A16204" s="1">
        <v>43942.551388888889</v>
      </c>
      <c r="B16204">
        <v>1.0849299999999999</v>
      </c>
      <c r="C16204">
        <v>1.08528</v>
      </c>
      <c r="D16204">
        <v>1.0842799999999999</v>
      </c>
      <c r="E16204">
        <v>1.0848</v>
      </c>
      <c r="F16204" s="2">
        <f t="shared" si="40"/>
        <v>1.0914211689814814</v>
      </c>
      <c r="G16204" s="2">
        <f t="shared" si="41"/>
        <v>6.6211689814814623E-3</v>
      </c>
    </row>
    <row r="16205" spans="1:7" x14ac:dyDescent="0.25">
      <c r="A16205" s="1">
        <v>43942.572222222225</v>
      </c>
      <c r="B16205">
        <v>1.0847899999999999</v>
      </c>
      <c r="C16205">
        <v>1.085</v>
      </c>
      <c r="D16205">
        <v>1.0844400000000001</v>
      </c>
      <c r="E16205">
        <v>1.0848100000000001</v>
      </c>
      <c r="F16205" s="2">
        <f t="shared" si="40"/>
        <v>1.0914038657407408</v>
      </c>
      <c r="G16205" s="2">
        <f t="shared" si="41"/>
        <v>6.5938657407407231E-3</v>
      </c>
    </row>
    <row r="16206" spans="1:7" x14ac:dyDescent="0.25">
      <c r="A16206" s="1">
        <v>43942.593055555553</v>
      </c>
      <c r="B16206">
        <v>1.0848100000000001</v>
      </c>
      <c r="C16206">
        <v>1.0849</v>
      </c>
      <c r="D16206">
        <v>1.08416</v>
      </c>
      <c r="E16206">
        <v>1.0848500000000001</v>
      </c>
      <c r="F16206" s="2">
        <f t="shared" si="40"/>
        <v>1.0913856597222222</v>
      </c>
      <c r="G16206" s="2">
        <f t="shared" si="41"/>
        <v>6.5356597222221424E-3</v>
      </c>
    </row>
    <row r="16207" spans="1:7" x14ac:dyDescent="0.25">
      <c r="A16207" s="1">
        <v>43942.613888888889</v>
      </c>
      <c r="B16207">
        <v>1.08484</v>
      </c>
      <c r="C16207">
        <v>1.08571</v>
      </c>
      <c r="D16207">
        <v>1.08473</v>
      </c>
      <c r="E16207">
        <v>1.0855399999999999</v>
      </c>
      <c r="F16207" s="2">
        <f t="shared" si="40"/>
        <v>1.0913658912037036</v>
      </c>
      <c r="G16207" s="2">
        <f t="shared" si="41"/>
        <v>5.8258912037036925E-3</v>
      </c>
    </row>
    <row r="16208" spans="1:7" x14ac:dyDescent="0.25">
      <c r="A16208" s="1">
        <v>43942.634722222225</v>
      </c>
      <c r="B16208">
        <v>1.08552</v>
      </c>
      <c r="C16208">
        <v>1.0855900000000001</v>
      </c>
      <c r="D16208">
        <v>1.08504</v>
      </c>
      <c r="E16208">
        <v>1.08534</v>
      </c>
      <c r="F16208" s="2">
        <f t="shared" si="40"/>
        <v>1.0913451851851852</v>
      </c>
      <c r="G16208" s="2">
        <f t="shared" si="41"/>
        <v>6.0051851851852245E-3</v>
      </c>
    </row>
    <row r="16209" spans="1:7" x14ac:dyDescent="0.25">
      <c r="A16209" s="1">
        <v>43942.655555555553</v>
      </c>
      <c r="B16209">
        <v>1.0853600000000001</v>
      </c>
      <c r="C16209">
        <v>1.08657</v>
      </c>
      <c r="D16209">
        <v>1.08534</v>
      </c>
      <c r="E16209">
        <v>1.08596</v>
      </c>
      <c r="F16209" s="2">
        <f t="shared" si="40"/>
        <v>1.091325636574074</v>
      </c>
      <c r="G16209" s="2">
        <f t="shared" si="41"/>
        <v>5.365636574073962E-3</v>
      </c>
    </row>
    <row r="16210" spans="1:7" x14ac:dyDescent="0.25">
      <c r="A16210" s="1">
        <v>43942.676388888889</v>
      </c>
      <c r="B16210">
        <v>1.0860000000000001</v>
      </c>
      <c r="C16210">
        <v>1.08636</v>
      </c>
      <c r="D16210">
        <v>1.0857399999999999</v>
      </c>
      <c r="E16210">
        <v>1.0861000000000001</v>
      </c>
      <c r="F16210" s="2">
        <f t="shared" si="40"/>
        <v>1.0913051620370371</v>
      </c>
      <c r="G16210" s="2">
        <f t="shared" si="41"/>
        <v>5.2051620370370255E-3</v>
      </c>
    </row>
    <row r="16211" spans="1:7" x14ac:dyDescent="0.25">
      <c r="A16211" s="1">
        <v>43942.697222222225</v>
      </c>
      <c r="B16211">
        <v>1.0861000000000001</v>
      </c>
      <c r="C16211">
        <v>1.0861000000000001</v>
      </c>
      <c r="D16211">
        <v>1.0857000000000001</v>
      </c>
      <c r="E16211">
        <v>1.0858099999999999</v>
      </c>
      <c r="F16211" s="2">
        <f t="shared" si="40"/>
        <v>1.0912856944444445</v>
      </c>
      <c r="G16211" s="2">
        <f t="shared" si="41"/>
        <v>5.4756944444445121E-3</v>
      </c>
    </row>
    <row r="16212" spans="1:7" x14ac:dyDescent="0.25">
      <c r="A16212" s="1">
        <v>43942.718055555553</v>
      </c>
      <c r="B16212">
        <v>1.0858000000000001</v>
      </c>
      <c r="C16212">
        <v>1.08609</v>
      </c>
      <c r="D16212">
        <v>1.0855900000000001</v>
      </c>
      <c r="E16212">
        <v>1.08588</v>
      </c>
      <c r="F16212" s="2">
        <f t="shared" si="40"/>
        <v>1.0912647569444445</v>
      </c>
      <c r="G16212" s="2">
        <f t="shared" si="41"/>
        <v>5.3847569444445131E-3</v>
      </c>
    </row>
    <row r="16213" spans="1:7" x14ac:dyDescent="0.25">
      <c r="A16213" s="1">
        <v>43942.738888888889</v>
      </c>
      <c r="B16213">
        <v>1.08579</v>
      </c>
      <c r="C16213">
        <v>1.0860300000000001</v>
      </c>
      <c r="D16213">
        <v>1.0855699999999999</v>
      </c>
      <c r="E16213">
        <v>1.0857399999999999</v>
      </c>
      <c r="F16213" s="2">
        <f t="shared" si="40"/>
        <v>1.0912445601851852</v>
      </c>
      <c r="G16213" s="2">
        <f t="shared" si="41"/>
        <v>5.5045601851853032E-3</v>
      </c>
    </row>
    <row r="16214" spans="1:7" x14ac:dyDescent="0.25">
      <c r="A16214" s="1">
        <v>43942.759722222225</v>
      </c>
      <c r="B16214">
        <v>1.0857300000000001</v>
      </c>
      <c r="C16214">
        <v>1.08632</v>
      </c>
      <c r="D16214">
        <v>1.0855999999999999</v>
      </c>
      <c r="E16214">
        <v>1.08568</v>
      </c>
      <c r="F16214" s="2">
        <f t="shared" si="40"/>
        <v>1.0912225</v>
      </c>
      <c r="G16214" s="2">
        <f t="shared" si="41"/>
        <v>5.5425000000000058E-3</v>
      </c>
    </row>
    <row r="16215" spans="1:7" x14ac:dyDescent="0.25">
      <c r="A16215" s="1">
        <v>43942.780555555553</v>
      </c>
      <c r="B16215">
        <v>1.08571</v>
      </c>
      <c r="C16215">
        <v>1.0858000000000001</v>
      </c>
      <c r="D16215">
        <v>1.08555</v>
      </c>
      <c r="E16215">
        <v>1.08561</v>
      </c>
      <c r="F16215" s="2">
        <f t="shared" si="40"/>
        <v>1.0912007407407407</v>
      </c>
      <c r="G16215" s="2">
        <f t="shared" si="41"/>
        <v>5.5907407407407295E-3</v>
      </c>
    </row>
    <row r="16216" spans="1:7" x14ac:dyDescent="0.25">
      <c r="A16216" s="1">
        <v>43942.801388888889</v>
      </c>
      <c r="B16216">
        <v>1.08561</v>
      </c>
      <c r="C16216">
        <v>1.0856300000000001</v>
      </c>
      <c r="D16216">
        <v>1.08525</v>
      </c>
      <c r="E16216">
        <v>1.0852999999999999</v>
      </c>
      <c r="F16216" s="2">
        <f t="shared" si="40"/>
        <v>1.0911805439814817</v>
      </c>
      <c r="G16216" s="2">
        <f t="shared" si="41"/>
        <v>5.8805439814817451E-3</v>
      </c>
    </row>
    <row r="16217" spans="1:7" x14ac:dyDescent="0.25">
      <c r="A16217" s="1">
        <v>43942.822222222225</v>
      </c>
      <c r="B16217">
        <v>1.08531</v>
      </c>
      <c r="C16217">
        <v>1.0857000000000001</v>
      </c>
      <c r="D16217">
        <v>1.08524</v>
      </c>
      <c r="E16217">
        <v>1.08552</v>
      </c>
      <c r="F16217" s="2">
        <f t="shared" si="40"/>
        <v>1.0911603935185186</v>
      </c>
      <c r="G16217" s="2">
        <f t="shared" si="41"/>
        <v>5.6403935185185272E-3</v>
      </c>
    </row>
    <row r="16218" spans="1:7" x14ac:dyDescent="0.25">
      <c r="A16218" s="1">
        <v>43942.843055555553</v>
      </c>
      <c r="B16218">
        <v>1.08552</v>
      </c>
      <c r="C16218">
        <v>1.08605</v>
      </c>
      <c r="D16218">
        <v>1.08551</v>
      </c>
      <c r="E16218">
        <v>1.08595</v>
      </c>
      <c r="F16218" s="2">
        <f t="shared" si="40"/>
        <v>1.0911403472222223</v>
      </c>
      <c r="G16218" s="2">
        <f t="shared" si="41"/>
        <v>5.1903472222223357E-3</v>
      </c>
    </row>
    <row r="16219" spans="1:7" x14ac:dyDescent="0.25">
      <c r="A16219" s="1">
        <v>43942.863888888889</v>
      </c>
      <c r="B16219">
        <v>1.08595</v>
      </c>
      <c r="C16219">
        <v>1.08599</v>
      </c>
      <c r="D16219">
        <v>1.08491</v>
      </c>
      <c r="E16219">
        <v>1.0851999999999999</v>
      </c>
      <c r="F16219" s="2">
        <f t="shared" si="40"/>
        <v>1.0911211805555556</v>
      </c>
      <c r="G16219" s="2">
        <f t="shared" si="41"/>
        <v>5.9211805555556829E-3</v>
      </c>
    </row>
    <row r="16220" spans="1:7" x14ac:dyDescent="0.25">
      <c r="A16220" s="1">
        <v>43942.884722222225</v>
      </c>
      <c r="B16220">
        <v>1.0851900000000001</v>
      </c>
      <c r="C16220">
        <v>1.08586</v>
      </c>
      <c r="D16220">
        <v>1.0849500000000001</v>
      </c>
      <c r="E16220">
        <v>1.0856600000000001</v>
      </c>
      <c r="F16220" s="2">
        <f t="shared" si="40"/>
        <v>1.0910994675925925</v>
      </c>
      <c r="G16220" s="2">
        <f t="shared" si="41"/>
        <v>5.4394675925923952E-3</v>
      </c>
    </row>
    <row r="16221" spans="1:7" x14ac:dyDescent="0.25">
      <c r="A16221" s="1">
        <v>43942.905555555553</v>
      </c>
      <c r="B16221">
        <v>1.08568</v>
      </c>
      <c r="C16221">
        <v>1.08609</v>
      </c>
      <c r="D16221">
        <v>1.08524</v>
      </c>
      <c r="E16221">
        <v>1.0852599999999999</v>
      </c>
      <c r="F16221" s="2">
        <f t="shared" si="40"/>
        <v>1.0910780208333333</v>
      </c>
      <c r="G16221" s="2">
        <f t="shared" si="41"/>
        <v>5.8180208333333816E-3</v>
      </c>
    </row>
    <row r="16222" spans="1:7" x14ac:dyDescent="0.25">
      <c r="A16222" s="1">
        <v>43942.926388888889</v>
      </c>
      <c r="B16222">
        <v>1.08525</v>
      </c>
      <c r="C16222">
        <v>1.08582</v>
      </c>
      <c r="D16222">
        <v>1.08466</v>
      </c>
      <c r="E16222">
        <v>1.0854299999999999</v>
      </c>
      <c r="F16222" s="2">
        <f t="shared" si="40"/>
        <v>1.0910556597222221</v>
      </c>
      <c r="G16222" s="2">
        <f t="shared" si="41"/>
        <v>5.625659722222176E-3</v>
      </c>
    </row>
    <row r="16223" spans="1:7" x14ac:dyDescent="0.25">
      <c r="A16223" s="1">
        <v>43942.947222222225</v>
      </c>
      <c r="B16223">
        <v>1.0854299999999999</v>
      </c>
      <c r="C16223">
        <v>1.0856399999999999</v>
      </c>
      <c r="D16223">
        <v>1.0852299999999999</v>
      </c>
      <c r="E16223">
        <v>1.0853600000000001</v>
      </c>
      <c r="F16223" s="2">
        <f t="shared" si="40"/>
        <v>1.0910343171296293</v>
      </c>
      <c r="G16223" s="2">
        <f t="shared" si="41"/>
        <v>5.6743171296291806E-3</v>
      </c>
    </row>
    <row r="16224" spans="1:7" x14ac:dyDescent="0.25">
      <c r="A16224" s="1">
        <v>43942.968055555553</v>
      </c>
      <c r="B16224">
        <v>1.0853600000000001</v>
      </c>
      <c r="C16224">
        <v>1.0855399999999999</v>
      </c>
      <c r="D16224">
        <v>1.0851</v>
      </c>
      <c r="E16224">
        <v>1.0852999999999999</v>
      </c>
      <c r="F16224" s="2">
        <f t="shared" ref="F16224:F16287" si="42">AVERAGE(E15360:E16223)</f>
        <v>1.0910124884259256</v>
      </c>
      <c r="G16224" s="2">
        <f t="shared" ref="G16224:G16287" si="43">ABS(F16224-E16224)</f>
        <v>5.7124884259256437E-3</v>
      </c>
    </row>
    <row r="16225" spans="1:7" x14ac:dyDescent="0.25">
      <c r="A16225" s="1">
        <v>43942.988888888889</v>
      </c>
      <c r="B16225">
        <v>1.0852999999999999</v>
      </c>
      <c r="C16225">
        <v>1.08534</v>
      </c>
      <c r="D16225">
        <v>1.0848199999999999</v>
      </c>
      <c r="E16225">
        <v>1.08487</v>
      </c>
      <c r="F16225" s="2">
        <f t="shared" si="42"/>
        <v>1.0909900694444441</v>
      </c>
      <c r="G16225" s="2">
        <f t="shared" si="43"/>
        <v>6.1200694444440984E-3</v>
      </c>
    </row>
    <row r="16226" spans="1:7" x14ac:dyDescent="0.25">
      <c r="A16226" s="1">
        <v>43943.009722222225</v>
      </c>
      <c r="B16226">
        <v>1.0849</v>
      </c>
      <c r="C16226">
        <v>1.0851299999999999</v>
      </c>
      <c r="D16226">
        <v>1.08483</v>
      </c>
      <c r="E16226">
        <v>1.08508</v>
      </c>
      <c r="F16226" s="2">
        <f t="shared" si="42"/>
        <v>1.090968645833333</v>
      </c>
      <c r="G16226" s="2">
        <f t="shared" si="43"/>
        <v>5.8886458333329283E-3</v>
      </c>
    </row>
    <row r="16227" spans="1:7" x14ac:dyDescent="0.25">
      <c r="A16227" s="1">
        <v>43943.030555555553</v>
      </c>
      <c r="B16227">
        <v>1.0850599999999999</v>
      </c>
      <c r="C16227">
        <v>1.0851299999999999</v>
      </c>
      <c r="D16227">
        <v>1.08449</v>
      </c>
      <c r="E16227">
        <v>1.0847199999999999</v>
      </c>
      <c r="F16227" s="2">
        <f t="shared" si="42"/>
        <v>1.0909465624999994</v>
      </c>
      <c r="G16227" s="2">
        <f t="shared" si="43"/>
        <v>6.2265624999995328E-3</v>
      </c>
    </row>
    <row r="16228" spans="1:7" x14ac:dyDescent="0.25">
      <c r="A16228" s="1">
        <v>43943.051388888889</v>
      </c>
      <c r="B16228">
        <v>1.0847199999999999</v>
      </c>
      <c r="C16228">
        <v>1.08504</v>
      </c>
      <c r="D16228">
        <v>1.08453</v>
      </c>
      <c r="E16228">
        <v>1.08497</v>
      </c>
      <c r="F16228" s="2">
        <f t="shared" si="42"/>
        <v>1.0909224305555549</v>
      </c>
      <c r="G16228" s="2">
        <f t="shared" si="43"/>
        <v>5.9524305555549439E-3</v>
      </c>
    </row>
    <row r="16229" spans="1:7" x14ac:dyDescent="0.25">
      <c r="A16229" s="1">
        <v>43943.072222222225</v>
      </c>
      <c r="B16229">
        <v>1.08497</v>
      </c>
      <c r="C16229">
        <v>1.0856300000000001</v>
      </c>
      <c r="D16229">
        <v>1.0848100000000001</v>
      </c>
      <c r="E16229">
        <v>1.0853699999999999</v>
      </c>
      <c r="F16229" s="2">
        <f t="shared" si="42"/>
        <v>1.0908981249999994</v>
      </c>
      <c r="G16229" s="2">
        <f t="shared" si="43"/>
        <v>5.5281249999994397E-3</v>
      </c>
    </row>
    <row r="16230" spans="1:7" x14ac:dyDescent="0.25">
      <c r="A16230" s="1">
        <v>43943.093055555553</v>
      </c>
      <c r="B16230">
        <v>1.0853600000000001</v>
      </c>
      <c r="C16230">
        <v>1.08571</v>
      </c>
      <c r="D16230">
        <v>1.0851</v>
      </c>
      <c r="E16230">
        <v>1.08558</v>
      </c>
      <c r="F16230" s="2">
        <f t="shared" si="42"/>
        <v>1.0908713888888883</v>
      </c>
      <c r="G16230" s="2">
        <f t="shared" si="43"/>
        <v>5.2913888888883598E-3</v>
      </c>
    </row>
    <row r="16231" spans="1:7" x14ac:dyDescent="0.25">
      <c r="A16231" s="1">
        <v>43943.113888888889</v>
      </c>
      <c r="B16231">
        <v>1.0855699999999999</v>
      </c>
      <c r="C16231">
        <v>1.08694</v>
      </c>
      <c r="D16231">
        <v>1.08555</v>
      </c>
      <c r="E16231">
        <v>1.0865400000000001</v>
      </c>
      <c r="F16231" s="2">
        <f t="shared" si="42"/>
        <v>1.0908472916666661</v>
      </c>
      <c r="G16231" s="2">
        <f t="shared" si="43"/>
        <v>4.3072916666659911E-3</v>
      </c>
    </row>
    <row r="16232" spans="1:7" x14ac:dyDescent="0.25">
      <c r="A16232" s="1">
        <v>43943.134722222225</v>
      </c>
      <c r="B16232">
        <v>1.0865400000000001</v>
      </c>
      <c r="C16232">
        <v>1.08693</v>
      </c>
      <c r="D16232">
        <v>1.0856600000000001</v>
      </c>
      <c r="E16232">
        <v>1.08639</v>
      </c>
      <c r="F16232" s="2">
        <f t="shared" si="42"/>
        <v>1.0908247916666662</v>
      </c>
      <c r="G16232" s="2">
        <f t="shared" si="43"/>
        <v>4.4347916666662712E-3</v>
      </c>
    </row>
    <row r="16233" spans="1:7" x14ac:dyDescent="0.25">
      <c r="A16233" s="1">
        <v>43943.155555555553</v>
      </c>
      <c r="B16233">
        <v>1.08639</v>
      </c>
      <c r="C16233">
        <v>1.0873600000000001</v>
      </c>
      <c r="D16233">
        <v>1.08609</v>
      </c>
      <c r="E16233">
        <v>1.08626</v>
      </c>
      <c r="F16233" s="2">
        <f t="shared" si="42"/>
        <v>1.0908020601851847</v>
      </c>
      <c r="G16233" s="2">
        <f t="shared" si="43"/>
        <v>4.5420601851846598E-3</v>
      </c>
    </row>
    <row r="16234" spans="1:7" x14ac:dyDescent="0.25">
      <c r="A16234" s="1">
        <v>43943.176388888889</v>
      </c>
      <c r="B16234">
        <v>1.08626</v>
      </c>
      <c r="C16234">
        <v>1.0865199999999999</v>
      </c>
      <c r="D16234">
        <v>1.0852900000000001</v>
      </c>
      <c r="E16234">
        <v>1.0859399999999999</v>
      </c>
      <c r="F16234" s="2">
        <f t="shared" si="42"/>
        <v>1.090779270833333</v>
      </c>
      <c r="G16234" s="2">
        <f t="shared" si="43"/>
        <v>4.8392708333331313E-3</v>
      </c>
    </row>
    <row r="16235" spans="1:7" x14ac:dyDescent="0.25">
      <c r="A16235" s="1">
        <v>43943.197222222225</v>
      </c>
      <c r="B16235">
        <v>1.08592</v>
      </c>
      <c r="C16235">
        <v>1.0861799999999999</v>
      </c>
      <c r="D16235">
        <v>1.0851299999999999</v>
      </c>
      <c r="E16235">
        <v>1.08572</v>
      </c>
      <c r="F16235" s="2">
        <f t="shared" si="42"/>
        <v>1.0907551041666663</v>
      </c>
      <c r="G16235" s="2">
        <f t="shared" si="43"/>
        <v>5.0351041666663043E-3</v>
      </c>
    </row>
    <row r="16236" spans="1:7" x14ac:dyDescent="0.25">
      <c r="A16236" s="1">
        <v>43943.218055555553</v>
      </c>
      <c r="B16236">
        <v>1.08569</v>
      </c>
      <c r="C16236">
        <v>1.0869500000000001</v>
      </c>
      <c r="D16236">
        <v>1.08558</v>
      </c>
      <c r="E16236">
        <v>1.08677</v>
      </c>
      <c r="F16236" s="2">
        <f t="shared" si="42"/>
        <v>1.0907332638888887</v>
      </c>
      <c r="G16236" s="2">
        <f t="shared" si="43"/>
        <v>3.9632638888886795E-3</v>
      </c>
    </row>
    <row r="16237" spans="1:7" x14ac:dyDescent="0.25">
      <c r="A16237" s="1">
        <v>43943.238888888889</v>
      </c>
      <c r="B16237">
        <v>1.0867800000000001</v>
      </c>
      <c r="C16237">
        <v>1.0868199999999999</v>
      </c>
      <c r="D16237">
        <v>1.0861099999999999</v>
      </c>
      <c r="E16237">
        <v>1.0862499999999999</v>
      </c>
      <c r="F16237" s="2">
        <f t="shared" si="42"/>
        <v>1.0907146064814814</v>
      </c>
      <c r="G16237" s="2">
        <f t="shared" si="43"/>
        <v>4.4646064814815034E-3</v>
      </c>
    </row>
    <row r="16238" spans="1:7" x14ac:dyDescent="0.25">
      <c r="A16238" s="1">
        <v>43943.259722222225</v>
      </c>
      <c r="B16238">
        <v>1.08622</v>
      </c>
      <c r="C16238">
        <v>1.08667</v>
      </c>
      <c r="D16238">
        <v>1.0857300000000001</v>
      </c>
      <c r="E16238">
        <v>1.08579</v>
      </c>
      <c r="F16238" s="2">
        <f t="shared" si="42"/>
        <v>1.0906964814814812</v>
      </c>
      <c r="G16238" s="2">
        <f t="shared" si="43"/>
        <v>4.9064814814812063E-3</v>
      </c>
    </row>
    <row r="16239" spans="1:7" x14ac:dyDescent="0.25">
      <c r="A16239" s="1">
        <v>43943.280555555553</v>
      </c>
      <c r="B16239">
        <v>1.08579</v>
      </c>
      <c r="C16239">
        <v>1.08657</v>
      </c>
      <c r="D16239">
        <v>1.08578</v>
      </c>
      <c r="E16239">
        <v>1.08657</v>
      </c>
      <c r="F16239" s="2">
        <f t="shared" si="42"/>
        <v>1.0906767245370368</v>
      </c>
      <c r="G16239" s="2">
        <f t="shared" si="43"/>
        <v>4.1067245370367544E-3</v>
      </c>
    </row>
    <row r="16240" spans="1:7" x14ac:dyDescent="0.25">
      <c r="A16240" s="1">
        <v>43943.301388888889</v>
      </c>
      <c r="B16240">
        <v>1.08657</v>
      </c>
      <c r="C16240">
        <v>1.0879799999999999</v>
      </c>
      <c r="D16240">
        <v>1.08653</v>
      </c>
      <c r="E16240">
        <v>1.0879000000000001</v>
      </c>
      <c r="F16240" s="2">
        <f t="shared" si="42"/>
        <v>1.0906590046296294</v>
      </c>
      <c r="G16240" s="2">
        <f t="shared" si="43"/>
        <v>2.7590046296293025E-3</v>
      </c>
    </row>
    <row r="16241" spans="1:7" x14ac:dyDescent="0.25">
      <c r="A16241" s="1">
        <v>43943.322222222225</v>
      </c>
      <c r="B16241">
        <v>1.0879000000000001</v>
      </c>
      <c r="C16241">
        <v>1.0885199999999999</v>
      </c>
      <c r="D16241">
        <v>1.0871200000000001</v>
      </c>
      <c r="E16241">
        <v>1.08741</v>
      </c>
      <c r="F16241" s="2">
        <f t="shared" si="42"/>
        <v>1.0906444560185182</v>
      </c>
      <c r="G16241" s="2">
        <f t="shared" si="43"/>
        <v>3.2344560185182392E-3</v>
      </c>
    </row>
    <row r="16242" spans="1:7" x14ac:dyDescent="0.25">
      <c r="A16242" s="1">
        <v>43943.343055555553</v>
      </c>
      <c r="B16242">
        <v>1.0874200000000001</v>
      </c>
      <c r="C16242">
        <v>1.0877600000000001</v>
      </c>
      <c r="D16242">
        <v>1.0862099999999999</v>
      </c>
      <c r="E16242">
        <v>1.0866499999999999</v>
      </c>
      <c r="F16242" s="2">
        <f t="shared" si="42"/>
        <v>1.0906282523148145</v>
      </c>
      <c r="G16242" s="2">
        <f t="shared" si="43"/>
        <v>3.9782523148146343E-3</v>
      </c>
    </row>
    <row r="16243" spans="1:7" x14ac:dyDescent="0.25">
      <c r="A16243" s="1">
        <v>43943.363888888889</v>
      </c>
      <c r="B16243">
        <v>1.0866800000000001</v>
      </c>
      <c r="C16243">
        <v>1.0877300000000001</v>
      </c>
      <c r="D16243">
        <v>1.08633</v>
      </c>
      <c r="E16243">
        <v>1.0871200000000001</v>
      </c>
      <c r="F16243" s="2">
        <f t="shared" si="42"/>
        <v>1.0906128587962958</v>
      </c>
      <c r="G16243" s="2">
        <f t="shared" si="43"/>
        <v>3.4928587962956836E-3</v>
      </c>
    </row>
    <row r="16244" spans="1:7" x14ac:dyDescent="0.25">
      <c r="A16244" s="1">
        <v>43943.384722222225</v>
      </c>
      <c r="B16244">
        <v>1.0871</v>
      </c>
      <c r="C16244">
        <v>1.0875699999999999</v>
      </c>
      <c r="D16244">
        <v>1.0858000000000001</v>
      </c>
      <c r="E16244">
        <v>1.08649</v>
      </c>
      <c r="F16244" s="2">
        <f t="shared" si="42"/>
        <v>1.0905960069444443</v>
      </c>
      <c r="G16244" s="2">
        <f t="shared" si="43"/>
        <v>4.1060069444442959E-3</v>
      </c>
    </row>
    <row r="16245" spans="1:7" x14ac:dyDescent="0.25">
      <c r="A16245" s="1">
        <v>43943.405555555553</v>
      </c>
      <c r="B16245">
        <v>1.0864799999999999</v>
      </c>
      <c r="C16245">
        <v>1.08717</v>
      </c>
      <c r="D16245">
        <v>1.0857000000000001</v>
      </c>
      <c r="E16245">
        <v>1.08585</v>
      </c>
      <c r="F16245" s="2">
        <f t="shared" si="42"/>
        <v>1.0905784722222218</v>
      </c>
      <c r="G16245" s="2">
        <f t="shared" si="43"/>
        <v>4.7284722222218356E-3</v>
      </c>
    </row>
    <row r="16246" spans="1:7" x14ac:dyDescent="0.25">
      <c r="A16246" s="1">
        <v>43943.426388888889</v>
      </c>
      <c r="B16246">
        <v>1.0858399999999999</v>
      </c>
      <c r="C16246">
        <v>1.08612</v>
      </c>
      <c r="D16246">
        <v>1.08491</v>
      </c>
      <c r="E16246">
        <v>1.08501</v>
      </c>
      <c r="F16246" s="2">
        <f t="shared" si="42"/>
        <v>1.0905599189814812</v>
      </c>
      <c r="G16246" s="2">
        <f t="shared" si="43"/>
        <v>5.5499189814811611E-3</v>
      </c>
    </row>
    <row r="16247" spans="1:7" x14ac:dyDescent="0.25">
      <c r="A16247" s="1">
        <v>43943.447222222225</v>
      </c>
      <c r="B16247">
        <v>1.0849899999999999</v>
      </c>
      <c r="C16247">
        <v>1.0853699999999999</v>
      </c>
      <c r="D16247">
        <v>1.0830299999999999</v>
      </c>
      <c r="E16247">
        <v>1.0835999999999999</v>
      </c>
      <c r="F16247" s="2">
        <f t="shared" si="42"/>
        <v>1.0905417476851849</v>
      </c>
      <c r="G16247" s="2">
        <f t="shared" si="43"/>
        <v>6.9417476851849624E-3</v>
      </c>
    </row>
    <row r="16248" spans="1:7" x14ac:dyDescent="0.25">
      <c r="A16248" s="1">
        <v>43943.468055555553</v>
      </c>
      <c r="B16248">
        <v>1.0835900000000001</v>
      </c>
      <c r="C16248">
        <v>1.08378</v>
      </c>
      <c r="D16248">
        <v>1.08203</v>
      </c>
      <c r="E16248">
        <v>1.0826100000000001</v>
      </c>
      <c r="F16248" s="2">
        <f t="shared" si="42"/>
        <v>1.0905248726851848</v>
      </c>
      <c r="G16248" s="2">
        <f t="shared" si="43"/>
        <v>7.9148726851847595E-3</v>
      </c>
    </row>
    <row r="16249" spans="1:7" x14ac:dyDescent="0.25">
      <c r="A16249" s="1">
        <v>43943.488888888889</v>
      </c>
      <c r="B16249">
        <v>1.0826100000000001</v>
      </c>
      <c r="C16249">
        <v>1.0834299999999999</v>
      </c>
      <c r="D16249">
        <v>1.0825199999999999</v>
      </c>
      <c r="E16249">
        <v>1.0829500000000001</v>
      </c>
      <c r="F16249" s="2">
        <f t="shared" si="42"/>
        <v>1.0905085069444442</v>
      </c>
      <c r="G16249" s="2">
        <f t="shared" si="43"/>
        <v>7.5585069444441544E-3</v>
      </c>
    </row>
    <row r="16250" spans="1:7" x14ac:dyDescent="0.25">
      <c r="A16250" s="1">
        <v>43943.509722222225</v>
      </c>
      <c r="B16250">
        <v>1.0829599999999999</v>
      </c>
      <c r="C16250">
        <v>1.08317</v>
      </c>
      <c r="D16250">
        <v>1.0820399999999999</v>
      </c>
      <c r="E16250">
        <v>1.0823</v>
      </c>
      <c r="F16250" s="2">
        <f t="shared" si="42"/>
        <v>1.0904924537037035</v>
      </c>
      <c r="G16250" s="2">
        <f t="shared" si="43"/>
        <v>8.1924537037034728E-3</v>
      </c>
    </row>
    <row r="16251" spans="1:7" x14ac:dyDescent="0.25">
      <c r="A16251" s="1">
        <v>43943.530555555553</v>
      </c>
      <c r="B16251">
        <v>1.0822799999999999</v>
      </c>
      <c r="C16251">
        <v>1.08239</v>
      </c>
      <c r="D16251">
        <v>1.0813299999999999</v>
      </c>
      <c r="E16251">
        <v>1.08161</v>
      </c>
      <c r="F16251" s="2">
        <f t="shared" si="42"/>
        <v>1.090472372685185</v>
      </c>
      <c r="G16251" s="2">
        <f t="shared" si="43"/>
        <v>8.8623726851850826E-3</v>
      </c>
    </row>
    <row r="16252" spans="1:7" x14ac:dyDescent="0.25">
      <c r="A16252" s="1">
        <v>43943.551388888889</v>
      </c>
      <c r="B16252">
        <v>1.0815999999999999</v>
      </c>
      <c r="C16252">
        <v>1.08175</v>
      </c>
      <c r="D16252">
        <v>1.0809899999999999</v>
      </c>
      <c r="E16252">
        <v>1.0816399999999999</v>
      </c>
      <c r="F16252" s="2">
        <f t="shared" si="42"/>
        <v>1.0904515509259258</v>
      </c>
      <c r="G16252" s="2">
        <f t="shared" si="43"/>
        <v>8.8115509259258928E-3</v>
      </c>
    </row>
    <row r="16253" spans="1:7" x14ac:dyDescent="0.25">
      <c r="A16253" s="1">
        <v>43943.572222222225</v>
      </c>
      <c r="B16253">
        <v>1.0816399999999999</v>
      </c>
      <c r="C16253">
        <v>1.0816399999999999</v>
      </c>
      <c r="D16253">
        <v>1.0803199999999999</v>
      </c>
      <c r="E16253">
        <v>1.08107</v>
      </c>
      <c r="F16253" s="2">
        <f t="shared" si="42"/>
        <v>1.0904272337962961</v>
      </c>
      <c r="G16253" s="2">
        <f t="shared" si="43"/>
        <v>9.3572337962961605E-3</v>
      </c>
    </row>
    <row r="16254" spans="1:7" x14ac:dyDescent="0.25">
      <c r="A16254" s="1">
        <v>43943.593055555553</v>
      </c>
      <c r="B16254">
        <v>1.08107</v>
      </c>
      <c r="C16254">
        <v>1.0816600000000001</v>
      </c>
      <c r="D16254">
        <v>1.0809599999999999</v>
      </c>
      <c r="E16254">
        <v>1.0814900000000001</v>
      </c>
      <c r="F16254" s="2">
        <f t="shared" si="42"/>
        <v>1.0903997916666666</v>
      </c>
      <c r="G16254" s="2">
        <f t="shared" si="43"/>
        <v>8.9097916666665E-3</v>
      </c>
    </row>
    <row r="16255" spans="1:7" x14ac:dyDescent="0.25">
      <c r="A16255" s="1">
        <v>43943.613888888889</v>
      </c>
      <c r="B16255">
        <v>1.0814999999999999</v>
      </c>
      <c r="C16255">
        <v>1.0818700000000001</v>
      </c>
      <c r="D16255">
        <v>1.08144</v>
      </c>
      <c r="E16255">
        <v>1.0816399999999999</v>
      </c>
      <c r="F16255" s="2">
        <f t="shared" si="42"/>
        <v>1.0903687847222221</v>
      </c>
      <c r="G16255" s="2">
        <f t="shared" si="43"/>
        <v>8.7287847222221604E-3</v>
      </c>
    </row>
    <row r="16256" spans="1:7" x14ac:dyDescent="0.25">
      <c r="A16256" s="1">
        <v>43943.634722222225</v>
      </c>
      <c r="B16256">
        <v>1.0816399999999999</v>
      </c>
      <c r="C16256">
        <v>1.08256</v>
      </c>
      <c r="D16256">
        <v>1.0813299999999999</v>
      </c>
      <c r="E16256">
        <v>1.0814999999999999</v>
      </c>
      <c r="F16256" s="2">
        <f t="shared" si="42"/>
        <v>1.0903387152777777</v>
      </c>
      <c r="G16256" s="2">
        <f t="shared" si="43"/>
        <v>8.8387152777777978E-3</v>
      </c>
    </row>
    <row r="16257" spans="1:7" x14ac:dyDescent="0.25">
      <c r="A16257" s="1">
        <v>43943.655555555553</v>
      </c>
      <c r="B16257">
        <v>1.0814999999999999</v>
      </c>
      <c r="C16257">
        <v>1.08236</v>
      </c>
      <c r="D16257">
        <v>1.0814600000000001</v>
      </c>
      <c r="E16257">
        <v>1.08233</v>
      </c>
      <c r="F16257" s="2">
        <f t="shared" si="42"/>
        <v>1.0903088310185185</v>
      </c>
      <c r="G16257" s="2">
        <f t="shared" si="43"/>
        <v>7.9788310185184841E-3</v>
      </c>
    </row>
    <row r="16258" spans="1:7" x14ac:dyDescent="0.25">
      <c r="A16258" s="1">
        <v>43943.676388888889</v>
      </c>
      <c r="B16258">
        <v>1.0823199999999999</v>
      </c>
      <c r="C16258">
        <v>1.0823199999999999</v>
      </c>
      <c r="D16258">
        <v>1.0815699999999999</v>
      </c>
      <c r="E16258">
        <v>1.08202</v>
      </c>
      <c r="F16258" s="2">
        <f t="shared" si="42"/>
        <v>1.0902778124999999</v>
      </c>
      <c r="G16258" s="2">
        <f t="shared" si="43"/>
        <v>8.2578124999999059E-3</v>
      </c>
    </row>
    <row r="16259" spans="1:7" x14ac:dyDescent="0.25">
      <c r="A16259" s="1">
        <v>43943.697222222225</v>
      </c>
      <c r="B16259">
        <v>1.0820099999999999</v>
      </c>
      <c r="C16259">
        <v>1.0822099999999999</v>
      </c>
      <c r="D16259">
        <v>1.0814600000000001</v>
      </c>
      <c r="E16259">
        <v>1.0820099999999999</v>
      </c>
      <c r="F16259" s="2">
        <f t="shared" si="42"/>
        <v>1.0902460648148147</v>
      </c>
      <c r="G16259" s="2">
        <f t="shared" si="43"/>
        <v>8.2360648148147586E-3</v>
      </c>
    </row>
    <row r="16260" spans="1:7" x14ac:dyDescent="0.25">
      <c r="A16260" s="1">
        <v>43943.718055555553</v>
      </c>
      <c r="B16260">
        <v>1.0820000000000001</v>
      </c>
      <c r="C16260">
        <v>1.0823700000000001</v>
      </c>
      <c r="D16260">
        <v>1.08195</v>
      </c>
      <c r="E16260">
        <v>1.0821499999999999</v>
      </c>
      <c r="F16260" s="2">
        <f t="shared" si="42"/>
        <v>1.0902131365740739</v>
      </c>
      <c r="G16260" s="2">
        <f t="shared" si="43"/>
        <v>8.0631365740739813E-3</v>
      </c>
    </row>
    <row r="16261" spans="1:7" x14ac:dyDescent="0.25">
      <c r="A16261" s="1">
        <v>43943.738888888889</v>
      </c>
      <c r="B16261">
        <v>1.0821400000000001</v>
      </c>
      <c r="C16261">
        <v>1.0824100000000001</v>
      </c>
      <c r="D16261">
        <v>1.08188</v>
      </c>
      <c r="E16261">
        <v>1.0823199999999999</v>
      </c>
      <c r="F16261" s="2">
        <f t="shared" si="42"/>
        <v>1.0901779976851849</v>
      </c>
      <c r="G16261" s="2">
        <f t="shared" si="43"/>
        <v>7.8579976851849143E-3</v>
      </c>
    </row>
    <row r="16262" spans="1:7" x14ac:dyDescent="0.25">
      <c r="A16262" s="1">
        <v>43943.761805555558</v>
      </c>
      <c r="B16262">
        <v>1.0823199999999999</v>
      </c>
      <c r="C16262">
        <v>1.0824100000000001</v>
      </c>
      <c r="D16262">
        <v>1.0820799999999999</v>
      </c>
      <c r="E16262">
        <v>1.08212</v>
      </c>
      <c r="F16262" s="2">
        <f t="shared" si="42"/>
        <v>1.090143599537037</v>
      </c>
      <c r="G16262" s="2">
        <f t="shared" si="43"/>
        <v>8.0235995370370183E-3</v>
      </c>
    </row>
    <row r="16263" spans="1:7" x14ac:dyDescent="0.25">
      <c r="A16263" s="1">
        <v>43943.782638888886</v>
      </c>
      <c r="B16263">
        <v>1.0820799999999999</v>
      </c>
      <c r="C16263">
        <v>1.0824100000000001</v>
      </c>
      <c r="D16263">
        <v>1.0820700000000001</v>
      </c>
      <c r="E16263">
        <v>1.0823799999999999</v>
      </c>
      <c r="F16263" s="2">
        <f t="shared" si="42"/>
        <v>1.0901068749999998</v>
      </c>
      <c r="G16263" s="2">
        <f t="shared" si="43"/>
        <v>7.7268749999999109E-3</v>
      </c>
    </row>
    <row r="16264" spans="1:7" x14ac:dyDescent="0.25">
      <c r="A16264" s="1">
        <v>43943.803472222222</v>
      </c>
      <c r="B16264">
        <v>1.0823700000000001</v>
      </c>
      <c r="C16264">
        <v>1.0824</v>
      </c>
      <c r="D16264">
        <v>1.0819399999999999</v>
      </c>
      <c r="E16264">
        <v>1.08196</v>
      </c>
      <c r="F16264" s="2">
        <f t="shared" si="42"/>
        <v>1.0900699884259255</v>
      </c>
      <c r="G16264" s="2">
        <f t="shared" si="43"/>
        <v>8.109988425925474E-3</v>
      </c>
    </row>
    <row r="16265" spans="1:7" x14ac:dyDescent="0.25">
      <c r="A16265" s="1">
        <v>43943.824305555558</v>
      </c>
      <c r="B16265">
        <v>1.08196</v>
      </c>
      <c r="C16265">
        <v>1.0820700000000001</v>
      </c>
      <c r="D16265">
        <v>1.0809</v>
      </c>
      <c r="E16265">
        <v>1.0809200000000001</v>
      </c>
      <c r="F16265" s="2">
        <f t="shared" si="42"/>
        <v>1.090034722222222</v>
      </c>
      <c r="G16265" s="2">
        <f t="shared" si="43"/>
        <v>9.1147222222218716E-3</v>
      </c>
    </row>
    <row r="16266" spans="1:7" x14ac:dyDescent="0.25">
      <c r="A16266" s="1">
        <v>43943.845138888886</v>
      </c>
      <c r="B16266">
        <v>1.0809299999999999</v>
      </c>
      <c r="C16266">
        <v>1.08117</v>
      </c>
      <c r="D16266">
        <v>1.08056</v>
      </c>
      <c r="E16266">
        <v>1.08083</v>
      </c>
      <c r="F16266" s="2">
        <f t="shared" si="42"/>
        <v>1.0899984259259259</v>
      </c>
      <c r="G16266" s="2">
        <f t="shared" si="43"/>
        <v>9.1684259259259271E-3</v>
      </c>
    </row>
    <row r="16267" spans="1:7" x14ac:dyDescent="0.25">
      <c r="A16267" s="1">
        <v>43943.865972222222</v>
      </c>
      <c r="B16267">
        <v>1.0808199999999999</v>
      </c>
      <c r="C16267">
        <v>1.08142</v>
      </c>
      <c r="D16267">
        <v>1.08046</v>
      </c>
      <c r="E16267">
        <v>1.08124</v>
      </c>
      <c r="F16267" s="2">
        <f t="shared" si="42"/>
        <v>1.0899632638888888</v>
      </c>
      <c r="G16267" s="2">
        <f t="shared" si="43"/>
        <v>8.723263888888777E-3</v>
      </c>
    </row>
    <row r="16268" spans="1:7" x14ac:dyDescent="0.25">
      <c r="A16268" s="1">
        <v>43943.886805555558</v>
      </c>
      <c r="B16268">
        <v>1.08125</v>
      </c>
      <c r="C16268">
        <v>1.08161</v>
      </c>
      <c r="D16268">
        <v>1.08066</v>
      </c>
      <c r="E16268">
        <v>1.0815900000000001</v>
      </c>
      <c r="F16268" s="2">
        <f t="shared" si="42"/>
        <v>1.0899286805555557</v>
      </c>
      <c r="G16268" s="2">
        <f t="shared" si="43"/>
        <v>8.3386805555556442E-3</v>
      </c>
    </row>
    <row r="16269" spans="1:7" x14ac:dyDescent="0.25">
      <c r="A16269" s="1">
        <v>43943.907638888886</v>
      </c>
      <c r="B16269">
        <v>1.0815999999999999</v>
      </c>
      <c r="C16269">
        <v>1.0821799999999999</v>
      </c>
      <c r="D16269">
        <v>1.08145</v>
      </c>
      <c r="E16269">
        <v>1.0819700000000001</v>
      </c>
      <c r="F16269" s="2">
        <f t="shared" si="42"/>
        <v>1.0898932754629629</v>
      </c>
      <c r="G16269" s="2">
        <f t="shared" si="43"/>
        <v>7.9232754629627866E-3</v>
      </c>
    </row>
    <row r="16270" spans="1:7" x14ac:dyDescent="0.25">
      <c r="A16270" s="1">
        <v>43943.928472222222</v>
      </c>
      <c r="B16270">
        <v>1.0819700000000001</v>
      </c>
      <c r="C16270">
        <v>1.0819700000000001</v>
      </c>
      <c r="D16270">
        <v>1.08141</v>
      </c>
      <c r="E16270">
        <v>1.08148</v>
      </c>
      <c r="F16270" s="2">
        <f t="shared" si="42"/>
        <v>1.0898603587962963</v>
      </c>
      <c r="G16270" s="2">
        <f t="shared" si="43"/>
        <v>8.3803587962962833E-3</v>
      </c>
    </row>
    <row r="16271" spans="1:7" x14ac:dyDescent="0.25">
      <c r="A16271" s="1">
        <v>43943.949305555558</v>
      </c>
      <c r="B16271">
        <v>1.0814699999999999</v>
      </c>
      <c r="C16271">
        <v>1.08148</v>
      </c>
      <c r="D16271">
        <v>1.08083</v>
      </c>
      <c r="E16271">
        <v>1.0809800000000001</v>
      </c>
      <c r="F16271" s="2">
        <f t="shared" si="42"/>
        <v>1.0898271527777779</v>
      </c>
      <c r="G16271" s="2">
        <f t="shared" si="43"/>
        <v>8.8471527777778114E-3</v>
      </c>
    </row>
    <row r="16272" spans="1:7" x14ac:dyDescent="0.25">
      <c r="A16272" s="1">
        <v>43943.970138888886</v>
      </c>
      <c r="B16272">
        <v>1.0809800000000001</v>
      </c>
      <c r="C16272">
        <v>1.08118</v>
      </c>
      <c r="D16272">
        <v>1.08081</v>
      </c>
      <c r="E16272">
        <v>1.0810200000000001</v>
      </c>
      <c r="F16272" s="2">
        <f t="shared" si="42"/>
        <v>1.0897942013888891</v>
      </c>
      <c r="G16272" s="2">
        <f t="shared" si="43"/>
        <v>8.7742013888889581E-3</v>
      </c>
    </row>
    <row r="16273" spans="1:7" x14ac:dyDescent="0.25">
      <c r="A16273" s="1">
        <v>43943.990972222222</v>
      </c>
      <c r="B16273">
        <v>1.08101</v>
      </c>
      <c r="C16273">
        <v>1.0811900000000001</v>
      </c>
      <c r="D16273">
        <v>1.0808199999999999</v>
      </c>
      <c r="E16273">
        <v>1.08084</v>
      </c>
      <c r="F16273" s="2">
        <f t="shared" si="42"/>
        <v>1.0897610995370368</v>
      </c>
      <c r="G16273" s="2">
        <f t="shared" si="43"/>
        <v>8.9210995370367918E-3</v>
      </c>
    </row>
    <row r="16274" spans="1:7" x14ac:dyDescent="0.25">
      <c r="A16274" s="1">
        <v>43944.011805555558</v>
      </c>
      <c r="B16274">
        <v>1.0808500000000001</v>
      </c>
      <c r="C16274">
        <v>1.08138</v>
      </c>
      <c r="D16274">
        <v>1.0808</v>
      </c>
      <c r="E16274">
        <v>1.0813699999999999</v>
      </c>
      <c r="F16274" s="2">
        <f t="shared" si="42"/>
        <v>1.0897282523148148</v>
      </c>
      <c r="G16274" s="2">
        <f t="shared" si="43"/>
        <v>8.3582523148149068E-3</v>
      </c>
    </row>
    <row r="16275" spans="1:7" x14ac:dyDescent="0.25">
      <c r="A16275" s="1">
        <v>43944.032638888886</v>
      </c>
      <c r="B16275">
        <v>1.0813699999999999</v>
      </c>
      <c r="C16275">
        <v>1.0816399999999999</v>
      </c>
      <c r="D16275">
        <v>1.08125</v>
      </c>
      <c r="E16275">
        <v>1.08161</v>
      </c>
      <c r="F16275" s="2">
        <f t="shared" si="42"/>
        <v>1.0896972569444445</v>
      </c>
      <c r="G16275" s="2">
        <f t="shared" si="43"/>
        <v>8.0872569444445652E-3</v>
      </c>
    </row>
    <row r="16276" spans="1:7" x14ac:dyDescent="0.25">
      <c r="A16276" s="1">
        <v>43944.053472222222</v>
      </c>
      <c r="B16276">
        <v>1.0816300000000001</v>
      </c>
      <c r="C16276">
        <v>1.0828800000000001</v>
      </c>
      <c r="D16276">
        <v>1.08142</v>
      </c>
      <c r="E16276">
        <v>1.0827</v>
      </c>
      <c r="F16276" s="2">
        <f t="shared" si="42"/>
        <v>1.0896666666666666</v>
      </c>
      <c r="G16276" s="2">
        <f t="shared" si="43"/>
        <v>6.9666666666665655E-3</v>
      </c>
    </row>
    <row r="16277" spans="1:7" x14ac:dyDescent="0.25">
      <c r="A16277" s="1">
        <v>43944.074305555558</v>
      </c>
      <c r="B16277">
        <v>1.0826899999999999</v>
      </c>
      <c r="C16277">
        <v>1.0829599999999999</v>
      </c>
      <c r="D16277">
        <v>1.0824199999999999</v>
      </c>
      <c r="E16277">
        <v>1.08277</v>
      </c>
      <c r="F16277" s="2">
        <f t="shared" si="42"/>
        <v>1.0896373495370368</v>
      </c>
      <c r="G16277" s="2">
        <f t="shared" si="43"/>
        <v>6.8673495370368265E-3</v>
      </c>
    </row>
    <row r="16278" spans="1:7" x14ac:dyDescent="0.25">
      <c r="A16278" s="1">
        <v>43944.095138888886</v>
      </c>
      <c r="B16278">
        <v>1.08277</v>
      </c>
      <c r="C16278">
        <v>1.0834299999999999</v>
      </c>
      <c r="D16278">
        <v>1.08253</v>
      </c>
      <c r="E16278">
        <v>1.0828800000000001</v>
      </c>
      <c r="F16278" s="2">
        <f t="shared" si="42"/>
        <v>1.0896083217592591</v>
      </c>
      <c r="G16278" s="2">
        <f t="shared" si="43"/>
        <v>6.7283217592590816E-3</v>
      </c>
    </row>
    <row r="16279" spans="1:7" x14ac:dyDescent="0.25">
      <c r="A16279" s="1">
        <v>43944.115972222222</v>
      </c>
      <c r="B16279">
        <v>1.0828899999999999</v>
      </c>
      <c r="C16279">
        <v>1.0830599999999999</v>
      </c>
      <c r="D16279">
        <v>1.0817399999999999</v>
      </c>
      <c r="E16279">
        <v>1.0817399999999999</v>
      </c>
      <c r="F16279" s="2">
        <f t="shared" si="42"/>
        <v>1.0895797453703704</v>
      </c>
      <c r="G16279" s="2">
        <f t="shared" si="43"/>
        <v>7.8397453703704656E-3</v>
      </c>
    </row>
    <row r="16280" spans="1:7" x14ac:dyDescent="0.25">
      <c r="A16280" s="1">
        <v>43944.136805555558</v>
      </c>
      <c r="B16280">
        <v>1.0817399999999999</v>
      </c>
      <c r="C16280">
        <v>1.0820799999999999</v>
      </c>
      <c r="D16280">
        <v>1.08022</v>
      </c>
      <c r="E16280">
        <v>1.08057</v>
      </c>
      <c r="F16280" s="2">
        <f t="shared" si="42"/>
        <v>1.0895471180555556</v>
      </c>
      <c r="G16280" s="2">
        <f t="shared" si="43"/>
        <v>8.9771180555555663E-3</v>
      </c>
    </row>
    <row r="16281" spans="1:7" x14ac:dyDescent="0.25">
      <c r="A16281" s="1">
        <v>43944.157638888886</v>
      </c>
      <c r="B16281">
        <v>1.08057</v>
      </c>
      <c r="C16281">
        <v>1.08067</v>
      </c>
      <c r="D16281">
        <v>1.0784400000000001</v>
      </c>
      <c r="E16281">
        <v>1.0789</v>
      </c>
      <c r="F16281" s="2">
        <f t="shared" si="42"/>
        <v>1.0895143055555554</v>
      </c>
      <c r="G16281" s="2">
        <f t="shared" si="43"/>
        <v>1.0614305555555426E-2</v>
      </c>
    </row>
    <row r="16282" spans="1:7" x14ac:dyDescent="0.25">
      <c r="A16282" s="1">
        <v>43944.178472222222</v>
      </c>
      <c r="B16282">
        <v>1.0788899999999999</v>
      </c>
      <c r="C16282">
        <v>1.08029</v>
      </c>
      <c r="D16282">
        <v>1.0787100000000001</v>
      </c>
      <c r="E16282">
        <v>1.0794699999999999</v>
      </c>
      <c r="F16282" s="2">
        <f t="shared" si="42"/>
        <v>1.0894820601851851</v>
      </c>
      <c r="G16282" s="2">
        <f t="shared" si="43"/>
        <v>1.001206018518519E-2</v>
      </c>
    </row>
    <row r="16283" spans="1:7" x14ac:dyDescent="0.25">
      <c r="A16283" s="1">
        <v>43944.199305555558</v>
      </c>
      <c r="B16283">
        <v>1.07945</v>
      </c>
      <c r="C16283">
        <v>1.0801499999999999</v>
      </c>
      <c r="D16283">
        <v>1.0791900000000001</v>
      </c>
      <c r="E16283">
        <v>1.0792600000000001</v>
      </c>
      <c r="F16283" s="2">
        <f t="shared" si="42"/>
        <v>1.0894504629629631</v>
      </c>
      <c r="G16283" s="2">
        <f t="shared" si="43"/>
        <v>1.0190462962962998E-2</v>
      </c>
    </row>
    <row r="16284" spans="1:7" x14ac:dyDescent="0.25">
      <c r="A16284" s="1">
        <v>43944.220138888886</v>
      </c>
      <c r="B16284">
        <v>1.0792600000000001</v>
      </c>
      <c r="C16284">
        <v>1.0799399999999999</v>
      </c>
      <c r="D16284">
        <v>1.0785499999999999</v>
      </c>
      <c r="E16284">
        <v>1.0785499999999999</v>
      </c>
      <c r="F16284" s="2">
        <f t="shared" si="42"/>
        <v>1.0894171412037037</v>
      </c>
      <c r="G16284" s="2">
        <f t="shared" si="43"/>
        <v>1.0867141203703801E-2</v>
      </c>
    </row>
    <row r="16285" spans="1:7" x14ac:dyDescent="0.25">
      <c r="A16285" s="1">
        <v>43944.240972222222</v>
      </c>
      <c r="B16285">
        <v>1.0785499999999999</v>
      </c>
      <c r="C16285">
        <v>1.0793900000000001</v>
      </c>
      <c r="D16285">
        <v>1.0779300000000001</v>
      </c>
      <c r="E16285">
        <v>1.0782700000000001</v>
      </c>
      <c r="F16285" s="2">
        <f t="shared" si="42"/>
        <v>1.0893837962962962</v>
      </c>
      <c r="G16285" s="2">
        <f t="shared" si="43"/>
        <v>1.1113796296296163E-2</v>
      </c>
    </row>
    <row r="16286" spans="1:7" x14ac:dyDescent="0.25">
      <c r="A16286" s="1">
        <v>43944.261805555558</v>
      </c>
      <c r="B16286">
        <v>1.0782799999999999</v>
      </c>
      <c r="C16286">
        <v>1.07833</v>
      </c>
      <c r="D16286">
        <v>1.0767800000000001</v>
      </c>
      <c r="E16286">
        <v>1.0774999999999999</v>
      </c>
      <c r="F16286" s="2">
        <f t="shared" si="42"/>
        <v>1.0893485532407408</v>
      </c>
      <c r="G16286" s="2">
        <f t="shared" si="43"/>
        <v>1.1848553240740856E-2</v>
      </c>
    </row>
    <row r="16287" spans="1:7" x14ac:dyDescent="0.25">
      <c r="A16287" s="1">
        <v>43944.282638888886</v>
      </c>
      <c r="B16287">
        <v>1.07748</v>
      </c>
      <c r="C16287">
        <v>1.0777600000000001</v>
      </c>
      <c r="D16287">
        <v>1.0755999999999999</v>
      </c>
      <c r="E16287">
        <v>1.0765499999999999</v>
      </c>
      <c r="F16287" s="2">
        <f t="shared" si="42"/>
        <v>1.0893133449074073</v>
      </c>
      <c r="G16287" s="2">
        <f t="shared" si="43"/>
        <v>1.2763344907407381E-2</v>
      </c>
    </row>
    <row r="16288" spans="1:7" x14ac:dyDescent="0.25">
      <c r="A16288" s="1">
        <v>43944.303472222222</v>
      </c>
      <c r="B16288">
        <v>1.0765899999999999</v>
      </c>
      <c r="C16288">
        <v>1.0792200000000001</v>
      </c>
      <c r="D16288">
        <v>1.07609</v>
      </c>
      <c r="E16288">
        <v>1.0786899999999999</v>
      </c>
      <c r="F16288" s="2">
        <f t="shared" ref="F16288:F16351" si="44">AVERAGE(E15424:E16287)</f>
        <v>1.0892782291666665</v>
      </c>
      <c r="G16288" s="2">
        <f t="shared" ref="G16288:G16351" si="45">ABS(F16288-E16288)</f>
        <v>1.0588229166666574E-2</v>
      </c>
    </row>
    <row r="16289" spans="1:7" x14ac:dyDescent="0.25">
      <c r="A16289" s="1">
        <v>43944.324305555558</v>
      </c>
      <c r="B16289">
        <v>1.0786899999999999</v>
      </c>
      <c r="C16289">
        <v>1.0790999999999999</v>
      </c>
      <c r="D16289">
        <v>1.0770599999999999</v>
      </c>
      <c r="E16289">
        <v>1.0771900000000001</v>
      </c>
      <c r="F16289" s="2">
        <f t="shared" si="44"/>
        <v>1.0892466666666667</v>
      </c>
      <c r="G16289" s="2">
        <f t="shared" si="45"/>
        <v>1.2056666666666604E-2</v>
      </c>
    </row>
    <row r="16290" spans="1:7" x14ac:dyDescent="0.25">
      <c r="A16290" s="1">
        <v>43944.345138888886</v>
      </c>
      <c r="B16290">
        <v>1.0771900000000001</v>
      </c>
      <c r="C16290">
        <v>1.0776600000000001</v>
      </c>
      <c r="D16290">
        <v>1.07636</v>
      </c>
      <c r="E16290">
        <v>1.07765</v>
      </c>
      <c r="F16290" s="2">
        <f t="shared" si="44"/>
        <v>1.0892120949074073</v>
      </c>
      <c r="G16290" s="2">
        <f t="shared" si="45"/>
        <v>1.1562094907407339E-2</v>
      </c>
    </row>
    <row r="16291" spans="1:7" x14ac:dyDescent="0.25">
      <c r="A16291" s="1">
        <v>43944.365972222222</v>
      </c>
      <c r="B16291">
        <v>1.0776600000000001</v>
      </c>
      <c r="C16291">
        <v>1.07901</v>
      </c>
      <c r="D16291">
        <v>1.07759</v>
      </c>
      <c r="E16291">
        <v>1.0787</v>
      </c>
      <c r="F16291" s="2">
        <f t="shared" si="44"/>
        <v>1.0891804398148146</v>
      </c>
      <c r="G16291" s="2">
        <f t="shared" si="45"/>
        <v>1.0480439814814613E-2</v>
      </c>
    </row>
    <row r="16292" spans="1:7" x14ac:dyDescent="0.25">
      <c r="A16292" s="1">
        <v>43944.386805555558</v>
      </c>
      <c r="B16292">
        <v>1.0786800000000001</v>
      </c>
      <c r="C16292">
        <v>1.0794600000000001</v>
      </c>
      <c r="D16292">
        <v>1.0782</v>
      </c>
      <c r="E16292">
        <v>1.0782700000000001</v>
      </c>
      <c r="F16292" s="2">
        <f t="shared" si="44"/>
        <v>1.0891489699074073</v>
      </c>
      <c r="G16292" s="2">
        <f t="shared" si="45"/>
        <v>1.0878969907407221E-2</v>
      </c>
    </row>
    <row r="16293" spans="1:7" x14ac:dyDescent="0.25">
      <c r="A16293" s="1">
        <v>43944.407638888886</v>
      </c>
      <c r="B16293">
        <v>1.0782700000000001</v>
      </c>
      <c r="C16293">
        <v>1.0803400000000001</v>
      </c>
      <c r="D16293">
        <v>1.0780700000000001</v>
      </c>
      <c r="E16293">
        <v>1.0795600000000001</v>
      </c>
      <c r="F16293" s="2">
        <f t="shared" si="44"/>
        <v>1.0891200231481479</v>
      </c>
      <c r="G16293" s="2">
        <f t="shared" si="45"/>
        <v>9.5600231481478559E-3</v>
      </c>
    </row>
    <row r="16294" spans="1:7" x14ac:dyDescent="0.25">
      <c r="A16294" s="1">
        <v>43944.428472222222</v>
      </c>
      <c r="B16294">
        <v>1.0795399999999999</v>
      </c>
      <c r="C16294">
        <v>1.0823799999999999</v>
      </c>
      <c r="D16294">
        <v>1.0791200000000001</v>
      </c>
      <c r="E16294">
        <v>1.0811500000000001</v>
      </c>
      <c r="F16294" s="2">
        <f t="shared" si="44"/>
        <v>1.0890947685185184</v>
      </c>
      <c r="G16294" s="2">
        <f t="shared" si="45"/>
        <v>7.9447685185183303E-3</v>
      </c>
    </row>
    <row r="16295" spans="1:7" x14ac:dyDescent="0.25">
      <c r="A16295" s="1">
        <v>43944.449305555558</v>
      </c>
      <c r="B16295">
        <v>1.08114</v>
      </c>
      <c r="C16295">
        <v>1.08466</v>
      </c>
      <c r="D16295">
        <v>1.0808500000000001</v>
      </c>
      <c r="E16295">
        <v>1.0827500000000001</v>
      </c>
      <c r="F16295" s="2">
        <f t="shared" si="44"/>
        <v>1.0890693402777776</v>
      </c>
      <c r="G16295" s="2">
        <f t="shared" si="45"/>
        <v>6.3193402777774743E-3</v>
      </c>
    </row>
    <row r="16296" spans="1:7" x14ac:dyDescent="0.25">
      <c r="A16296" s="1">
        <v>43944.470138888886</v>
      </c>
      <c r="B16296">
        <v>1.08277</v>
      </c>
      <c r="C16296">
        <v>1.08368</v>
      </c>
      <c r="D16296">
        <v>1.0824400000000001</v>
      </c>
      <c r="E16296">
        <v>1.0834600000000001</v>
      </c>
      <c r="F16296" s="2">
        <f t="shared" si="44"/>
        <v>1.0890458333333333</v>
      </c>
      <c r="G16296" s="2">
        <f t="shared" si="45"/>
        <v>5.5858333333331789E-3</v>
      </c>
    </row>
    <row r="16297" spans="1:7" x14ac:dyDescent="0.25">
      <c r="A16297" s="1">
        <v>43944.490972222222</v>
      </c>
      <c r="B16297">
        <v>1.08345</v>
      </c>
      <c r="C16297">
        <v>1.0837399999999999</v>
      </c>
      <c r="D16297">
        <v>1.0811900000000001</v>
      </c>
      <c r="E16297">
        <v>1.08124</v>
      </c>
      <c r="F16297" s="2">
        <f t="shared" si="44"/>
        <v>1.0890237152777775</v>
      </c>
      <c r="G16297" s="2">
        <f t="shared" si="45"/>
        <v>7.7837152777775476E-3</v>
      </c>
    </row>
    <row r="16298" spans="1:7" x14ac:dyDescent="0.25">
      <c r="A16298" s="1">
        <v>43944.511805555558</v>
      </c>
      <c r="B16298">
        <v>1.08125</v>
      </c>
      <c r="C16298">
        <v>1.0816699999999999</v>
      </c>
      <c r="D16298">
        <v>1.0808</v>
      </c>
      <c r="E16298">
        <v>1.0809500000000001</v>
      </c>
      <c r="F16298" s="2">
        <f t="shared" si="44"/>
        <v>1.0889987731481479</v>
      </c>
      <c r="G16298" s="2">
        <f t="shared" si="45"/>
        <v>8.0487731481477809E-3</v>
      </c>
    </row>
    <row r="16299" spans="1:7" x14ac:dyDescent="0.25">
      <c r="A16299" s="1">
        <v>43944.532638888886</v>
      </c>
      <c r="B16299">
        <v>1.08094</v>
      </c>
      <c r="C16299">
        <v>1.0818700000000001</v>
      </c>
      <c r="D16299">
        <v>1.08084</v>
      </c>
      <c r="E16299">
        <v>1.0817000000000001</v>
      </c>
      <c r="F16299" s="2">
        <f t="shared" si="44"/>
        <v>1.0889730092592591</v>
      </c>
      <c r="G16299" s="2">
        <f t="shared" si="45"/>
        <v>7.2730092592590001E-3</v>
      </c>
    </row>
    <row r="16300" spans="1:7" x14ac:dyDescent="0.25">
      <c r="A16300" s="1">
        <v>43944.553472222222</v>
      </c>
      <c r="B16300">
        <v>1.0817000000000001</v>
      </c>
      <c r="C16300">
        <v>1.0818399999999999</v>
      </c>
      <c r="D16300">
        <v>1.07795</v>
      </c>
      <c r="E16300">
        <v>1.07863</v>
      </c>
      <c r="F16300" s="2">
        <f t="shared" si="44"/>
        <v>1.0889498263888886</v>
      </c>
      <c r="G16300" s="2">
        <f t="shared" si="45"/>
        <v>1.031982638888862E-2</v>
      </c>
    </row>
    <row r="16301" spans="1:7" x14ac:dyDescent="0.25">
      <c r="A16301" s="1">
        <v>43944.574305555558</v>
      </c>
      <c r="B16301">
        <v>1.07867</v>
      </c>
      <c r="C16301">
        <v>1.07908</v>
      </c>
      <c r="D16301">
        <v>1.0772299999999999</v>
      </c>
      <c r="E16301">
        <v>1.07775</v>
      </c>
      <c r="F16301" s="2">
        <f t="shared" si="44"/>
        <v>1.0889224074074071</v>
      </c>
      <c r="G16301" s="2">
        <f t="shared" si="45"/>
        <v>1.1172407407407103E-2</v>
      </c>
    </row>
    <row r="16302" spans="1:7" x14ac:dyDescent="0.25">
      <c r="A16302" s="1">
        <v>43944.595138888886</v>
      </c>
      <c r="B16302">
        <v>1.0777399999999999</v>
      </c>
      <c r="C16302">
        <v>1.0778000000000001</v>
      </c>
      <c r="D16302">
        <v>1.07619</v>
      </c>
      <c r="E16302">
        <v>1.07758</v>
      </c>
      <c r="F16302" s="2">
        <f t="shared" si="44"/>
        <v>1.0888948148148145</v>
      </c>
      <c r="G16302" s="2">
        <f t="shared" si="45"/>
        <v>1.1314814814814556E-2</v>
      </c>
    </row>
    <row r="16303" spans="1:7" x14ac:dyDescent="0.25">
      <c r="A16303" s="1">
        <v>43944.615972222222</v>
      </c>
      <c r="B16303">
        <v>1.07758</v>
      </c>
      <c r="C16303">
        <v>1.0784</v>
      </c>
      <c r="D16303">
        <v>1.0770500000000001</v>
      </c>
      <c r="E16303">
        <v>1.07802</v>
      </c>
      <c r="F16303" s="2">
        <f t="shared" si="44"/>
        <v>1.0888669907407402</v>
      </c>
      <c r="G16303" s="2">
        <f t="shared" si="45"/>
        <v>1.0846990740740248E-2</v>
      </c>
    </row>
    <row r="16304" spans="1:7" x14ac:dyDescent="0.25">
      <c r="A16304" s="1">
        <v>43944.636805555558</v>
      </c>
      <c r="B16304">
        <v>1.0780000000000001</v>
      </c>
      <c r="C16304">
        <v>1.0788599999999999</v>
      </c>
      <c r="D16304">
        <v>1.0779799999999999</v>
      </c>
      <c r="E16304">
        <v>1.0782799999999999</v>
      </c>
      <c r="F16304" s="2">
        <f t="shared" si="44"/>
        <v>1.088839386574074</v>
      </c>
      <c r="G16304" s="2">
        <f t="shared" si="45"/>
        <v>1.055938657407407E-2</v>
      </c>
    </row>
    <row r="16305" spans="1:7" x14ac:dyDescent="0.25">
      <c r="A16305" s="1">
        <v>43944.657638888886</v>
      </c>
      <c r="B16305">
        <v>1.07829</v>
      </c>
      <c r="C16305">
        <v>1.0786</v>
      </c>
      <c r="D16305">
        <v>1.0779700000000001</v>
      </c>
      <c r="E16305">
        <v>1.07836</v>
      </c>
      <c r="F16305" s="2">
        <f t="shared" si="44"/>
        <v>1.0888099074074071</v>
      </c>
      <c r="G16305" s="2">
        <f t="shared" si="45"/>
        <v>1.0449907407407144E-2</v>
      </c>
    </row>
    <row r="16306" spans="1:7" x14ac:dyDescent="0.25">
      <c r="A16306" s="1">
        <v>43944.678472222222</v>
      </c>
      <c r="B16306">
        <v>1.0783499999999999</v>
      </c>
      <c r="C16306">
        <v>1.0785899999999999</v>
      </c>
      <c r="D16306">
        <v>1.0770500000000001</v>
      </c>
      <c r="E16306">
        <v>1.0770599999999999</v>
      </c>
      <c r="F16306" s="2">
        <f t="shared" si="44"/>
        <v>1.0887818171296293</v>
      </c>
      <c r="G16306" s="2">
        <f t="shared" si="45"/>
        <v>1.1721817129629386E-2</v>
      </c>
    </row>
    <row r="16307" spans="1:7" x14ac:dyDescent="0.25">
      <c r="A16307" s="1">
        <v>43944.699305555558</v>
      </c>
      <c r="B16307">
        <v>1.07707</v>
      </c>
      <c r="C16307">
        <v>1.0777000000000001</v>
      </c>
      <c r="D16307">
        <v>1.0764899999999999</v>
      </c>
      <c r="E16307">
        <v>1.07768</v>
      </c>
      <c r="F16307" s="2">
        <f t="shared" si="44"/>
        <v>1.0887503009259256</v>
      </c>
      <c r="G16307" s="2">
        <f t="shared" si="45"/>
        <v>1.1070300925925647E-2</v>
      </c>
    </row>
    <row r="16308" spans="1:7" x14ac:dyDescent="0.25">
      <c r="A16308" s="1">
        <v>43944.720138888886</v>
      </c>
      <c r="B16308">
        <v>1.07768</v>
      </c>
      <c r="C16308">
        <v>1.0780400000000001</v>
      </c>
      <c r="D16308">
        <v>1.07738</v>
      </c>
      <c r="E16308">
        <v>1.07782</v>
      </c>
      <c r="F16308" s="2">
        <f t="shared" si="44"/>
        <v>1.0887184953703699</v>
      </c>
      <c r="G16308" s="2">
        <f t="shared" si="45"/>
        <v>1.0898495370369909E-2</v>
      </c>
    </row>
    <row r="16309" spans="1:7" x14ac:dyDescent="0.25">
      <c r="A16309" s="1">
        <v>43944.740972222222</v>
      </c>
      <c r="B16309">
        <v>1.07786</v>
      </c>
      <c r="C16309">
        <v>1.0784899999999999</v>
      </c>
      <c r="D16309">
        <v>1.07762</v>
      </c>
      <c r="E16309">
        <v>1.0781799999999999</v>
      </c>
      <c r="F16309" s="2">
        <f t="shared" si="44"/>
        <v>1.0886871643518516</v>
      </c>
      <c r="G16309" s="2">
        <f t="shared" si="45"/>
        <v>1.0507164351851728E-2</v>
      </c>
    </row>
    <row r="16310" spans="1:7" x14ac:dyDescent="0.25">
      <c r="A16310" s="1">
        <v>43944.761805555558</v>
      </c>
      <c r="B16310">
        <v>1.07819</v>
      </c>
      <c r="C16310">
        <v>1.07836</v>
      </c>
      <c r="D16310">
        <v>1.07752</v>
      </c>
      <c r="E16310">
        <v>1.07786</v>
      </c>
      <c r="F16310" s="2">
        <f t="shared" si="44"/>
        <v>1.0886569675925923</v>
      </c>
      <c r="G16310" s="2">
        <f t="shared" si="45"/>
        <v>1.0796967592592299E-2</v>
      </c>
    </row>
    <row r="16311" spans="1:7" x14ac:dyDescent="0.25">
      <c r="A16311" s="1">
        <v>43944.783333333333</v>
      </c>
      <c r="B16311">
        <v>1.0778300000000001</v>
      </c>
      <c r="C16311">
        <v>1.0780099999999999</v>
      </c>
      <c r="D16311">
        <v>1.0777399999999999</v>
      </c>
      <c r="E16311">
        <v>1.07795</v>
      </c>
      <c r="F16311" s="2">
        <f t="shared" si="44"/>
        <v>1.0886274421296294</v>
      </c>
      <c r="G16311" s="2">
        <f t="shared" si="45"/>
        <v>1.06774421296294E-2</v>
      </c>
    </row>
    <row r="16312" spans="1:7" x14ac:dyDescent="0.25">
      <c r="A16312" s="1">
        <v>43944.804166666669</v>
      </c>
      <c r="B16312">
        <v>1.07795</v>
      </c>
      <c r="C16312">
        <v>1.0780099999999999</v>
      </c>
      <c r="D16312">
        <v>1.0776600000000001</v>
      </c>
      <c r="E16312">
        <v>1.07782</v>
      </c>
      <c r="F16312" s="2">
        <f t="shared" si="44"/>
        <v>1.0885963773148144</v>
      </c>
      <c r="G16312" s="2">
        <f t="shared" si="45"/>
        <v>1.07763773148144E-2</v>
      </c>
    </row>
    <row r="16313" spans="1:7" x14ac:dyDescent="0.25">
      <c r="A16313" s="1">
        <v>43944.824999999997</v>
      </c>
      <c r="B16313">
        <v>1.0778099999999999</v>
      </c>
      <c r="C16313">
        <v>1.07796</v>
      </c>
      <c r="D16313">
        <v>1.0774600000000001</v>
      </c>
      <c r="E16313">
        <v>1.0775999999999999</v>
      </c>
      <c r="F16313" s="2">
        <f t="shared" si="44"/>
        <v>1.0885654629629626</v>
      </c>
      <c r="G16313" s="2">
        <f t="shared" si="45"/>
        <v>1.0965462962962746E-2</v>
      </c>
    </row>
    <row r="16314" spans="1:7" x14ac:dyDescent="0.25">
      <c r="A16314" s="1">
        <v>43944.845833333333</v>
      </c>
      <c r="B16314">
        <v>1.07759</v>
      </c>
      <c r="C16314">
        <v>1.0779099999999999</v>
      </c>
      <c r="D16314">
        <v>1.0766500000000001</v>
      </c>
      <c r="E16314">
        <v>1.0767899999999999</v>
      </c>
      <c r="F16314" s="2">
        <f t="shared" si="44"/>
        <v>1.088535219907407</v>
      </c>
      <c r="G16314" s="2">
        <f t="shared" si="45"/>
        <v>1.1745219907407067E-2</v>
      </c>
    </row>
    <row r="16315" spans="1:7" x14ac:dyDescent="0.25">
      <c r="A16315" s="1">
        <v>43944.866666666669</v>
      </c>
      <c r="B16315">
        <v>1.0768</v>
      </c>
      <c r="C16315">
        <v>1.0770200000000001</v>
      </c>
      <c r="D16315">
        <v>1.07646</v>
      </c>
      <c r="E16315">
        <v>1.07667</v>
      </c>
      <c r="F16315" s="2">
        <f t="shared" si="44"/>
        <v>1.0885053356481476</v>
      </c>
      <c r="G16315" s="2">
        <f t="shared" si="45"/>
        <v>1.1835335648147538E-2</v>
      </c>
    </row>
    <row r="16316" spans="1:7" x14ac:dyDescent="0.25">
      <c r="A16316" s="1">
        <v>43944.887499999997</v>
      </c>
      <c r="B16316">
        <v>1.07666</v>
      </c>
      <c r="C16316">
        <v>1.0769</v>
      </c>
      <c r="D16316">
        <v>1.07612</v>
      </c>
      <c r="E16316">
        <v>1.0765400000000001</v>
      </c>
      <c r="F16316" s="2">
        <f t="shared" si="44"/>
        <v>1.088474930555555</v>
      </c>
      <c r="G16316" s="2">
        <f t="shared" si="45"/>
        <v>1.1934930555554946E-2</v>
      </c>
    </row>
    <row r="16317" spans="1:7" x14ac:dyDescent="0.25">
      <c r="A16317" s="1">
        <v>43944.908333333333</v>
      </c>
      <c r="B16317">
        <v>1.07653</v>
      </c>
      <c r="C16317">
        <v>1.0769599999999999</v>
      </c>
      <c r="D16317">
        <v>1.0763100000000001</v>
      </c>
      <c r="E16317">
        <v>1.0768200000000001</v>
      </c>
      <c r="F16317" s="2">
        <f t="shared" si="44"/>
        <v>1.08844318287037</v>
      </c>
      <c r="G16317" s="2">
        <f t="shared" si="45"/>
        <v>1.1623182870369897E-2</v>
      </c>
    </row>
    <row r="16318" spans="1:7" x14ac:dyDescent="0.25">
      <c r="A16318" s="1">
        <v>43944.929166666669</v>
      </c>
      <c r="B16318">
        <v>1.07681</v>
      </c>
      <c r="C16318">
        <v>1.0769500000000001</v>
      </c>
      <c r="D16318">
        <v>1.0765899999999999</v>
      </c>
      <c r="E16318">
        <v>1.07677</v>
      </c>
      <c r="F16318" s="2">
        <f t="shared" si="44"/>
        <v>1.0884141203703697</v>
      </c>
      <c r="G16318" s="2">
        <f t="shared" si="45"/>
        <v>1.1644120370369659E-2</v>
      </c>
    </row>
    <row r="16319" spans="1:7" x14ac:dyDescent="0.25">
      <c r="A16319" s="1">
        <v>43944.95</v>
      </c>
      <c r="B16319">
        <v>1.07677</v>
      </c>
      <c r="C16319">
        <v>1.0774600000000001</v>
      </c>
      <c r="D16319">
        <v>1.0767100000000001</v>
      </c>
      <c r="E16319">
        <v>1.0773699999999999</v>
      </c>
      <c r="F16319" s="2">
        <f t="shared" si="44"/>
        <v>1.0883859837962957</v>
      </c>
      <c r="G16319" s="2">
        <f t="shared" si="45"/>
        <v>1.1015983796295759E-2</v>
      </c>
    </row>
    <row r="16320" spans="1:7" x14ac:dyDescent="0.25">
      <c r="A16320" s="1">
        <v>43944.970833333333</v>
      </c>
      <c r="B16320">
        <v>1.0773699999999999</v>
      </c>
      <c r="C16320">
        <v>1.0773999999999999</v>
      </c>
      <c r="D16320">
        <v>1.0766800000000001</v>
      </c>
      <c r="E16320">
        <v>1.0769</v>
      </c>
      <c r="F16320" s="2">
        <f t="shared" si="44"/>
        <v>1.0883579629629623</v>
      </c>
      <c r="G16320" s="2">
        <f t="shared" si="45"/>
        <v>1.1457962962962309E-2</v>
      </c>
    </row>
    <row r="16321" spans="1:7" x14ac:dyDescent="0.25">
      <c r="A16321" s="1">
        <v>43944.991666666669</v>
      </c>
      <c r="B16321">
        <v>1.07691</v>
      </c>
      <c r="C16321">
        <v>1.077</v>
      </c>
      <c r="D16321">
        <v>1.0766500000000001</v>
      </c>
      <c r="E16321">
        <v>1.0768500000000001</v>
      </c>
      <c r="F16321" s="2">
        <f t="shared" si="44"/>
        <v>1.0883283101851846</v>
      </c>
      <c r="G16321" s="2">
        <f t="shared" si="45"/>
        <v>1.1478310185184526E-2</v>
      </c>
    </row>
    <row r="16322" spans="1:7" x14ac:dyDescent="0.25">
      <c r="A16322" s="1">
        <v>43945.012499999997</v>
      </c>
      <c r="B16322">
        <v>1.0768500000000001</v>
      </c>
      <c r="C16322">
        <v>1.0773999999999999</v>
      </c>
      <c r="D16322">
        <v>1.0768500000000001</v>
      </c>
      <c r="E16322">
        <v>1.07725</v>
      </c>
      <c r="F16322" s="2">
        <f t="shared" si="44"/>
        <v>1.0882981249999994</v>
      </c>
      <c r="G16322" s="2">
        <f t="shared" si="45"/>
        <v>1.1048124999999409E-2</v>
      </c>
    </row>
    <row r="16323" spans="1:7" x14ac:dyDescent="0.25">
      <c r="A16323" s="1">
        <v>43945.033333333333</v>
      </c>
      <c r="B16323">
        <v>1.07724</v>
      </c>
      <c r="C16323">
        <v>1.0772999999999999</v>
      </c>
      <c r="D16323">
        <v>1.0768899999999999</v>
      </c>
      <c r="E16323">
        <v>1.07697</v>
      </c>
      <c r="F16323" s="2">
        <f t="shared" si="44"/>
        <v>1.0882692013888884</v>
      </c>
      <c r="G16323" s="2">
        <f t="shared" si="45"/>
        <v>1.1299201388888402E-2</v>
      </c>
    </row>
    <row r="16324" spans="1:7" x14ac:dyDescent="0.25">
      <c r="A16324" s="1">
        <v>43945.054166666669</v>
      </c>
      <c r="B16324">
        <v>1.07698</v>
      </c>
      <c r="C16324">
        <v>1.0771900000000001</v>
      </c>
      <c r="D16324">
        <v>1.0765</v>
      </c>
      <c r="E16324">
        <v>1.0767800000000001</v>
      </c>
      <c r="F16324" s="2">
        <f t="shared" si="44"/>
        <v>1.0882400694444441</v>
      </c>
      <c r="G16324" s="2">
        <f t="shared" si="45"/>
        <v>1.1460069444443999E-2</v>
      </c>
    </row>
    <row r="16325" spans="1:7" x14ac:dyDescent="0.25">
      <c r="A16325" s="1">
        <v>43945.074999999997</v>
      </c>
      <c r="B16325">
        <v>1.07677</v>
      </c>
      <c r="C16325">
        <v>1.07701</v>
      </c>
      <c r="D16325">
        <v>1.07636</v>
      </c>
      <c r="E16325">
        <v>1.07636</v>
      </c>
      <c r="F16325" s="2">
        <f t="shared" si="44"/>
        <v>1.0882107523148143</v>
      </c>
      <c r="G16325" s="2">
        <f t="shared" si="45"/>
        <v>1.1850752314814361E-2</v>
      </c>
    </row>
    <row r="16326" spans="1:7" x14ac:dyDescent="0.25">
      <c r="A16326" s="1">
        <v>43945.095833333333</v>
      </c>
      <c r="B16326">
        <v>1.07636</v>
      </c>
      <c r="C16326">
        <v>1.0765100000000001</v>
      </c>
      <c r="D16326">
        <v>1.0753200000000001</v>
      </c>
      <c r="E16326">
        <v>1.0759399999999999</v>
      </c>
      <c r="F16326" s="2">
        <f t="shared" si="44"/>
        <v>1.0881820254629624</v>
      </c>
      <c r="G16326" s="2">
        <f t="shared" si="45"/>
        <v>1.2242025462962491E-2</v>
      </c>
    </row>
    <row r="16327" spans="1:7" x14ac:dyDescent="0.25">
      <c r="A16327" s="1">
        <v>43945.116666666669</v>
      </c>
      <c r="B16327">
        <v>1.0759300000000001</v>
      </c>
      <c r="C16327">
        <v>1.07664</v>
      </c>
      <c r="D16327">
        <v>1.07562</v>
      </c>
      <c r="E16327">
        <v>1.07629</v>
      </c>
      <c r="F16327" s="2">
        <f t="shared" si="44"/>
        <v>1.0881525694444438</v>
      </c>
      <c r="G16327" s="2">
        <f t="shared" si="45"/>
        <v>1.186256944444386E-2</v>
      </c>
    </row>
    <row r="16328" spans="1:7" x14ac:dyDescent="0.25">
      <c r="A16328" s="1">
        <v>43945.137499999997</v>
      </c>
      <c r="B16328">
        <v>1.07629</v>
      </c>
      <c r="C16328">
        <v>1.0763400000000001</v>
      </c>
      <c r="D16328">
        <v>1.0727100000000001</v>
      </c>
      <c r="E16328">
        <v>1.07358</v>
      </c>
      <c r="F16328" s="2">
        <f t="shared" si="44"/>
        <v>1.0881230787037031</v>
      </c>
      <c r="G16328" s="2">
        <f t="shared" si="45"/>
        <v>1.4543078703703083E-2</v>
      </c>
    </row>
    <row r="16329" spans="1:7" x14ac:dyDescent="0.25">
      <c r="A16329" s="1">
        <v>43945.158333333333</v>
      </c>
      <c r="B16329">
        <v>1.0735699999999999</v>
      </c>
      <c r="C16329">
        <v>1.0748200000000001</v>
      </c>
      <c r="D16329">
        <v>1.0732699999999999</v>
      </c>
      <c r="E16329">
        <v>1.0748200000000001</v>
      </c>
      <c r="F16329" s="2">
        <f t="shared" si="44"/>
        <v>1.088091018518518</v>
      </c>
      <c r="G16329" s="2">
        <f t="shared" si="45"/>
        <v>1.3271018518517863E-2</v>
      </c>
    </row>
    <row r="16330" spans="1:7" x14ac:dyDescent="0.25">
      <c r="A16330" s="1">
        <v>43945.179166666669</v>
      </c>
      <c r="B16330">
        <v>1.0748200000000001</v>
      </c>
      <c r="C16330">
        <v>1.07534</v>
      </c>
      <c r="D16330">
        <v>1.0732900000000001</v>
      </c>
      <c r="E16330">
        <v>1.07487</v>
      </c>
      <c r="F16330" s="2">
        <f t="shared" si="44"/>
        <v>1.0880617245370365</v>
      </c>
      <c r="G16330" s="2">
        <f t="shared" si="45"/>
        <v>1.3191724537036542E-2</v>
      </c>
    </row>
    <row r="16331" spans="1:7" x14ac:dyDescent="0.25">
      <c r="A16331" s="1">
        <v>43945.2</v>
      </c>
      <c r="B16331">
        <v>1.0748800000000001</v>
      </c>
      <c r="C16331">
        <v>1.07569</v>
      </c>
      <c r="D16331">
        <v>1.07437</v>
      </c>
      <c r="E16331">
        <v>1.07545</v>
      </c>
      <c r="F16331" s="2">
        <f t="shared" si="44"/>
        <v>1.0880326504629625</v>
      </c>
      <c r="G16331" s="2">
        <f t="shared" si="45"/>
        <v>1.2582650462962475E-2</v>
      </c>
    </row>
    <row r="16332" spans="1:7" x14ac:dyDescent="0.25">
      <c r="A16332" s="1">
        <v>43945.220833333333</v>
      </c>
      <c r="B16332">
        <v>1.07545</v>
      </c>
      <c r="C16332">
        <v>1.0763199999999999</v>
      </c>
      <c r="D16332">
        <v>1.0749500000000001</v>
      </c>
      <c r="E16332">
        <v>1.0763100000000001</v>
      </c>
      <c r="F16332" s="2">
        <f t="shared" si="44"/>
        <v>1.0880049421296292</v>
      </c>
      <c r="G16332" s="2">
        <f t="shared" si="45"/>
        <v>1.1694942129629071E-2</v>
      </c>
    </row>
    <row r="16333" spans="1:7" x14ac:dyDescent="0.25">
      <c r="A16333" s="1">
        <v>43945.241666666669</v>
      </c>
      <c r="B16333">
        <v>1.0763100000000001</v>
      </c>
      <c r="C16333">
        <v>1.0766800000000001</v>
      </c>
      <c r="D16333">
        <v>1.0760099999999999</v>
      </c>
      <c r="E16333">
        <v>1.0763</v>
      </c>
      <c r="F16333" s="2">
        <f t="shared" si="44"/>
        <v>1.0879777893518514</v>
      </c>
      <c r="G16333" s="2">
        <f t="shared" si="45"/>
        <v>1.1677789351851375E-2</v>
      </c>
    </row>
    <row r="16334" spans="1:7" x14ac:dyDescent="0.25">
      <c r="A16334" s="1">
        <v>43945.262499999997</v>
      </c>
      <c r="B16334">
        <v>1.0763100000000001</v>
      </c>
      <c r="C16334">
        <v>1.07681</v>
      </c>
      <c r="D16334">
        <v>1.07603</v>
      </c>
      <c r="E16334">
        <v>1.0767500000000001</v>
      </c>
      <c r="F16334" s="2">
        <f t="shared" si="44"/>
        <v>1.0879530787037033</v>
      </c>
      <c r="G16334" s="2">
        <f t="shared" si="45"/>
        <v>1.1203078703703184E-2</v>
      </c>
    </row>
    <row r="16335" spans="1:7" x14ac:dyDescent="0.25">
      <c r="A16335" s="1">
        <v>43945.283333333333</v>
      </c>
      <c r="B16335">
        <v>1.0767599999999999</v>
      </c>
      <c r="C16335">
        <v>1.07979</v>
      </c>
      <c r="D16335">
        <v>1.0763199999999999</v>
      </c>
      <c r="E16335">
        <v>1.0781799999999999</v>
      </c>
      <c r="F16335" s="2">
        <f t="shared" si="44"/>
        <v>1.0879289583333327</v>
      </c>
      <c r="G16335" s="2">
        <f t="shared" si="45"/>
        <v>9.7489583333327801E-3</v>
      </c>
    </row>
    <row r="16336" spans="1:7" x14ac:dyDescent="0.25">
      <c r="A16336" s="1">
        <v>43945.304166666669</v>
      </c>
      <c r="B16336">
        <v>1.0781799999999999</v>
      </c>
      <c r="C16336">
        <v>1.08056</v>
      </c>
      <c r="D16336">
        <v>1.07769</v>
      </c>
      <c r="E16336">
        <v>1.0797300000000001</v>
      </c>
      <c r="F16336" s="2">
        <f t="shared" si="44"/>
        <v>1.0879065972222215</v>
      </c>
      <c r="G16336" s="2">
        <f t="shared" si="45"/>
        <v>8.1765972222214156E-3</v>
      </c>
    </row>
    <row r="16337" spans="1:7" x14ac:dyDescent="0.25">
      <c r="A16337" s="1">
        <v>43945.324999999997</v>
      </c>
      <c r="B16337">
        <v>1.0797300000000001</v>
      </c>
      <c r="C16337">
        <v>1.0803400000000001</v>
      </c>
      <c r="D16337">
        <v>1.0784400000000001</v>
      </c>
      <c r="E16337">
        <v>1.0784499999999999</v>
      </c>
      <c r="F16337" s="2">
        <f t="shared" si="44"/>
        <v>1.0878871527777771</v>
      </c>
      <c r="G16337" s="2">
        <f t="shared" si="45"/>
        <v>9.4371527777772357E-3</v>
      </c>
    </row>
    <row r="16338" spans="1:7" x14ac:dyDescent="0.25">
      <c r="A16338" s="1">
        <v>43945.345833333333</v>
      </c>
      <c r="B16338">
        <v>1.0784499999999999</v>
      </c>
      <c r="C16338">
        <v>1.08005</v>
      </c>
      <c r="D16338">
        <v>1.0784400000000001</v>
      </c>
      <c r="E16338">
        <v>1.0799799999999999</v>
      </c>
      <c r="F16338" s="2">
        <f t="shared" si="44"/>
        <v>1.0878695254629622</v>
      </c>
      <c r="G16338" s="2">
        <f t="shared" si="45"/>
        <v>7.889525462962288E-3</v>
      </c>
    </row>
    <row r="16339" spans="1:7" x14ac:dyDescent="0.25">
      <c r="A16339" s="1">
        <v>43945.366666666669</v>
      </c>
      <c r="B16339">
        <v>1.0799799999999999</v>
      </c>
      <c r="C16339">
        <v>1.081</v>
      </c>
      <c r="D16339">
        <v>1.0793900000000001</v>
      </c>
      <c r="E16339">
        <v>1.0804199999999999</v>
      </c>
      <c r="F16339" s="2">
        <f t="shared" si="44"/>
        <v>1.0878533333333327</v>
      </c>
      <c r="G16339" s="2">
        <f t="shared" si="45"/>
        <v>7.4333333333327367E-3</v>
      </c>
    </row>
    <row r="16340" spans="1:7" x14ac:dyDescent="0.25">
      <c r="A16340" s="1">
        <v>43945.387499999997</v>
      </c>
      <c r="B16340">
        <v>1.0804100000000001</v>
      </c>
      <c r="C16340">
        <v>1.08056</v>
      </c>
      <c r="D16340">
        <v>1.0797000000000001</v>
      </c>
      <c r="E16340">
        <v>1.0799399999999999</v>
      </c>
      <c r="F16340" s="2">
        <f t="shared" si="44"/>
        <v>1.0878361805555548</v>
      </c>
      <c r="G16340" s="2">
        <f t="shared" si="45"/>
        <v>7.8961805555548548E-3</v>
      </c>
    </row>
    <row r="16341" spans="1:7" x14ac:dyDescent="0.25">
      <c r="A16341" s="1">
        <v>43945.408333333333</v>
      </c>
      <c r="B16341">
        <v>1.0799300000000001</v>
      </c>
      <c r="C16341">
        <v>1.0807800000000001</v>
      </c>
      <c r="D16341">
        <v>1.0785899999999999</v>
      </c>
      <c r="E16341">
        <v>1.0787</v>
      </c>
      <c r="F16341" s="2">
        <f t="shared" si="44"/>
        <v>1.0878178356481474</v>
      </c>
      <c r="G16341" s="2">
        <f t="shared" si="45"/>
        <v>9.1178356481473877E-3</v>
      </c>
    </row>
    <row r="16342" spans="1:7" x14ac:dyDescent="0.25">
      <c r="A16342" s="1">
        <v>43945.429166666669</v>
      </c>
      <c r="B16342">
        <v>1.0787199999999999</v>
      </c>
      <c r="C16342">
        <v>1.0810299999999999</v>
      </c>
      <c r="D16342">
        <v>1.07843</v>
      </c>
      <c r="E16342">
        <v>1.0809800000000001</v>
      </c>
      <c r="F16342" s="2">
        <f t="shared" si="44"/>
        <v>1.0877966203703697</v>
      </c>
      <c r="G16342" s="2">
        <f t="shared" si="45"/>
        <v>6.8166203703696748E-3</v>
      </c>
    </row>
    <row r="16343" spans="1:7" x14ac:dyDescent="0.25">
      <c r="A16343" s="1">
        <v>43945.45</v>
      </c>
      <c r="B16343">
        <v>1.0809500000000001</v>
      </c>
      <c r="C16343">
        <v>1.0819700000000001</v>
      </c>
      <c r="D16343">
        <v>1.0797399999999999</v>
      </c>
      <c r="E16343">
        <v>1.08077</v>
      </c>
      <c r="F16343" s="2">
        <f t="shared" si="44"/>
        <v>1.08777792824074</v>
      </c>
      <c r="G16343" s="2">
        <f t="shared" si="45"/>
        <v>7.0079282407400356E-3</v>
      </c>
    </row>
    <row r="16344" spans="1:7" x14ac:dyDescent="0.25">
      <c r="A16344" s="1">
        <v>43945.470833333333</v>
      </c>
      <c r="B16344">
        <v>1.08077</v>
      </c>
      <c r="C16344">
        <v>1.0817699999999999</v>
      </c>
      <c r="D16344">
        <v>1.0795999999999999</v>
      </c>
      <c r="E16344">
        <v>1.0798300000000001</v>
      </c>
      <c r="F16344" s="2">
        <f t="shared" si="44"/>
        <v>1.0877620601851847</v>
      </c>
      <c r="G16344" s="2">
        <f t="shared" si="45"/>
        <v>7.9320601851846639E-3</v>
      </c>
    </row>
    <row r="16345" spans="1:7" x14ac:dyDescent="0.25">
      <c r="A16345" s="1">
        <v>43945.491666666669</v>
      </c>
      <c r="B16345">
        <v>1.0798300000000001</v>
      </c>
      <c r="C16345">
        <v>1.0803499999999999</v>
      </c>
      <c r="D16345">
        <v>1.0793900000000001</v>
      </c>
      <c r="E16345">
        <v>1.07985</v>
      </c>
      <c r="F16345" s="2">
        <f t="shared" si="44"/>
        <v>1.0877408449074069</v>
      </c>
      <c r="G16345" s="2">
        <f t="shared" si="45"/>
        <v>7.8908449074068798E-3</v>
      </c>
    </row>
    <row r="16346" spans="1:7" x14ac:dyDescent="0.25">
      <c r="A16346" s="1">
        <v>43945.512499999997</v>
      </c>
      <c r="B16346">
        <v>1.0798399999999999</v>
      </c>
      <c r="C16346">
        <v>1.0802099999999999</v>
      </c>
      <c r="D16346">
        <v>1.07917</v>
      </c>
      <c r="E16346">
        <v>1.0793600000000001</v>
      </c>
      <c r="F16346" s="2">
        <f t="shared" si="44"/>
        <v>1.0877206365740735</v>
      </c>
      <c r="G16346" s="2">
        <f t="shared" si="45"/>
        <v>8.3606365740733768E-3</v>
      </c>
    </row>
    <row r="16347" spans="1:7" x14ac:dyDescent="0.25">
      <c r="A16347" s="1">
        <v>43945.533333333333</v>
      </c>
      <c r="B16347">
        <v>1.0793299999999999</v>
      </c>
      <c r="C16347">
        <v>1.0798399999999999</v>
      </c>
      <c r="D16347">
        <v>1.0787100000000001</v>
      </c>
      <c r="E16347">
        <v>1.07961</v>
      </c>
      <c r="F16347" s="2">
        <f t="shared" si="44"/>
        <v>1.087697002314814</v>
      </c>
      <c r="G16347" s="2">
        <f t="shared" si="45"/>
        <v>8.0870023148140735E-3</v>
      </c>
    </row>
    <row r="16348" spans="1:7" x14ac:dyDescent="0.25">
      <c r="A16348" s="1">
        <v>43945.554166666669</v>
      </c>
      <c r="B16348">
        <v>1.07961</v>
      </c>
      <c r="C16348">
        <v>1.07972</v>
      </c>
      <c r="D16348">
        <v>1.0784499999999999</v>
      </c>
      <c r="E16348">
        <v>1.07904</v>
      </c>
      <c r="F16348" s="2">
        <f t="shared" si="44"/>
        <v>1.0876726620370361</v>
      </c>
      <c r="G16348" s="2">
        <f t="shared" si="45"/>
        <v>8.6326620370360541E-3</v>
      </c>
    </row>
    <row r="16349" spans="1:7" x14ac:dyDescent="0.25">
      <c r="A16349" s="1">
        <v>43945.574999999997</v>
      </c>
      <c r="B16349">
        <v>1.0790200000000001</v>
      </c>
      <c r="C16349">
        <v>1.0793900000000001</v>
      </c>
      <c r="D16349">
        <v>1.0786500000000001</v>
      </c>
      <c r="E16349">
        <v>1.0792999999999999</v>
      </c>
      <c r="F16349" s="2">
        <f t="shared" si="44"/>
        <v>1.0876481597222212</v>
      </c>
      <c r="G16349" s="2">
        <f t="shared" si="45"/>
        <v>8.3481597222212489E-3</v>
      </c>
    </row>
    <row r="16350" spans="1:7" x14ac:dyDescent="0.25">
      <c r="A16350" s="1">
        <v>43945.595833333333</v>
      </c>
      <c r="B16350">
        <v>1.0792999999999999</v>
      </c>
      <c r="C16350">
        <v>1.0796399999999999</v>
      </c>
      <c r="D16350">
        <v>1.0790599999999999</v>
      </c>
      <c r="E16350">
        <v>1.07958</v>
      </c>
      <c r="F16350" s="2">
        <f t="shared" si="44"/>
        <v>1.0876274189814803</v>
      </c>
      <c r="G16350" s="2">
        <f t="shared" si="45"/>
        <v>8.0474189814803143E-3</v>
      </c>
    </row>
    <row r="16351" spans="1:7" x14ac:dyDescent="0.25">
      <c r="A16351" s="1">
        <v>43945.616666666669</v>
      </c>
      <c r="B16351">
        <v>1.07958</v>
      </c>
      <c r="C16351">
        <v>1.0799799999999999</v>
      </c>
      <c r="D16351">
        <v>1.0793900000000001</v>
      </c>
      <c r="E16351">
        <v>1.0799300000000001</v>
      </c>
      <c r="F16351" s="2">
        <f t="shared" si="44"/>
        <v>1.0876075115740729</v>
      </c>
      <c r="G16351" s="2">
        <f t="shared" si="45"/>
        <v>7.677511574072815E-3</v>
      </c>
    </row>
    <row r="16352" spans="1:7" x14ac:dyDescent="0.25">
      <c r="A16352" s="1">
        <v>43945.637499999997</v>
      </c>
      <c r="B16352">
        <v>1.07992</v>
      </c>
      <c r="C16352">
        <v>1.0802</v>
      </c>
      <c r="D16352">
        <v>1.0796699999999999</v>
      </c>
      <c r="E16352">
        <v>1.0801099999999999</v>
      </c>
      <c r="F16352" s="2">
        <f t="shared" ref="F16352:F16415" si="46">AVERAGE(E15488:E16351)</f>
        <v>1.0875837962962953</v>
      </c>
      <c r="G16352" s="2">
        <f t="shared" ref="G16352:G16415" si="47">ABS(F16352-E16352)</f>
        <v>7.4737962962954096E-3</v>
      </c>
    </row>
    <row r="16353" spans="1:7" x14ac:dyDescent="0.25">
      <c r="A16353" s="1">
        <v>43945.658333333333</v>
      </c>
      <c r="B16353">
        <v>1.08012</v>
      </c>
      <c r="C16353">
        <v>1.0813200000000001</v>
      </c>
      <c r="D16353">
        <v>1.0801099999999999</v>
      </c>
      <c r="E16353">
        <v>1.08131</v>
      </c>
      <c r="F16353" s="2">
        <f t="shared" si="46"/>
        <v>1.0875604976851843</v>
      </c>
      <c r="G16353" s="2">
        <f t="shared" si="47"/>
        <v>6.2504976851842642E-3</v>
      </c>
    </row>
    <row r="16354" spans="1:7" x14ac:dyDescent="0.25">
      <c r="A16354" s="1">
        <v>43945.679166666669</v>
      </c>
      <c r="B16354">
        <v>1.0812999999999999</v>
      </c>
      <c r="C16354">
        <v>1.0819700000000001</v>
      </c>
      <c r="D16354">
        <v>1.0805400000000001</v>
      </c>
      <c r="E16354">
        <v>1.0815600000000001</v>
      </c>
      <c r="F16354" s="2">
        <f t="shared" si="46"/>
        <v>1.0875376736111102</v>
      </c>
      <c r="G16354" s="2">
        <f t="shared" si="47"/>
        <v>5.9776736111101236E-3</v>
      </c>
    </row>
    <row r="16355" spans="1:7" x14ac:dyDescent="0.25">
      <c r="A16355" s="1">
        <v>43945.7</v>
      </c>
      <c r="B16355">
        <v>1.08158</v>
      </c>
      <c r="C16355">
        <v>1.0819399999999999</v>
      </c>
      <c r="D16355">
        <v>1.08138</v>
      </c>
      <c r="E16355">
        <v>1.08192</v>
      </c>
      <c r="F16355" s="2">
        <f t="shared" si="46"/>
        <v>1.0875154976851842</v>
      </c>
      <c r="G16355" s="2">
        <f t="shared" si="47"/>
        <v>5.595497685184192E-3</v>
      </c>
    </row>
    <row r="16356" spans="1:7" x14ac:dyDescent="0.25">
      <c r="A16356" s="1">
        <v>43947.724999999999</v>
      </c>
      <c r="B16356">
        <v>1.08195</v>
      </c>
      <c r="C16356">
        <v>1.08294</v>
      </c>
      <c r="D16356">
        <v>1.08195</v>
      </c>
      <c r="E16356">
        <v>1.0820399999999999</v>
      </c>
      <c r="F16356" s="2">
        <f t="shared" si="46"/>
        <v>1.0874916435185173</v>
      </c>
      <c r="G16356" s="2">
        <f t="shared" si="47"/>
        <v>5.4516435185174572E-3</v>
      </c>
    </row>
    <row r="16357" spans="1:7" x14ac:dyDescent="0.25">
      <c r="A16357" s="1">
        <v>43947.748611111114</v>
      </c>
      <c r="B16357">
        <v>1.0820399999999999</v>
      </c>
      <c r="C16357">
        <v>1.0822400000000001</v>
      </c>
      <c r="D16357">
        <v>1.08199</v>
      </c>
      <c r="E16357">
        <v>1.0821799999999999</v>
      </c>
      <c r="F16357" s="2">
        <f t="shared" si="46"/>
        <v>1.0874676273148136</v>
      </c>
      <c r="G16357" s="2">
        <f t="shared" si="47"/>
        <v>5.2876273148136921E-3</v>
      </c>
    </row>
    <row r="16358" spans="1:7" x14ac:dyDescent="0.25">
      <c r="A16358" s="1">
        <v>43947.769444444442</v>
      </c>
      <c r="B16358">
        <v>1.0821400000000001</v>
      </c>
      <c r="C16358">
        <v>1.08219</v>
      </c>
      <c r="D16358">
        <v>1.08178</v>
      </c>
      <c r="E16358">
        <v>1.08189</v>
      </c>
      <c r="F16358" s="2">
        <f t="shared" si="46"/>
        <v>1.0874432638888878</v>
      </c>
      <c r="G16358" s="2">
        <f t="shared" si="47"/>
        <v>5.5532638888877717E-3</v>
      </c>
    </row>
    <row r="16359" spans="1:7" x14ac:dyDescent="0.25">
      <c r="A16359" s="1">
        <v>43947.790277777778</v>
      </c>
      <c r="B16359">
        <v>1.0818700000000001</v>
      </c>
      <c r="C16359">
        <v>1.0819300000000001</v>
      </c>
      <c r="D16359">
        <v>1.0814600000000001</v>
      </c>
      <c r="E16359">
        <v>1.0816600000000001</v>
      </c>
      <c r="F16359" s="2">
        <f t="shared" si="46"/>
        <v>1.0874183449074064</v>
      </c>
      <c r="G16359" s="2">
        <f t="shared" si="47"/>
        <v>5.7583449074063431E-3</v>
      </c>
    </row>
    <row r="16360" spans="1:7" x14ac:dyDescent="0.25">
      <c r="A16360" s="1">
        <v>43947.811111111114</v>
      </c>
      <c r="B16360">
        <v>1.0816399999999999</v>
      </c>
      <c r="C16360">
        <v>1.0821000000000001</v>
      </c>
      <c r="D16360">
        <v>1.0815699999999999</v>
      </c>
      <c r="E16360">
        <v>1.0817699999999999</v>
      </c>
      <c r="F16360" s="2">
        <f t="shared" si="46"/>
        <v>1.0873933101851843</v>
      </c>
      <c r="G16360" s="2">
        <f t="shared" si="47"/>
        <v>5.6233101851843603E-3</v>
      </c>
    </row>
    <row r="16361" spans="1:7" x14ac:dyDescent="0.25">
      <c r="A16361" s="1">
        <v>43947.831944444442</v>
      </c>
      <c r="B16361">
        <v>1.08178</v>
      </c>
      <c r="C16361">
        <v>1.0821099999999999</v>
      </c>
      <c r="D16361">
        <v>1.0815600000000001</v>
      </c>
      <c r="E16361">
        <v>1.0820399999999999</v>
      </c>
      <c r="F16361" s="2">
        <f t="shared" si="46"/>
        <v>1.0873693518518508</v>
      </c>
      <c r="G16361" s="2">
        <f t="shared" si="47"/>
        <v>5.3293518518509053E-3</v>
      </c>
    </row>
    <row r="16362" spans="1:7" x14ac:dyDescent="0.25">
      <c r="A16362" s="1">
        <v>43947.852777777778</v>
      </c>
      <c r="B16362">
        <v>1.08205</v>
      </c>
      <c r="C16362">
        <v>1.08212</v>
      </c>
      <c r="D16362">
        <v>1.08127</v>
      </c>
      <c r="E16362">
        <v>1.0814999999999999</v>
      </c>
      <c r="F16362" s="2">
        <f t="shared" si="46"/>
        <v>1.0873451967592582</v>
      </c>
      <c r="G16362" s="2">
        <f t="shared" si="47"/>
        <v>5.8451967592583198E-3</v>
      </c>
    </row>
    <row r="16363" spans="1:7" x14ac:dyDescent="0.25">
      <c r="A16363" s="1">
        <v>43947.873611111114</v>
      </c>
      <c r="B16363">
        <v>1.0814900000000001</v>
      </c>
      <c r="C16363">
        <v>1.0818000000000001</v>
      </c>
      <c r="D16363">
        <v>1.0811200000000001</v>
      </c>
      <c r="E16363">
        <v>1.0817300000000001</v>
      </c>
      <c r="F16363" s="2">
        <f t="shared" si="46"/>
        <v>1.0873198726851843</v>
      </c>
      <c r="G16363" s="2">
        <f t="shared" si="47"/>
        <v>5.5898726851841829E-3</v>
      </c>
    </row>
    <row r="16364" spans="1:7" x14ac:dyDescent="0.25">
      <c r="A16364" s="1">
        <v>43947.894444444442</v>
      </c>
      <c r="B16364">
        <v>1.0817399999999999</v>
      </c>
      <c r="C16364">
        <v>1.08264</v>
      </c>
      <c r="D16364">
        <v>1.0817000000000001</v>
      </c>
      <c r="E16364">
        <v>1.0824400000000001</v>
      </c>
      <c r="F16364" s="2">
        <f t="shared" si="46"/>
        <v>1.087295289351851</v>
      </c>
      <c r="G16364" s="2">
        <f t="shared" si="47"/>
        <v>4.8552893518509777E-3</v>
      </c>
    </row>
    <row r="16365" spans="1:7" x14ac:dyDescent="0.25">
      <c r="A16365" s="1">
        <v>43947.915277777778</v>
      </c>
      <c r="B16365">
        <v>1.0824499999999999</v>
      </c>
      <c r="C16365">
        <v>1.08321</v>
      </c>
      <c r="D16365">
        <v>1.0823799999999999</v>
      </c>
      <c r="E16365">
        <v>1.0826800000000001</v>
      </c>
      <c r="F16365" s="2">
        <f t="shared" si="46"/>
        <v>1.0872715740740733</v>
      </c>
      <c r="G16365" s="2">
        <f t="shared" si="47"/>
        <v>4.5915740740731792E-3</v>
      </c>
    </row>
    <row r="16366" spans="1:7" x14ac:dyDescent="0.25">
      <c r="A16366" s="1">
        <v>43947.936111111114</v>
      </c>
      <c r="B16366">
        <v>1.0826899999999999</v>
      </c>
      <c r="C16366">
        <v>1.08284</v>
      </c>
      <c r="D16366">
        <v>1.08233</v>
      </c>
      <c r="E16366">
        <v>1.0823799999999999</v>
      </c>
      <c r="F16366" s="2">
        <f t="shared" si="46"/>
        <v>1.0872482291666659</v>
      </c>
      <c r="G16366" s="2">
        <f t="shared" si="47"/>
        <v>4.8682291666659605E-3</v>
      </c>
    </row>
    <row r="16367" spans="1:7" x14ac:dyDescent="0.25">
      <c r="A16367" s="1">
        <v>43947.956944444442</v>
      </c>
      <c r="B16367">
        <v>1.0823799999999999</v>
      </c>
      <c r="C16367">
        <v>1.0826100000000001</v>
      </c>
      <c r="D16367">
        <v>1.08205</v>
      </c>
      <c r="E16367">
        <v>1.08213</v>
      </c>
      <c r="F16367" s="2">
        <f t="shared" si="46"/>
        <v>1.0872257870370363</v>
      </c>
      <c r="G16367" s="2">
        <f t="shared" si="47"/>
        <v>5.0957870370362812E-3</v>
      </c>
    </row>
    <row r="16368" spans="1:7" x14ac:dyDescent="0.25">
      <c r="A16368" s="1">
        <v>43947.977777777778</v>
      </c>
      <c r="B16368">
        <v>1.0821400000000001</v>
      </c>
      <c r="C16368">
        <v>1.0826499999999999</v>
      </c>
      <c r="D16368">
        <v>1.0819700000000001</v>
      </c>
      <c r="E16368">
        <v>1.0826199999999999</v>
      </c>
      <c r="F16368" s="2">
        <f t="shared" si="46"/>
        <v>1.0872042361111103</v>
      </c>
      <c r="G16368" s="2">
        <f t="shared" si="47"/>
        <v>4.5842361111103624E-3</v>
      </c>
    </row>
    <row r="16369" spans="1:7" x14ac:dyDescent="0.25">
      <c r="A16369" s="1">
        <v>43947.998611111114</v>
      </c>
      <c r="B16369">
        <v>1.0826100000000001</v>
      </c>
      <c r="C16369">
        <v>1.0833200000000001</v>
      </c>
      <c r="D16369">
        <v>1.0825899999999999</v>
      </c>
      <c r="E16369">
        <v>1.08328</v>
      </c>
      <c r="F16369" s="2">
        <f t="shared" si="46"/>
        <v>1.0871830671296285</v>
      </c>
      <c r="G16369" s="2">
        <f t="shared" si="47"/>
        <v>3.9030671296285124E-3</v>
      </c>
    </row>
    <row r="16370" spans="1:7" x14ac:dyDescent="0.25">
      <c r="A16370" s="1">
        <v>43948.019444444442</v>
      </c>
      <c r="B16370">
        <v>1.0832900000000001</v>
      </c>
      <c r="C16370">
        <v>1.0832999999999999</v>
      </c>
      <c r="D16370">
        <v>1.083</v>
      </c>
      <c r="E16370">
        <v>1.08318</v>
      </c>
      <c r="F16370" s="2">
        <f t="shared" si="46"/>
        <v>1.0871607407407398</v>
      </c>
      <c r="G16370" s="2">
        <f t="shared" si="47"/>
        <v>3.9807407407397299E-3</v>
      </c>
    </row>
    <row r="16371" spans="1:7" x14ac:dyDescent="0.25">
      <c r="A16371" s="1">
        <v>43948.040277777778</v>
      </c>
      <c r="B16371">
        <v>1.08318</v>
      </c>
      <c r="C16371">
        <v>1.0843100000000001</v>
      </c>
      <c r="D16371">
        <v>1.0831</v>
      </c>
      <c r="E16371">
        <v>1.0839099999999999</v>
      </c>
      <c r="F16371" s="2">
        <f t="shared" si="46"/>
        <v>1.0871389583333322</v>
      </c>
      <c r="G16371" s="2">
        <f t="shared" si="47"/>
        <v>3.2289583333322547E-3</v>
      </c>
    </row>
    <row r="16372" spans="1:7" x14ac:dyDescent="0.25">
      <c r="A16372" s="1">
        <v>43948.061111111114</v>
      </c>
      <c r="B16372">
        <v>1.0839099999999999</v>
      </c>
      <c r="C16372">
        <v>1.0849800000000001</v>
      </c>
      <c r="D16372">
        <v>1.0838099999999999</v>
      </c>
      <c r="E16372">
        <v>1.0849</v>
      </c>
      <c r="F16372" s="2">
        <f t="shared" si="46"/>
        <v>1.0871177199074062</v>
      </c>
      <c r="G16372" s="2">
        <f t="shared" si="47"/>
        <v>2.2177199074062681E-3</v>
      </c>
    </row>
    <row r="16373" spans="1:7" x14ac:dyDescent="0.25">
      <c r="A16373" s="1">
        <v>43948.081944444442</v>
      </c>
      <c r="B16373">
        <v>1.0849</v>
      </c>
      <c r="C16373">
        <v>1.08538</v>
      </c>
      <c r="D16373">
        <v>1.08399</v>
      </c>
      <c r="E16373">
        <v>1.08508</v>
      </c>
      <c r="F16373" s="2">
        <f t="shared" si="46"/>
        <v>1.087097523148147</v>
      </c>
      <c r="G16373" s="2">
        <f t="shared" si="47"/>
        <v>2.0175231481469602E-3</v>
      </c>
    </row>
    <row r="16374" spans="1:7" x14ac:dyDescent="0.25">
      <c r="A16374" s="1">
        <v>43948.102777777778</v>
      </c>
      <c r="B16374">
        <v>1.08507</v>
      </c>
      <c r="C16374">
        <v>1.08592</v>
      </c>
      <c r="D16374">
        <v>1.0845800000000001</v>
      </c>
      <c r="E16374">
        <v>1.0854299999999999</v>
      </c>
      <c r="F16374" s="2">
        <f t="shared" si="46"/>
        <v>1.0870783796296284</v>
      </c>
      <c r="G16374" s="2">
        <f t="shared" si="47"/>
        <v>1.6483796296284936E-3</v>
      </c>
    </row>
    <row r="16375" spans="1:7" x14ac:dyDescent="0.25">
      <c r="A16375" s="1">
        <v>43948.123611111114</v>
      </c>
      <c r="B16375">
        <v>1.0854200000000001</v>
      </c>
      <c r="C16375">
        <v>1.0857000000000001</v>
      </c>
      <c r="D16375">
        <v>1.0847599999999999</v>
      </c>
      <c r="E16375">
        <v>1.0848</v>
      </c>
      <c r="F16375" s="2">
        <f t="shared" si="46"/>
        <v>1.0870585995370359</v>
      </c>
      <c r="G16375" s="2">
        <f t="shared" si="47"/>
        <v>2.258599537035888E-3</v>
      </c>
    </row>
    <row r="16376" spans="1:7" x14ac:dyDescent="0.25">
      <c r="A16376" s="1">
        <v>43948.144444444442</v>
      </c>
      <c r="B16376">
        <v>1.0848199999999999</v>
      </c>
      <c r="C16376">
        <v>1.0849299999999999</v>
      </c>
      <c r="D16376">
        <v>1.08351</v>
      </c>
      <c r="E16376">
        <v>1.08396</v>
      </c>
      <c r="F16376" s="2">
        <f t="shared" si="46"/>
        <v>1.0870381365740729</v>
      </c>
      <c r="G16376" s="2">
        <f t="shared" si="47"/>
        <v>3.0781365740728539E-3</v>
      </c>
    </row>
    <row r="16377" spans="1:7" x14ac:dyDescent="0.25">
      <c r="A16377" s="1">
        <v>43948.165277777778</v>
      </c>
      <c r="B16377">
        <v>1.08396</v>
      </c>
      <c r="C16377">
        <v>1.0845100000000001</v>
      </c>
      <c r="D16377">
        <v>1.0832900000000001</v>
      </c>
      <c r="E16377">
        <v>1.0839399999999999</v>
      </c>
      <c r="F16377" s="2">
        <f t="shared" si="46"/>
        <v>1.0870195138888876</v>
      </c>
      <c r="G16377" s="2">
        <f t="shared" si="47"/>
        <v>3.0795138888877194E-3</v>
      </c>
    </row>
    <row r="16378" spans="1:7" x14ac:dyDescent="0.25">
      <c r="A16378" s="1">
        <v>43948.186111111114</v>
      </c>
      <c r="B16378">
        <v>1.0839399999999999</v>
      </c>
      <c r="C16378">
        <v>1.08477</v>
      </c>
      <c r="D16378">
        <v>1.08362</v>
      </c>
      <c r="E16378">
        <v>1.0844199999999999</v>
      </c>
      <c r="F16378" s="2">
        <f t="shared" si="46"/>
        <v>1.0870020254629618</v>
      </c>
      <c r="G16378" s="2">
        <f t="shared" si="47"/>
        <v>2.5820254629618233E-3</v>
      </c>
    </row>
    <row r="16379" spans="1:7" x14ac:dyDescent="0.25">
      <c r="A16379" s="1">
        <v>43948.206944444442</v>
      </c>
      <c r="B16379">
        <v>1.0844199999999999</v>
      </c>
      <c r="C16379">
        <v>1.08497</v>
      </c>
      <c r="D16379">
        <v>1.0835600000000001</v>
      </c>
      <c r="E16379">
        <v>1.08494</v>
      </c>
      <c r="F16379" s="2">
        <f t="shared" si="46"/>
        <v>1.086986921296295</v>
      </c>
      <c r="G16379" s="2">
        <f t="shared" si="47"/>
        <v>2.0469212962950234E-3</v>
      </c>
    </row>
    <row r="16380" spans="1:7" x14ac:dyDescent="0.25">
      <c r="A16380" s="1">
        <v>43948.227777777778</v>
      </c>
      <c r="B16380">
        <v>1.0849200000000001</v>
      </c>
      <c r="C16380">
        <v>1.0850900000000001</v>
      </c>
      <c r="D16380">
        <v>1.0839399999999999</v>
      </c>
      <c r="E16380">
        <v>1.0848500000000001</v>
      </c>
      <c r="F16380" s="2">
        <f t="shared" si="46"/>
        <v>1.0869735763888877</v>
      </c>
      <c r="G16380" s="2">
        <f t="shared" si="47"/>
        <v>2.1235763888876047E-3</v>
      </c>
    </row>
    <row r="16381" spans="1:7" x14ac:dyDescent="0.25">
      <c r="A16381" s="1">
        <v>43948.248611111114</v>
      </c>
      <c r="B16381">
        <v>1.08484</v>
      </c>
      <c r="C16381">
        <v>1.08518</v>
      </c>
      <c r="D16381">
        <v>1.08412</v>
      </c>
      <c r="E16381">
        <v>1.0847</v>
      </c>
      <c r="F16381" s="2">
        <f t="shared" si="46"/>
        <v>1.0869632523148134</v>
      </c>
      <c r="G16381" s="2">
        <f t="shared" si="47"/>
        <v>2.263252314813391E-3</v>
      </c>
    </row>
    <row r="16382" spans="1:7" x14ac:dyDescent="0.25">
      <c r="A16382" s="1">
        <v>43948.269444444442</v>
      </c>
      <c r="B16382">
        <v>1.0847</v>
      </c>
      <c r="C16382">
        <v>1.08541</v>
      </c>
      <c r="D16382">
        <v>1.0845800000000001</v>
      </c>
      <c r="E16382">
        <v>1.08473</v>
      </c>
      <c r="F16382" s="2">
        <f t="shared" si="46"/>
        <v>1.086950682870369</v>
      </c>
      <c r="G16382" s="2">
        <f t="shared" si="47"/>
        <v>2.2206828703690284E-3</v>
      </c>
    </row>
    <row r="16383" spans="1:7" x14ac:dyDescent="0.25">
      <c r="A16383" s="1">
        <v>43948.290277777778</v>
      </c>
      <c r="B16383">
        <v>1.08474</v>
      </c>
      <c r="C16383">
        <v>1.08602</v>
      </c>
      <c r="D16383">
        <v>1.08474</v>
      </c>
      <c r="E16383">
        <v>1.08535</v>
      </c>
      <c r="F16383" s="2">
        <f t="shared" si="46"/>
        <v>1.0869409606481468</v>
      </c>
      <c r="G16383" s="2">
        <f t="shared" si="47"/>
        <v>1.5909606481467886E-3</v>
      </c>
    </row>
    <row r="16384" spans="1:7" x14ac:dyDescent="0.25">
      <c r="A16384" s="1">
        <v>43948.311111111114</v>
      </c>
      <c r="B16384">
        <v>1.08534</v>
      </c>
      <c r="C16384">
        <v>1.08541</v>
      </c>
      <c r="D16384">
        <v>1.08352</v>
      </c>
      <c r="E16384">
        <v>1.08378</v>
      </c>
      <c r="F16384" s="2">
        <f t="shared" si="46"/>
        <v>1.0869317361111097</v>
      </c>
      <c r="G16384" s="2">
        <f t="shared" si="47"/>
        <v>3.1517361111097486E-3</v>
      </c>
    </row>
    <row r="16385" spans="1:7" x14ac:dyDescent="0.25">
      <c r="A16385" s="1">
        <v>43948.331944444442</v>
      </c>
      <c r="B16385">
        <v>1.0837699999999999</v>
      </c>
      <c r="C16385">
        <v>1.0853699999999999</v>
      </c>
      <c r="D16385">
        <v>1.0833900000000001</v>
      </c>
      <c r="E16385">
        <v>1.0852599999999999</v>
      </c>
      <c r="F16385" s="2">
        <f t="shared" si="46"/>
        <v>1.0869196180555543</v>
      </c>
      <c r="G16385" s="2">
        <f t="shared" si="47"/>
        <v>1.6596180555543683E-3</v>
      </c>
    </row>
    <row r="16386" spans="1:7" x14ac:dyDescent="0.25">
      <c r="A16386" s="1">
        <v>43948.352777777778</v>
      </c>
      <c r="B16386">
        <v>1.08527</v>
      </c>
      <c r="C16386">
        <v>1.0858399999999999</v>
      </c>
      <c r="D16386">
        <v>1.0849899999999999</v>
      </c>
      <c r="E16386">
        <v>1.0855399999999999</v>
      </c>
      <c r="F16386" s="2">
        <f t="shared" si="46"/>
        <v>1.0869100810185168</v>
      </c>
      <c r="G16386" s="2">
        <f t="shared" si="47"/>
        <v>1.3700810185168777E-3</v>
      </c>
    </row>
    <row r="16387" spans="1:7" x14ac:dyDescent="0.25">
      <c r="A16387" s="1">
        <v>43948.373611111114</v>
      </c>
      <c r="B16387">
        <v>1.08555</v>
      </c>
      <c r="C16387">
        <v>1.08562</v>
      </c>
      <c r="D16387">
        <v>1.0843799999999999</v>
      </c>
      <c r="E16387">
        <v>1.08507</v>
      </c>
      <c r="F16387" s="2">
        <f t="shared" si="46"/>
        <v>1.0869000925925911</v>
      </c>
      <c r="G16387" s="2">
        <f t="shared" si="47"/>
        <v>1.8300925925911482E-3</v>
      </c>
    </row>
    <row r="16388" spans="1:7" x14ac:dyDescent="0.25">
      <c r="A16388" s="1">
        <v>43948.394444444442</v>
      </c>
      <c r="B16388">
        <v>1.08507</v>
      </c>
      <c r="C16388">
        <v>1.0855399999999999</v>
      </c>
      <c r="D16388">
        <v>1.0846899999999999</v>
      </c>
      <c r="E16388">
        <v>1.0851200000000001</v>
      </c>
      <c r="F16388" s="2">
        <f t="shared" si="46"/>
        <v>1.0868903124999987</v>
      </c>
      <c r="G16388" s="2">
        <f t="shared" si="47"/>
        <v>1.7703124999985942E-3</v>
      </c>
    </row>
    <row r="16389" spans="1:7" x14ac:dyDescent="0.25">
      <c r="A16389" s="1">
        <v>43948.415277777778</v>
      </c>
      <c r="B16389">
        <v>1.0851299999999999</v>
      </c>
      <c r="C16389">
        <v>1.0857300000000001</v>
      </c>
      <c r="D16389">
        <v>1.0843799999999999</v>
      </c>
      <c r="E16389">
        <v>1.0846199999999999</v>
      </c>
      <c r="F16389" s="2">
        <f t="shared" si="46"/>
        <v>1.0868817592592577</v>
      </c>
      <c r="G16389" s="2">
        <f t="shared" si="47"/>
        <v>2.2617592592577562E-3</v>
      </c>
    </row>
    <row r="16390" spans="1:7" x14ac:dyDescent="0.25">
      <c r="A16390" s="1">
        <v>43948.436111111114</v>
      </c>
      <c r="B16390">
        <v>1.0846199999999999</v>
      </c>
      <c r="C16390">
        <v>1.08474</v>
      </c>
      <c r="D16390">
        <v>1.08341</v>
      </c>
      <c r="E16390">
        <v>1.08362</v>
      </c>
      <c r="F16390" s="2">
        <f t="shared" si="46"/>
        <v>1.0868719444444428</v>
      </c>
      <c r="G16390" s="2">
        <f t="shared" si="47"/>
        <v>3.251944444442767E-3</v>
      </c>
    </row>
    <row r="16391" spans="1:7" x14ac:dyDescent="0.25">
      <c r="A16391" s="1">
        <v>43948.456944444442</v>
      </c>
      <c r="B16391">
        <v>1.08362</v>
      </c>
      <c r="C16391">
        <v>1.0845</v>
      </c>
      <c r="D16391">
        <v>1.08274</v>
      </c>
      <c r="E16391">
        <v>1.08399</v>
      </c>
      <c r="F16391" s="2">
        <f t="shared" si="46"/>
        <v>1.0868615856481465</v>
      </c>
      <c r="G16391" s="2">
        <f t="shared" si="47"/>
        <v>2.8715856481464908E-3</v>
      </c>
    </row>
    <row r="16392" spans="1:7" x14ac:dyDescent="0.25">
      <c r="A16392" s="1">
        <v>43948.477777777778</v>
      </c>
      <c r="B16392">
        <v>1.08399</v>
      </c>
      <c r="C16392">
        <v>1.08429</v>
      </c>
      <c r="D16392">
        <v>1.0828199999999999</v>
      </c>
      <c r="E16392">
        <v>1.08358</v>
      </c>
      <c r="F16392" s="2">
        <f t="shared" si="46"/>
        <v>1.0868511458333319</v>
      </c>
      <c r="G16392" s="2">
        <f t="shared" si="47"/>
        <v>3.2711458333318788E-3</v>
      </c>
    </row>
    <row r="16393" spans="1:7" x14ac:dyDescent="0.25">
      <c r="A16393" s="1">
        <v>43948.498611111114</v>
      </c>
      <c r="B16393">
        <v>1.08358</v>
      </c>
      <c r="C16393">
        <v>1.0838099999999999</v>
      </c>
      <c r="D16393">
        <v>1.0827899999999999</v>
      </c>
      <c r="E16393">
        <v>1.0828199999999999</v>
      </c>
      <c r="F16393" s="2">
        <f t="shared" si="46"/>
        <v>1.0868409259259244</v>
      </c>
      <c r="G16393" s="2">
        <f t="shared" si="47"/>
        <v>4.0209259259245123E-3</v>
      </c>
    </row>
    <row r="16394" spans="1:7" x14ac:dyDescent="0.25">
      <c r="A16394" s="1">
        <v>43948.519444444442</v>
      </c>
      <c r="B16394">
        <v>1.0828199999999999</v>
      </c>
      <c r="C16394">
        <v>1.0829</v>
      </c>
      <c r="D16394">
        <v>1.0816600000000001</v>
      </c>
      <c r="E16394">
        <v>1.0820000000000001</v>
      </c>
      <c r="F16394" s="2">
        <f t="shared" si="46"/>
        <v>1.086830081018517</v>
      </c>
      <c r="G16394" s="2">
        <f t="shared" si="47"/>
        <v>4.8300810185168963E-3</v>
      </c>
    </row>
    <row r="16395" spans="1:7" x14ac:dyDescent="0.25">
      <c r="A16395" s="1">
        <v>43948.540277777778</v>
      </c>
      <c r="B16395">
        <v>1.0820099999999999</v>
      </c>
      <c r="C16395">
        <v>1.08219</v>
      </c>
      <c r="D16395">
        <v>1.08165</v>
      </c>
      <c r="E16395">
        <v>1.0821000000000001</v>
      </c>
      <c r="F16395" s="2">
        <f t="shared" si="46"/>
        <v>1.0868164120370354</v>
      </c>
      <c r="G16395" s="2">
        <f t="shared" si="47"/>
        <v>4.7164120370353224E-3</v>
      </c>
    </row>
    <row r="16396" spans="1:7" x14ac:dyDescent="0.25">
      <c r="A16396" s="1">
        <v>43948.561111111114</v>
      </c>
      <c r="B16396">
        <v>1.0820799999999999</v>
      </c>
      <c r="C16396">
        <v>1.0826899999999999</v>
      </c>
      <c r="D16396">
        <v>1.08199</v>
      </c>
      <c r="E16396">
        <v>1.08246</v>
      </c>
      <c r="F16396" s="2">
        <f t="shared" si="46"/>
        <v>1.0868033449074057</v>
      </c>
      <c r="G16396" s="2">
        <f t="shared" si="47"/>
        <v>4.3433449074057329E-3</v>
      </c>
    </row>
    <row r="16397" spans="1:7" x14ac:dyDescent="0.25">
      <c r="A16397" s="1">
        <v>43948.581944444442</v>
      </c>
      <c r="B16397">
        <v>1.08246</v>
      </c>
      <c r="C16397">
        <v>1.0831299999999999</v>
      </c>
      <c r="D16397">
        <v>1.0824199999999999</v>
      </c>
      <c r="E16397">
        <v>1.0828199999999999</v>
      </c>
      <c r="F16397" s="2">
        <f t="shared" si="46"/>
        <v>1.0867917708333314</v>
      </c>
      <c r="G16397" s="2">
        <f t="shared" si="47"/>
        <v>3.971770833331556E-3</v>
      </c>
    </row>
    <row r="16398" spans="1:7" x14ac:dyDescent="0.25">
      <c r="A16398" s="1">
        <v>43948.602777777778</v>
      </c>
      <c r="B16398">
        <v>1.0828199999999999</v>
      </c>
      <c r="C16398">
        <v>1.0832299999999999</v>
      </c>
      <c r="D16398">
        <v>1.08264</v>
      </c>
      <c r="E16398">
        <v>1.08287</v>
      </c>
      <c r="F16398" s="2">
        <f t="shared" si="46"/>
        <v>1.0867805787037017</v>
      </c>
      <c r="G16398" s="2">
        <f t="shared" si="47"/>
        <v>3.9105787037017059E-3</v>
      </c>
    </row>
    <row r="16399" spans="1:7" x14ac:dyDescent="0.25">
      <c r="A16399" s="1">
        <v>43948.623611111114</v>
      </c>
      <c r="B16399">
        <v>1.0828599999999999</v>
      </c>
      <c r="C16399">
        <v>1.0833200000000001</v>
      </c>
      <c r="D16399">
        <v>1.0828</v>
      </c>
      <c r="E16399">
        <v>1.0832299999999999</v>
      </c>
      <c r="F16399" s="2">
        <f t="shared" si="46"/>
        <v>1.0867707291666648</v>
      </c>
      <c r="G16399" s="2">
        <f t="shared" si="47"/>
        <v>3.5407291666649243E-3</v>
      </c>
    </row>
    <row r="16400" spans="1:7" x14ac:dyDescent="0.25">
      <c r="A16400" s="1">
        <v>43948.644444444442</v>
      </c>
      <c r="B16400">
        <v>1.0832299999999999</v>
      </c>
      <c r="C16400">
        <v>1.0833699999999999</v>
      </c>
      <c r="D16400">
        <v>1.0828100000000001</v>
      </c>
      <c r="E16400">
        <v>1.0829899999999999</v>
      </c>
      <c r="F16400" s="2">
        <f t="shared" si="46"/>
        <v>1.0867595833333314</v>
      </c>
      <c r="G16400" s="2">
        <f t="shared" si="47"/>
        <v>3.7695833333315498E-3</v>
      </c>
    </row>
    <row r="16401" spans="1:7" x14ac:dyDescent="0.25">
      <c r="A16401" s="1">
        <v>43948.665277777778</v>
      </c>
      <c r="B16401">
        <v>1.0829899999999999</v>
      </c>
      <c r="C16401">
        <v>1.0834299999999999</v>
      </c>
      <c r="D16401">
        <v>1.0828100000000001</v>
      </c>
      <c r="E16401">
        <v>1.08284</v>
      </c>
      <c r="F16401" s="2">
        <f t="shared" si="46"/>
        <v>1.0867491435185164</v>
      </c>
      <c r="G16401" s="2">
        <f t="shared" si="47"/>
        <v>3.9091435185163448E-3</v>
      </c>
    </row>
    <row r="16402" spans="1:7" x14ac:dyDescent="0.25">
      <c r="A16402" s="1">
        <v>43948.686111111114</v>
      </c>
      <c r="B16402">
        <v>1.08283</v>
      </c>
      <c r="C16402">
        <v>1.08304</v>
      </c>
      <c r="D16402">
        <v>1.0825400000000001</v>
      </c>
      <c r="E16402">
        <v>1.0827500000000001</v>
      </c>
      <c r="F16402" s="2">
        <f t="shared" si="46"/>
        <v>1.0867373611111089</v>
      </c>
      <c r="G16402" s="2">
        <f t="shared" si="47"/>
        <v>3.9873611111087559E-3</v>
      </c>
    </row>
    <row r="16403" spans="1:7" x14ac:dyDescent="0.25">
      <c r="A16403" s="1">
        <v>43948.706944444442</v>
      </c>
      <c r="B16403">
        <v>1.08274</v>
      </c>
      <c r="C16403">
        <v>1.0829800000000001</v>
      </c>
      <c r="D16403">
        <v>1.0824400000000001</v>
      </c>
      <c r="E16403">
        <v>1.0829299999999999</v>
      </c>
      <c r="F16403" s="2">
        <f t="shared" si="46"/>
        <v>1.0867236226851833</v>
      </c>
      <c r="G16403" s="2">
        <f t="shared" si="47"/>
        <v>3.793622685183351E-3</v>
      </c>
    </row>
    <row r="16404" spans="1:7" x14ac:dyDescent="0.25">
      <c r="A16404" s="1">
        <v>43948.729166666664</v>
      </c>
      <c r="B16404">
        <v>1.08287</v>
      </c>
      <c r="C16404">
        <v>1.0830299999999999</v>
      </c>
      <c r="D16404">
        <v>1.08209</v>
      </c>
      <c r="E16404">
        <v>1.08233</v>
      </c>
      <c r="F16404" s="2">
        <f t="shared" si="46"/>
        <v>1.0867097685185165</v>
      </c>
      <c r="G16404" s="2">
        <f t="shared" si="47"/>
        <v>4.3797685185165136E-3</v>
      </c>
    </row>
    <row r="16405" spans="1:7" x14ac:dyDescent="0.25">
      <c r="A16405" s="1">
        <v>43948.75</v>
      </c>
      <c r="B16405">
        <v>1.08233</v>
      </c>
      <c r="C16405">
        <v>1.08314</v>
      </c>
      <c r="D16405">
        <v>1.08226</v>
      </c>
      <c r="E16405">
        <v>1.08277</v>
      </c>
      <c r="F16405" s="2">
        <f t="shared" si="46"/>
        <v>1.0866940624999979</v>
      </c>
      <c r="G16405" s="2">
        <f t="shared" si="47"/>
        <v>3.9240624999978824E-3</v>
      </c>
    </row>
    <row r="16406" spans="1:7" x14ac:dyDescent="0.25">
      <c r="A16406" s="1">
        <v>43948.770833333336</v>
      </c>
      <c r="B16406">
        <v>1.08277</v>
      </c>
      <c r="C16406">
        <v>1.0828500000000001</v>
      </c>
      <c r="D16406">
        <v>1.08243</v>
      </c>
      <c r="E16406">
        <v>1.0827</v>
      </c>
      <c r="F16406" s="2">
        <f t="shared" si="46"/>
        <v>1.0866784722222202</v>
      </c>
      <c r="G16406" s="2">
        <f t="shared" si="47"/>
        <v>3.9784722222202529E-3</v>
      </c>
    </row>
    <row r="16407" spans="1:7" x14ac:dyDescent="0.25">
      <c r="A16407" s="1">
        <v>43948.791666666664</v>
      </c>
      <c r="B16407">
        <v>1.0826899999999999</v>
      </c>
      <c r="C16407">
        <v>1.0828899999999999</v>
      </c>
      <c r="D16407">
        <v>1.0826499999999999</v>
      </c>
      <c r="E16407">
        <v>1.08287</v>
      </c>
      <c r="F16407" s="2">
        <f t="shared" si="46"/>
        <v>1.0866634953703682</v>
      </c>
      <c r="G16407" s="2">
        <f t="shared" si="47"/>
        <v>3.7934953703682162E-3</v>
      </c>
    </row>
    <row r="16408" spans="1:7" x14ac:dyDescent="0.25">
      <c r="A16408" s="1">
        <v>43948.8125</v>
      </c>
      <c r="B16408">
        <v>1.08287</v>
      </c>
      <c r="C16408">
        <v>1.08301</v>
      </c>
      <c r="D16408">
        <v>1.0824400000000001</v>
      </c>
      <c r="E16408">
        <v>1.08246</v>
      </c>
      <c r="F16408" s="2">
        <f t="shared" si="46"/>
        <v>1.0866495949074053</v>
      </c>
      <c r="G16408" s="2">
        <f t="shared" si="47"/>
        <v>4.1895949074053362E-3</v>
      </c>
    </row>
    <row r="16409" spans="1:7" x14ac:dyDescent="0.25">
      <c r="A16409" s="1">
        <v>43948.833333333336</v>
      </c>
      <c r="B16409">
        <v>1.0824499999999999</v>
      </c>
      <c r="C16409">
        <v>1.0825400000000001</v>
      </c>
      <c r="D16409">
        <v>1.0823199999999999</v>
      </c>
      <c r="E16409">
        <v>1.0823199999999999</v>
      </c>
      <c r="F16409" s="2">
        <f t="shared" si="46"/>
        <v>1.0866341319444421</v>
      </c>
      <c r="G16409" s="2">
        <f t="shared" si="47"/>
        <v>4.3141319444421899E-3</v>
      </c>
    </row>
    <row r="16410" spans="1:7" x14ac:dyDescent="0.25">
      <c r="A16410" s="1">
        <v>43948.854166666664</v>
      </c>
      <c r="B16410">
        <v>1.0823199999999999</v>
      </c>
      <c r="C16410">
        <v>1.0831999999999999</v>
      </c>
      <c r="D16410">
        <v>1.08226</v>
      </c>
      <c r="E16410">
        <v>1.0831999999999999</v>
      </c>
      <c r="F16410" s="2">
        <f t="shared" si="46"/>
        <v>1.0866189814814795</v>
      </c>
      <c r="G16410" s="2">
        <f t="shared" si="47"/>
        <v>3.418981481479566E-3</v>
      </c>
    </row>
    <row r="16411" spans="1:7" x14ac:dyDescent="0.25">
      <c r="A16411" s="1">
        <v>43948.875</v>
      </c>
      <c r="B16411">
        <v>1.0831999999999999</v>
      </c>
      <c r="C16411">
        <v>1.0835999999999999</v>
      </c>
      <c r="D16411">
        <v>1.0831299999999999</v>
      </c>
      <c r="E16411">
        <v>1.0833299999999999</v>
      </c>
      <c r="F16411" s="2">
        <f t="shared" si="46"/>
        <v>1.0866056134259241</v>
      </c>
      <c r="G16411" s="2">
        <f t="shared" si="47"/>
        <v>3.2756134259241954E-3</v>
      </c>
    </row>
    <row r="16412" spans="1:7" x14ac:dyDescent="0.25">
      <c r="A16412" s="1">
        <v>43948.895833333336</v>
      </c>
      <c r="B16412">
        <v>1.0833200000000001</v>
      </c>
      <c r="C16412">
        <v>1.08344</v>
      </c>
      <c r="D16412">
        <v>1.0829</v>
      </c>
      <c r="E16412">
        <v>1.0833999999999999</v>
      </c>
      <c r="F16412" s="2">
        <f t="shared" si="46"/>
        <v>1.0865921064814796</v>
      </c>
      <c r="G16412" s="2">
        <f t="shared" si="47"/>
        <v>3.1921064814797173E-3</v>
      </c>
    </row>
    <row r="16413" spans="1:7" x14ac:dyDescent="0.25">
      <c r="A16413" s="1">
        <v>43948.916666666664</v>
      </c>
      <c r="B16413">
        <v>1.0833900000000001</v>
      </c>
      <c r="C16413">
        <v>1.08341</v>
      </c>
      <c r="D16413">
        <v>1.0823499999999999</v>
      </c>
      <c r="E16413">
        <v>1.0825899999999999</v>
      </c>
      <c r="F16413" s="2">
        <f t="shared" si="46"/>
        <v>1.0865793634259238</v>
      </c>
      <c r="G16413" s="2">
        <f t="shared" si="47"/>
        <v>3.9893634259238198E-3</v>
      </c>
    </row>
    <row r="16414" spans="1:7" x14ac:dyDescent="0.25">
      <c r="A16414" s="1">
        <v>43948.9375</v>
      </c>
      <c r="B16414">
        <v>1.0826100000000001</v>
      </c>
      <c r="C16414">
        <v>1.0828</v>
      </c>
      <c r="D16414">
        <v>1.08239</v>
      </c>
      <c r="E16414">
        <v>1.0825400000000001</v>
      </c>
      <c r="F16414" s="2">
        <f t="shared" si="46"/>
        <v>1.0865654976851833</v>
      </c>
      <c r="G16414" s="2">
        <f t="shared" si="47"/>
        <v>4.0254976851832325E-3</v>
      </c>
    </row>
    <row r="16415" spans="1:7" x14ac:dyDescent="0.25">
      <c r="A16415" s="1">
        <v>43948.958333333336</v>
      </c>
      <c r="B16415">
        <v>1.08253</v>
      </c>
      <c r="C16415">
        <v>1.08283</v>
      </c>
      <c r="D16415">
        <v>1.0825199999999999</v>
      </c>
      <c r="E16415">
        <v>1.0826899999999999</v>
      </c>
      <c r="F16415" s="2">
        <f t="shared" si="46"/>
        <v>1.0865510648148129</v>
      </c>
      <c r="G16415" s="2">
        <f t="shared" si="47"/>
        <v>3.8610648148129645E-3</v>
      </c>
    </row>
    <row r="16416" spans="1:7" x14ac:dyDescent="0.25">
      <c r="A16416" s="1">
        <v>43948.979166666664</v>
      </c>
      <c r="B16416">
        <v>1.0826899999999999</v>
      </c>
      <c r="C16416">
        <v>1.0827100000000001</v>
      </c>
      <c r="D16416">
        <v>1.0823499999999999</v>
      </c>
      <c r="E16416">
        <v>1.0825400000000001</v>
      </c>
      <c r="F16416" s="2">
        <f t="shared" ref="F16416:F16479" si="48">AVERAGE(E15552:E16415)</f>
        <v>1.0865383333333314</v>
      </c>
      <c r="G16416" s="2">
        <f t="shared" ref="G16416:G16479" si="49">ABS(F16416-E16416)</f>
        <v>3.9983333333313276E-3</v>
      </c>
    </row>
    <row r="16417" spans="1:7" x14ac:dyDescent="0.25">
      <c r="A16417" s="1">
        <v>43949.000694444447</v>
      </c>
      <c r="B16417">
        <v>1.08256</v>
      </c>
      <c r="C16417">
        <v>1.08274</v>
      </c>
      <c r="D16417">
        <v>1.0821499999999999</v>
      </c>
      <c r="E16417">
        <v>1.0821499999999999</v>
      </c>
      <c r="F16417" s="2">
        <f t="shared" si="48"/>
        <v>1.08652466435185</v>
      </c>
      <c r="G16417" s="2">
        <f t="shared" si="49"/>
        <v>4.3746643518500772E-3</v>
      </c>
    </row>
    <row r="16418" spans="1:7" x14ac:dyDescent="0.25">
      <c r="A16418" s="1">
        <v>43949.021527777775</v>
      </c>
      <c r="B16418">
        <v>1.0821499999999999</v>
      </c>
      <c r="C16418">
        <v>1.0822499999999999</v>
      </c>
      <c r="D16418">
        <v>1.08168</v>
      </c>
      <c r="E16418">
        <v>1.0820000000000001</v>
      </c>
      <c r="F16418" s="2">
        <f t="shared" si="48"/>
        <v>1.0865116203703684</v>
      </c>
      <c r="G16418" s="2">
        <f t="shared" si="49"/>
        <v>4.5116203703683411E-3</v>
      </c>
    </row>
    <row r="16419" spans="1:7" x14ac:dyDescent="0.25">
      <c r="A16419" s="1">
        <v>43949.042361111111</v>
      </c>
      <c r="B16419">
        <v>1.0820000000000001</v>
      </c>
      <c r="C16419">
        <v>1.08219</v>
      </c>
      <c r="D16419">
        <v>1.0818000000000001</v>
      </c>
      <c r="E16419">
        <v>1.08199</v>
      </c>
      <c r="F16419" s="2">
        <f t="shared" si="48"/>
        <v>1.0864980208333315</v>
      </c>
      <c r="G16419" s="2">
        <f t="shared" si="49"/>
        <v>4.5080208333314609E-3</v>
      </c>
    </row>
    <row r="16420" spans="1:7" x14ac:dyDescent="0.25">
      <c r="A16420" s="1">
        <v>43949.063194444447</v>
      </c>
      <c r="B16420">
        <v>1.0819799999999999</v>
      </c>
      <c r="C16420">
        <v>1.0824800000000001</v>
      </c>
      <c r="D16420">
        <v>1.08188</v>
      </c>
      <c r="E16420">
        <v>1.0823</v>
      </c>
      <c r="F16420" s="2">
        <f t="shared" si="48"/>
        <v>1.0864842939814796</v>
      </c>
      <c r="G16420" s="2">
        <f t="shared" si="49"/>
        <v>4.1842939814795699E-3</v>
      </c>
    </row>
    <row r="16421" spans="1:7" x14ac:dyDescent="0.25">
      <c r="A16421" s="1">
        <v>43949.084027777775</v>
      </c>
      <c r="B16421">
        <v>1.08229</v>
      </c>
      <c r="C16421">
        <v>1.08273</v>
      </c>
      <c r="D16421">
        <v>1.08229</v>
      </c>
      <c r="E16421">
        <v>1.08247</v>
      </c>
      <c r="F16421" s="2">
        <f t="shared" si="48"/>
        <v>1.086471064814813</v>
      </c>
      <c r="G16421" s="2">
        <f t="shared" si="49"/>
        <v>4.0010648148129935E-3</v>
      </c>
    </row>
    <row r="16422" spans="1:7" x14ac:dyDescent="0.25">
      <c r="A16422" s="1">
        <v>43949.104861111111</v>
      </c>
      <c r="B16422">
        <v>1.08247</v>
      </c>
      <c r="C16422">
        <v>1.08253</v>
      </c>
      <c r="D16422">
        <v>1.0809899999999999</v>
      </c>
      <c r="E16422">
        <v>1.08118</v>
      </c>
      <c r="F16422" s="2">
        <f t="shared" si="48"/>
        <v>1.0864573611111092</v>
      </c>
      <c r="G16422" s="2">
        <f t="shared" si="49"/>
        <v>5.2773611111092134E-3</v>
      </c>
    </row>
    <row r="16423" spans="1:7" x14ac:dyDescent="0.25">
      <c r="A16423" s="1">
        <v>43949.125694444447</v>
      </c>
      <c r="B16423">
        <v>1.0811599999999999</v>
      </c>
      <c r="C16423">
        <v>1.0817300000000001</v>
      </c>
      <c r="D16423">
        <v>1.08097</v>
      </c>
      <c r="E16423">
        <v>1.0814299999999999</v>
      </c>
      <c r="F16423" s="2">
        <f t="shared" si="48"/>
        <v>1.0864414930555539</v>
      </c>
      <c r="G16423" s="2">
        <f t="shared" si="49"/>
        <v>5.0114930555540393E-3</v>
      </c>
    </row>
    <row r="16424" spans="1:7" x14ac:dyDescent="0.25">
      <c r="A16424" s="1">
        <v>43949.146527777775</v>
      </c>
      <c r="B16424">
        <v>1.0814299999999999</v>
      </c>
      <c r="C16424">
        <v>1.0833600000000001</v>
      </c>
      <c r="D16424">
        <v>1.081</v>
      </c>
      <c r="E16424">
        <v>1.0826899999999999</v>
      </c>
      <c r="F16424" s="2">
        <f t="shared" si="48"/>
        <v>1.0864264351851833</v>
      </c>
      <c r="G16424" s="2">
        <f t="shared" si="49"/>
        <v>3.7364351851834066E-3</v>
      </c>
    </row>
    <row r="16425" spans="1:7" x14ac:dyDescent="0.25">
      <c r="A16425" s="1">
        <v>43949.167361111111</v>
      </c>
      <c r="B16425">
        <v>1.0827</v>
      </c>
      <c r="C16425">
        <v>1.0843100000000001</v>
      </c>
      <c r="D16425">
        <v>1.0824100000000001</v>
      </c>
      <c r="E16425">
        <v>1.0841499999999999</v>
      </c>
      <c r="F16425" s="2">
        <f t="shared" si="48"/>
        <v>1.086411874999998</v>
      </c>
      <c r="G16425" s="2">
        <f t="shared" si="49"/>
        <v>2.2618749999980814E-3</v>
      </c>
    </row>
    <row r="16426" spans="1:7" x14ac:dyDescent="0.25">
      <c r="A16426" s="1">
        <v>43949.188194444447</v>
      </c>
      <c r="B16426">
        <v>1.0841499999999999</v>
      </c>
      <c r="C16426">
        <v>1.08582</v>
      </c>
      <c r="D16426">
        <v>1.0837000000000001</v>
      </c>
      <c r="E16426">
        <v>1.0851599999999999</v>
      </c>
      <c r="F16426" s="2">
        <f t="shared" si="48"/>
        <v>1.086401249999998</v>
      </c>
      <c r="G16426" s="2">
        <f t="shared" si="49"/>
        <v>1.2412499999980842E-3</v>
      </c>
    </row>
    <row r="16427" spans="1:7" x14ac:dyDescent="0.25">
      <c r="A16427" s="1">
        <v>43949.209027777775</v>
      </c>
      <c r="B16427">
        <v>1.08517</v>
      </c>
      <c r="C16427">
        <v>1.0856300000000001</v>
      </c>
      <c r="D16427">
        <v>1.0845899999999999</v>
      </c>
      <c r="E16427">
        <v>1.0849299999999999</v>
      </c>
      <c r="F16427" s="2">
        <f t="shared" si="48"/>
        <v>1.0863898958333313</v>
      </c>
      <c r="G16427" s="2">
        <f t="shared" si="49"/>
        <v>1.4598958333313927E-3</v>
      </c>
    </row>
    <row r="16428" spans="1:7" x14ac:dyDescent="0.25">
      <c r="A16428" s="1">
        <v>43949.229861111111</v>
      </c>
      <c r="B16428">
        <v>1.08494</v>
      </c>
      <c r="C16428">
        <v>1.08769</v>
      </c>
      <c r="D16428">
        <v>1.0844</v>
      </c>
      <c r="E16428">
        <v>1.0871</v>
      </c>
      <c r="F16428" s="2">
        <f t="shared" si="48"/>
        <v>1.0863807986111089</v>
      </c>
      <c r="G16428" s="2">
        <f t="shared" si="49"/>
        <v>7.1920138889103313E-4</v>
      </c>
    </row>
    <row r="16429" spans="1:7" x14ac:dyDescent="0.25">
      <c r="A16429" s="1">
        <v>43949.250694444447</v>
      </c>
      <c r="B16429">
        <v>1.0870899999999999</v>
      </c>
      <c r="C16429">
        <v>1.0885499999999999</v>
      </c>
      <c r="D16429">
        <v>1.08708</v>
      </c>
      <c r="E16429">
        <v>1.08775</v>
      </c>
      <c r="F16429" s="2">
        <f t="shared" si="48"/>
        <v>1.0863744675925904</v>
      </c>
      <c r="G16429" s="2">
        <f t="shared" si="49"/>
        <v>1.3755324074096187E-3</v>
      </c>
    </row>
    <row r="16430" spans="1:7" x14ac:dyDescent="0.25">
      <c r="A16430" s="1">
        <v>43949.271527777775</v>
      </c>
      <c r="B16430">
        <v>1.0877399999999999</v>
      </c>
      <c r="C16430">
        <v>1.0883400000000001</v>
      </c>
      <c r="D16430">
        <v>1.0868599999999999</v>
      </c>
      <c r="E16430">
        <v>1.08833</v>
      </c>
      <c r="F16430" s="2">
        <f t="shared" si="48"/>
        <v>1.0863697337962941</v>
      </c>
      <c r="G16430" s="2">
        <f t="shared" si="49"/>
        <v>1.9602662037059293E-3</v>
      </c>
    </row>
    <row r="16431" spans="1:7" x14ac:dyDescent="0.25">
      <c r="A16431" s="1">
        <v>43949.292361111111</v>
      </c>
      <c r="B16431">
        <v>1.08832</v>
      </c>
      <c r="C16431">
        <v>1.0884400000000001</v>
      </c>
      <c r="D16431">
        <v>1.0874200000000001</v>
      </c>
      <c r="E16431">
        <v>1.0879300000000001</v>
      </c>
      <c r="F16431" s="2">
        <f t="shared" si="48"/>
        <v>1.0863633796296275</v>
      </c>
      <c r="G16431" s="2">
        <f t="shared" si="49"/>
        <v>1.5666203703725845E-3</v>
      </c>
    </row>
    <row r="16432" spans="1:7" x14ac:dyDescent="0.25">
      <c r="A16432" s="1">
        <v>43949.313194444447</v>
      </c>
      <c r="B16432">
        <v>1.0879399999999999</v>
      </c>
      <c r="C16432">
        <v>1.08884</v>
      </c>
      <c r="D16432">
        <v>1.08785</v>
      </c>
      <c r="E16432">
        <v>1.0884199999999999</v>
      </c>
      <c r="F16432" s="2">
        <f t="shared" si="48"/>
        <v>1.0863570486111092</v>
      </c>
      <c r="G16432" s="2">
        <f t="shared" si="49"/>
        <v>2.062951388890788E-3</v>
      </c>
    </row>
    <row r="16433" spans="1:7" x14ac:dyDescent="0.25">
      <c r="A16433" s="1">
        <v>43949.334027777775</v>
      </c>
      <c r="B16433">
        <v>1.0884199999999999</v>
      </c>
      <c r="C16433">
        <v>1.0888100000000001</v>
      </c>
      <c r="D16433">
        <v>1.08799</v>
      </c>
      <c r="E16433">
        <v>1.0886800000000001</v>
      </c>
      <c r="F16433" s="2">
        <f t="shared" si="48"/>
        <v>1.086351261574072</v>
      </c>
      <c r="G16433" s="2">
        <f t="shared" si="49"/>
        <v>2.3287384259280675E-3</v>
      </c>
    </row>
    <row r="16434" spans="1:7" x14ac:dyDescent="0.25">
      <c r="A16434" s="1">
        <v>43949.354861111111</v>
      </c>
      <c r="B16434">
        <v>1.08867</v>
      </c>
      <c r="C16434">
        <v>1.0887500000000001</v>
      </c>
      <c r="D16434">
        <v>1.0873200000000001</v>
      </c>
      <c r="E16434">
        <v>1.08802</v>
      </c>
      <c r="F16434" s="2">
        <f t="shared" si="48"/>
        <v>1.0863473379629609</v>
      </c>
      <c r="G16434" s="2">
        <f t="shared" si="49"/>
        <v>1.6726620370390854E-3</v>
      </c>
    </row>
    <row r="16435" spans="1:7" x14ac:dyDescent="0.25">
      <c r="A16435" s="1">
        <v>43949.375694444447</v>
      </c>
      <c r="B16435">
        <v>1.0880300000000001</v>
      </c>
      <c r="C16435">
        <v>1.0885100000000001</v>
      </c>
      <c r="D16435">
        <v>1.0868599999999999</v>
      </c>
      <c r="E16435">
        <v>1.0869599999999999</v>
      </c>
      <c r="F16435" s="2">
        <f t="shared" si="48"/>
        <v>1.0863425231481463</v>
      </c>
      <c r="G16435" s="2">
        <f t="shared" si="49"/>
        <v>6.1747685185364887E-4</v>
      </c>
    </row>
    <row r="16436" spans="1:7" x14ac:dyDescent="0.25">
      <c r="A16436" s="1">
        <v>43949.396527777775</v>
      </c>
      <c r="B16436">
        <v>1.0869599999999999</v>
      </c>
      <c r="C16436">
        <v>1.0874699999999999</v>
      </c>
      <c r="D16436">
        <v>1.0860399999999999</v>
      </c>
      <c r="E16436">
        <v>1.0863499999999999</v>
      </c>
      <c r="F16436" s="2">
        <f t="shared" si="48"/>
        <v>1.0863378587962944</v>
      </c>
      <c r="G16436" s="2">
        <f t="shared" si="49"/>
        <v>1.2141203705517967E-5</v>
      </c>
    </row>
    <row r="16437" spans="1:7" x14ac:dyDescent="0.25">
      <c r="A16437" s="1">
        <v>43949.417361111111</v>
      </c>
      <c r="B16437">
        <v>1.08636</v>
      </c>
      <c r="C16437">
        <v>1.0864799999999999</v>
      </c>
      <c r="D16437">
        <v>1.08395</v>
      </c>
      <c r="E16437">
        <v>1.0845499999999999</v>
      </c>
      <c r="F16437" s="2">
        <f t="shared" si="48"/>
        <v>1.0863326967592575</v>
      </c>
      <c r="G16437" s="2">
        <f t="shared" si="49"/>
        <v>1.7826967592575738E-3</v>
      </c>
    </row>
    <row r="16438" spans="1:7" x14ac:dyDescent="0.25">
      <c r="A16438" s="1">
        <v>43949.438194444447</v>
      </c>
      <c r="B16438">
        <v>1.0845199999999999</v>
      </c>
      <c r="C16438">
        <v>1.08555</v>
      </c>
      <c r="D16438">
        <v>1.0845100000000001</v>
      </c>
      <c r="E16438">
        <v>1.0851299999999999</v>
      </c>
      <c r="F16438" s="2">
        <f t="shared" si="48"/>
        <v>1.08632872685185</v>
      </c>
      <c r="G16438" s="2">
        <f t="shared" si="49"/>
        <v>1.1987268518500738E-3</v>
      </c>
    </row>
    <row r="16439" spans="1:7" x14ac:dyDescent="0.25">
      <c r="A16439" s="1">
        <v>43949.459027777775</v>
      </c>
      <c r="B16439">
        <v>1.08514</v>
      </c>
      <c r="C16439">
        <v>1.08579</v>
      </c>
      <c r="D16439">
        <v>1.08274</v>
      </c>
      <c r="E16439">
        <v>1.0828</v>
      </c>
      <c r="F16439" s="2">
        <f t="shared" si="48"/>
        <v>1.0863264583333314</v>
      </c>
      <c r="G16439" s="2">
        <f t="shared" si="49"/>
        <v>3.5264583333314281E-3</v>
      </c>
    </row>
    <row r="16440" spans="1:7" x14ac:dyDescent="0.25">
      <c r="A16440" s="1">
        <v>43949.479861111111</v>
      </c>
      <c r="B16440">
        <v>1.0828</v>
      </c>
      <c r="C16440">
        <v>1.0843499999999999</v>
      </c>
      <c r="D16440">
        <v>1.0824800000000001</v>
      </c>
      <c r="E16440">
        <v>1.0834299999999999</v>
      </c>
      <c r="F16440" s="2">
        <f t="shared" si="48"/>
        <v>1.0863238078703685</v>
      </c>
      <c r="G16440" s="2">
        <f t="shared" si="49"/>
        <v>2.8938078703686365E-3</v>
      </c>
    </row>
    <row r="16441" spans="1:7" x14ac:dyDescent="0.25">
      <c r="A16441" s="1">
        <v>43949.500694444447</v>
      </c>
      <c r="B16441">
        <v>1.08342</v>
      </c>
      <c r="C16441">
        <v>1.0846499999999999</v>
      </c>
      <c r="D16441">
        <v>1.08321</v>
      </c>
      <c r="E16441">
        <v>1.0833299999999999</v>
      </c>
      <c r="F16441" s="2">
        <f t="shared" si="48"/>
        <v>1.086320428240739</v>
      </c>
      <c r="G16441" s="2">
        <f t="shared" si="49"/>
        <v>2.9904282407391403E-3</v>
      </c>
    </row>
    <row r="16442" spans="1:7" x14ac:dyDescent="0.25">
      <c r="A16442" s="1">
        <v>43949.521527777775</v>
      </c>
      <c r="B16442">
        <v>1.0833299999999999</v>
      </c>
      <c r="C16442">
        <v>1.0838300000000001</v>
      </c>
      <c r="D16442">
        <v>1.0825199999999999</v>
      </c>
      <c r="E16442">
        <v>1.0832299999999999</v>
      </c>
      <c r="F16442" s="2">
        <f t="shared" si="48"/>
        <v>1.0863168865740724</v>
      </c>
      <c r="G16442" s="2">
        <f t="shared" si="49"/>
        <v>3.0868865740725226E-3</v>
      </c>
    </row>
    <row r="16443" spans="1:7" x14ac:dyDescent="0.25">
      <c r="A16443" s="1">
        <v>43949.542361111111</v>
      </c>
      <c r="B16443">
        <v>1.0832299999999999</v>
      </c>
      <c r="C16443">
        <v>1.0837600000000001</v>
      </c>
      <c r="D16443">
        <v>1.0829200000000001</v>
      </c>
      <c r="E16443">
        <v>1.08321</v>
      </c>
      <c r="F16443" s="2">
        <f t="shared" si="48"/>
        <v>1.0863126620370354</v>
      </c>
      <c r="G16443" s="2">
        <f t="shared" si="49"/>
        <v>3.102662037035353E-3</v>
      </c>
    </row>
    <row r="16444" spans="1:7" x14ac:dyDescent="0.25">
      <c r="A16444" s="1">
        <v>43949.563194444447</v>
      </c>
      <c r="B16444">
        <v>1.08321</v>
      </c>
      <c r="C16444">
        <v>1.0837000000000001</v>
      </c>
      <c r="D16444">
        <v>1.0827899999999999</v>
      </c>
      <c r="E16444">
        <v>1.0831999999999999</v>
      </c>
      <c r="F16444" s="2">
        <f t="shared" si="48"/>
        <v>1.0863088773148131</v>
      </c>
      <c r="G16444" s="2">
        <f t="shared" si="49"/>
        <v>3.1088773148131299E-3</v>
      </c>
    </row>
    <row r="16445" spans="1:7" x14ac:dyDescent="0.25">
      <c r="A16445" s="1">
        <v>43949.584027777775</v>
      </c>
      <c r="B16445">
        <v>1.08321</v>
      </c>
      <c r="C16445">
        <v>1.0838399999999999</v>
      </c>
      <c r="D16445">
        <v>1.0826899999999999</v>
      </c>
      <c r="E16445">
        <v>1.08378</v>
      </c>
      <c r="F16445" s="2">
        <f t="shared" si="48"/>
        <v>1.0863068518518502</v>
      </c>
      <c r="G16445" s="2">
        <f t="shared" si="49"/>
        <v>2.5268518518501981E-3</v>
      </c>
    </row>
    <row r="16446" spans="1:7" x14ac:dyDescent="0.25">
      <c r="A16446" s="1">
        <v>43949.604861111111</v>
      </c>
      <c r="B16446">
        <v>1.08378</v>
      </c>
      <c r="C16446">
        <v>1.08399</v>
      </c>
      <c r="D16446">
        <v>1.0833699999999999</v>
      </c>
      <c r="E16446">
        <v>1.0836600000000001</v>
      </c>
      <c r="F16446" s="2">
        <f t="shared" si="48"/>
        <v>1.0863066782407391</v>
      </c>
      <c r="G16446" s="2">
        <f t="shared" si="49"/>
        <v>2.6466782407390532E-3</v>
      </c>
    </row>
    <row r="16447" spans="1:7" x14ac:dyDescent="0.25">
      <c r="A16447" s="1">
        <v>43949.625694444447</v>
      </c>
      <c r="B16447">
        <v>1.0836600000000001</v>
      </c>
      <c r="C16447">
        <v>1.08372</v>
      </c>
      <c r="D16447">
        <v>1.0832900000000001</v>
      </c>
      <c r="E16447">
        <v>1.0833999999999999</v>
      </c>
      <c r="F16447" s="2">
        <f t="shared" si="48"/>
        <v>1.0863063425925912</v>
      </c>
      <c r="G16447" s="2">
        <f t="shared" si="49"/>
        <v>2.90634259259126E-3</v>
      </c>
    </row>
    <row r="16448" spans="1:7" x14ac:dyDescent="0.25">
      <c r="A16448" s="1">
        <v>43949.646527777775</v>
      </c>
      <c r="B16448">
        <v>1.08341</v>
      </c>
      <c r="C16448">
        <v>1.08382</v>
      </c>
      <c r="D16448">
        <v>1.0833600000000001</v>
      </c>
      <c r="E16448">
        <v>1.0835600000000001</v>
      </c>
      <c r="F16448" s="2">
        <f t="shared" si="48"/>
        <v>1.0863072685185171</v>
      </c>
      <c r="G16448" s="2">
        <f t="shared" si="49"/>
        <v>2.747268518517032E-3</v>
      </c>
    </row>
    <row r="16449" spans="1:7" x14ac:dyDescent="0.25">
      <c r="A16449" s="1">
        <v>43949.667361111111</v>
      </c>
      <c r="B16449">
        <v>1.0835699999999999</v>
      </c>
      <c r="C16449">
        <v>1.0837300000000001</v>
      </c>
      <c r="D16449">
        <v>1.0830500000000001</v>
      </c>
      <c r="E16449">
        <v>1.0832200000000001</v>
      </c>
      <c r="F16449" s="2">
        <f t="shared" si="48"/>
        <v>1.0863078935185171</v>
      </c>
      <c r="G16449" s="2">
        <f t="shared" si="49"/>
        <v>3.0878935185170153E-3</v>
      </c>
    </row>
    <row r="16450" spans="1:7" x14ac:dyDescent="0.25">
      <c r="A16450" s="1">
        <v>43949.688194444447</v>
      </c>
      <c r="B16450">
        <v>1.08321</v>
      </c>
      <c r="C16450">
        <v>1.08342</v>
      </c>
      <c r="D16450">
        <v>1.08239</v>
      </c>
      <c r="E16450">
        <v>1.0825</v>
      </c>
      <c r="F16450" s="2">
        <f t="shared" si="48"/>
        <v>1.0863057060185171</v>
      </c>
      <c r="G16450" s="2">
        <f t="shared" si="49"/>
        <v>3.805706018517041E-3</v>
      </c>
    </row>
    <row r="16451" spans="1:7" x14ac:dyDescent="0.25">
      <c r="A16451" s="1">
        <v>43949.709027777775</v>
      </c>
      <c r="B16451">
        <v>1.0825100000000001</v>
      </c>
      <c r="C16451">
        <v>1.0825100000000001</v>
      </c>
      <c r="D16451">
        <v>1.0817600000000001</v>
      </c>
      <c r="E16451">
        <v>1.0820000000000001</v>
      </c>
      <c r="F16451" s="2">
        <f t="shared" si="48"/>
        <v>1.0863034606481465</v>
      </c>
      <c r="G16451" s="2">
        <f t="shared" si="49"/>
        <v>4.3034606481464621E-3</v>
      </c>
    </row>
    <row r="16452" spans="1:7" x14ac:dyDescent="0.25">
      <c r="A16452" s="1">
        <v>43949.729861111111</v>
      </c>
      <c r="B16452">
        <v>1.0820000000000001</v>
      </c>
      <c r="C16452">
        <v>1.08226</v>
      </c>
      <c r="D16452">
        <v>1.0818399999999999</v>
      </c>
      <c r="E16452">
        <v>1.08223</v>
      </c>
      <c r="F16452" s="2">
        <f t="shared" si="48"/>
        <v>1.08630023148148</v>
      </c>
      <c r="G16452" s="2">
        <f t="shared" si="49"/>
        <v>4.0702314814800022E-3</v>
      </c>
    </row>
    <row r="16453" spans="1:7" x14ac:dyDescent="0.25">
      <c r="A16453" s="1">
        <v>43949.750694444447</v>
      </c>
      <c r="B16453">
        <v>1.0822099999999999</v>
      </c>
      <c r="C16453">
        <v>1.08233</v>
      </c>
      <c r="D16453">
        <v>1.0818300000000001</v>
      </c>
      <c r="E16453">
        <v>1.0821099999999999</v>
      </c>
      <c r="F16453" s="2">
        <f t="shared" si="48"/>
        <v>1.0862959722222207</v>
      </c>
      <c r="G16453" s="2">
        <f t="shared" si="49"/>
        <v>4.1859722222208351E-3</v>
      </c>
    </row>
    <row r="16454" spans="1:7" x14ac:dyDescent="0.25">
      <c r="A16454" s="1">
        <v>43949.771527777775</v>
      </c>
      <c r="B16454">
        <v>1.0821099999999999</v>
      </c>
      <c r="C16454">
        <v>1.08249</v>
      </c>
      <c r="D16454">
        <v>1.0820099999999999</v>
      </c>
      <c r="E16454">
        <v>1.0824800000000001</v>
      </c>
      <c r="F16454" s="2">
        <f t="shared" si="48"/>
        <v>1.0862919791666652</v>
      </c>
      <c r="G16454" s="2">
        <f t="shared" si="49"/>
        <v>3.8119791666650915E-3</v>
      </c>
    </row>
    <row r="16455" spans="1:7" x14ac:dyDescent="0.25">
      <c r="A16455" s="1">
        <v>43949.792361111111</v>
      </c>
      <c r="B16455">
        <v>1.08249</v>
      </c>
      <c r="C16455">
        <v>1.0826499999999999</v>
      </c>
      <c r="D16455">
        <v>1.08239</v>
      </c>
      <c r="E16455">
        <v>1.0825199999999999</v>
      </c>
      <c r="F16455" s="2">
        <f t="shared" si="48"/>
        <v>1.0862884837962947</v>
      </c>
      <c r="G16455" s="2">
        <f t="shared" si="49"/>
        <v>3.768483796294797E-3</v>
      </c>
    </row>
    <row r="16456" spans="1:7" x14ac:dyDescent="0.25">
      <c r="A16456" s="1">
        <v>43949.813194444447</v>
      </c>
      <c r="B16456">
        <v>1.08253</v>
      </c>
      <c r="C16456">
        <v>1.0830599999999999</v>
      </c>
      <c r="D16456">
        <v>1.08239</v>
      </c>
      <c r="E16456">
        <v>1.0827800000000001</v>
      </c>
      <c r="F16456" s="2">
        <f t="shared" si="48"/>
        <v>1.0862848148148134</v>
      </c>
      <c r="G16456" s="2">
        <f t="shared" si="49"/>
        <v>3.5048148148133507E-3</v>
      </c>
    </row>
    <row r="16457" spans="1:7" x14ac:dyDescent="0.25">
      <c r="A16457" s="1">
        <v>43949.834027777775</v>
      </c>
      <c r="B16457">
        <v>1.0827800000000001</v>
      </c>
      <c r="C16457">
        <v>1.0832900000000001</v>
      </c>
      <c r="D16457">
        <v>1.08274</v>
      </c>
      <c r="E16457">
        <v>1.0831</v>
      </c>
      <c r="F16457" s="2">
        <f t="shared" si="48"/>
        <v>1.0862816203703689</v>
      </c>
      <c r="G16457" s="2">
        <f t="shared" si="49"/>
        <v>3.1816203703689538E-3</v>
      </c>
    </row>
    <row r="16458" spans="1:7" x14ac:dyDescent="0.25">
      <c r="A16458" s="1">
        <v>43949.854861111111</v>
      </c>
      <c r="B16458">
        <v>1.0831</v>
      </c>
      <c r="C16458">
        <v>1.08365</v>
      </c>
      <c r="D16458">
        <v>1.08308</v>
      </c>
      <c r="E16458">
        <v>1.08338</v>
      </c>
      <c r="F16458" s="2">
        <f t="shared" si="48"/>
        <v>1.086279328703702</v>
      </c>
      <c r="G16458" s="2">
        <f t="shared" si="49"/>
        <v>2.8993287037020199E-3</v>
      </c>
    </row>
    <row r="16459" spans="1:7" x14ac:dyDescent="0.25">
      <c r="A16459" s="1">
        <v>43949.875694444447</v>
      </c>
      <c r="B16459">
        <v>1.08338</v>
      </c>
      <c r="C16459">
        <v>1.0842099999999999</v>
      </c>
      <c r="D16459">
        <v>1.08334</v>
      </c>
      <c r="E16459">
        <v>1.0841000000000001</v>
      </c>
      <c r="F16459" s="2">
        <f t="shared" si="48"/>
        <v>1.0862783101851836</v>
      </c>
      <c r="G16459" s="2">
        <f t="shared" si="49"/>
        <v>2.1783101851835518E-3</v>
      </c>
    </row>
    <row r="16460" spans="1:7" x14ac:dyDescent="0.25">
      <c r="A16460" s="1">
        <v>43949.896527777775</v>
      </c>
      <c r="B16460">
        <v>1.0841000000000001</v>
      </c>
      <c r="C16460">
        <v>1.08477</v>
      </c>
      <c r="D16460">
        <v>1.0839099999999999</v>
      </c>
      <c r="E16460">
        <v>1.0845800000000001</v>
      </c>
      <c r="F16460" s="2">
        <f t="shared" si="48"/>
        <v>1.0862781134259247</v>
      </c>
      <c r="G16460" s="2">
        <f t="shared" si="49"/>
        <v>1.69811342592463E-3</v>
      </c>
    </row>
    <row r="16461" spans="1:7" x14ac:dyDescent="0.25">
      <c r="A16461" s="1">
        <v>43949.917361111111</v>
      </c>
      <c r="B16461">
        <v>1.0845800000000001</v>
      </c>
      <c r="C16461">
        <v>1.08545</v>
      </c>
      <c r="D16461">
        <v>1.0844400000000001</v>
      </c>
      <c r="E16461">
        <v>1.0847800000000001</v>
      </c>
      <c r="F16461" s="2">
        <f t="shared" si="48"/>
        <v>1.0862792592592578</v>
      </c>
      <c r="G16461" s="2">
        <f t="shared" si="49"/>
        <v>1.4992592592577569E-3</v>
      </c>
    </row>
    <row r="16462" spans="1:7" x14ac:dyDescent="0.25">
      <c r="A16462" s="1">
        <v>43949.938194444447</v>
      </c>
      <c r="B16462">
        <v>1.08477</v>
      </c>
      <c r="C16462">
        <v>1.0853299999999999</v>
      </c>
      <c r="D16462">
        <v>1.0846</v>
      </c>
      <c r="E16462">
        <v>1.0851200000000001</v>
      </c>
      <c r="F16462" s="2">
        <f t="shared" si="48"/>
        <v>1.0862798148148134</v>
      </c>
      <c r="G16462" s="2">
        <f t="shared" si="49"/>
        <v>1.1598148148133092E-3</v>
      </c>
    </row>
    <row r="16463" spans="1:7" x14ac:dyDescent="0.25">
      <c r="A16463" s="1">
        <v>43949.959027777775</v>
      </c>
      <c r="B16463">
        <v>1.08511</v>
      </c>
      <c r="C16463">
        <v>1.0851999999999999</v>
      </c>
      <c r="D16463">
        <v>1.0847100000000001</v>
      </c>
      <c r="E16463">
        <v>1.0849200000000001</v>
      </c>
      <c r="F16463" s="2">
        <f t="shared" si="48"/>
        <v>1.0862802777777765</v>
      </c>
      <c r="G16463" s="2">
        <f t="shared" si="49"/>
        <v>1.3602777777763642E-3</v>
      </c>
    </row>
    <row r="16464" spans="1:7" x14ac:dyDescent="0.25">
      <c r="A16464" s="1">
        <v>43949.979861111111</v>
      </c>
      <c r="B16464">
        <v>1.0849299999999999</v>
      </c>
      <c r="C16464">
        <v>1.0849800000000001</v>
      </c>
      <c r="D16464">
        <v>1.0844</v>
      </c>
      <c r="E16464">
        <v>1.0844800000000001</v>
      </c>
      <c r="F16464" s="2">
        <f t="shared" si="48"/>
        <v>1.0862797800925912</v>
      </c>
      <c r="G16464" s="2">
        <f t="shared" si="49"/>
        <v>1.7997800925910745E-3</v>
      </c>
    </row>
    <row r="16465" spans="1:7" x14ac:dyDescent="0.25">
      <c r="A16465" s="1">
        <v>43950.000694444447</v>
      </c>
      <c r="B16465">
        <v>1.0844800000000001</v>
      </c>
      <c r="C16465">
        <v>1.0849299999999999</v>
      </c>
      <c r="D16465">
        <v>1.0841099999999999</v>
      </c>
      <c r="E16465">
        <v>1.08456</v>
      </c>
      <c r="F16465" s="2">
        <f t="shared" si="48"/>
        <v>1.0862786574074059</v>
      </c>
      <c r="G16465" s="2">
        <f t="shared" si="49"/>
        <v>1.7186574074059546E-3</v>
      </c>
    </row>
    <row r="16466" spans="1:7" x14ac:dyDescent="0.25">
      <c r="A16466" s="1">
        <v>43950.021527777775</v>
      </c>
      <c r="B16466">
        <v>1.0845499999999999</v>
      </c>
      <c r="C16466">
        <v>1.08494</v>
      </c>
      <c r="D16466">
        <v>1.0844800000000001</v>
      </c>
      <c r="E16466">
        <v>1.0845199999999999</v>
      </c>
      <c r="F16466" s="2">
        <f t="shared" si="48"/>
        <v>1.0862778240740727</v>
      </c>
      <c r="G16466" s="2">
        <f t="shared" si="49"/>
        <v>1.7578240740727669E-3</v>
      </c>
    </row>
    <row r="16467" spans="1:7" x14ac:dyDescent="0.25">
      <c r="A16467" s="1">
        <v>43950.042361111111</v>
      </c>
      <c r="B16467">
        <v>1.0845199999999999</v>
      </c>
      <c r="C16467">
        <v>1.0850500000000001</v>
      </c>
      <c r="D16467">
        <v>1.08436</v>
      </c>
      <c r="E16467">
        <v>1.0849200000000001</v>
      </c>
      <c r="F16467" s="2">
        <f t="shared" si="48"/>
        <v>1.0862775694444429</v>
      </c>
      <c r="G16467" s="2">
        <f t="shared" si="49"/>
        <v>1.3575694444427633E-3</v>
      </c>
    </row>
    <row r="16468" spans="1:7" x14ac:dyDescent="0.25">
      <c r="A16468" s="1">
        <v>43950.063194444447</v>
      </c>
      <c r="B16468">
        <v>1.0849200000000001</v>
      </c>
      <c r="C16468">
        <v>1.0855300000000001</v>
      </c>
      <c r="D16468">
        <v>1.08483</v>
      </c>
      <c r="E16468">
        <v>1.0851599999999999</v>
      </c>
      <c r="F16468" s="2">
        <f t="shared" si="48"/>
        <v>1.0862780324074057</v>
      </c>
      <c r="G16468" s="2">
        <f t="shared" si="49"/>
        <v>1.1180324074058223E-3</v>
      </c>
    </row>
    <row r="16469" spans="1:7" x14ac:dyDescent="0.25">
      <c r="A16469" s="1">
        <v>43950.084027777775</v>
      </c>
      <c r="B16469">
        <v>1.0851500000000001</v>
      </c>
      <c r="C16469">
        <v>1.0856699999999999</v>
      </c>
      <c r="D16469">
        <v>1.08497</v>
      </c>
      <c r="E16469">
        <v>1.0849800000000001</v>
      </c>
      <c r="F16469" s="2">
        <f t="shared" si="48"/>
        <v>1.0862793634259245</v>
      </c>
      <c r="G16469" s="2">
        <f t="shared" si="49"/>
        <v>1.2993634259244047E-3</v>
      </c>
    </row>
    <row r="16470" spans="1:7" x14ac:dyDescent="0.25">
      <c r="A16470" s="1">
        <v>43950.104861111111</v>
      </c>
      <c r="B16470">
        <v>1.0849800000000001</v>
      </c>
      <c r="C16470">
        <v>1.08524</v>
      </c>
      <c r="D16470">
        <v>1.08392</v>
      </c>
      <c r="E16470">
        <v>1.08467</v>
      </c>
      <c r="F16470" s="2">
        <f t="shared" si="48"/>
        <v>1.0862800925925911</v>
      </c>
      <c r="G16470" s="2">
        <f t="shared" si="49"/>
        <v>1.6100925925910392E-3</v>
      </c>
    </row>
    <row r="16471" spans="1:7" x14ac:dyDescent="0.25">
      <c r="A16471" s="1">
        <v>43950.125694444447</v>
      </c>
      <c r="B16471">
        <v>1.08466</v>
      </c>
      <c r="C16471">
        <v>1.08524</v>
      </c>
      <c r="D16471">
        <v>1.0845</v>
      </c>
      <c r="E16471">
        <v>1.0845499999999999</v>
      </c>
      <c r="F16471" s="2">
        <f t="shared" si="48"/>
        <v>1.0862802893518502</v>
      </c>
      <c r="G16471" s="2">
        <f t="shared" si="49"/>
        <v>1.7302893518502671E-3</v>
      </c>
    </row>
    <row r="16472" spans="1:7" x14ac:dyDescent="0.25">
      <c r="A16472" s="1">
        <v>43950.146527777775</v>
      </c>
      <c r="B16472">
        <v>1.0845499999999999</v>
      </c>
      <c r="C16472">
        <v>1.08684</v>
      </c>
      <c r="D16472">
        <v>1.0845199999999999</v>
      </c>
      <c r="E16472">
        <v>1.08613</v>
      </c>
      <c r="F16472" s="2">
        <f t="shared" si="48"/>
        <v>1.0862804976851836</v>
      </c>
      <c r="G16472" s="2">
        <f t="shared" si="49"/>
        <v>1.5049768518360374E-4</v>
      </c>
    </row>
    <row r="16473" spans="1:7" x14ac:dyDescent="0.25">
      <c r="A16473" s="1">
        <v>43950.167361111111</v>
      </c>
      <c r="B16473">
        <v>1.0861400000000001</v>
      </c>
      <c r="C16473">
        <v>1.0873200000000001</v>
      </c>
      <c r="D16473">
        <v>1.0859700000000001</v>
      </c>
      <c r="E16473">
        <v>1.0868899999999999</v>
      </c>
      <c r="F16473" s="2">
        <f t="shared" si="48"/>
        <v>1.0862844212962948</v>
      </c>
      <c r="G16473" s="2">
        <f t="shared" si="49"/>
        <v>6.0557870370514522E-4</v>
      </c>
    </row>
    <row r="16474" spans="1:7" x14ac:dyDescent="0.25">
      <c r="A16474" s="1">
        <v>43950.188194444447</v>
      </c>
      <c r="B16474">
        <v>1.0869</v>
      </c>
      <c r="C16474">
        <v>1.0873299999999999</v>
      </c>
      <c r="D16474">
        <v>1.0863400000000001</v>
      </c>
      <c r="E16474">
        <v>1.0867</v>
      </c>
      <c r="F16474" s="2">
        <f t="shared" si="48"/>
        <v>1.0862894675925912</v>
      </c>
      <c r="G16474" s="2">
        <f t="shared" si="49"/>
        <v>4.1053240740884789E-4</v>
      </c>
    </row>
    <row r="16475" spans="1:7" x14ac:dyDescent="0.25">
      <c r="A16475" s="1">
        <v>43950.209027777775</v>
      </c>
      <c r="B16475">
        <v>1.08673</v>
      </c>
      <c r="C16475">
        <v>1.08741</v>
      </c>
      <c r="D16475">
        <v>1.08629</v>
      </c>
      <c r="E16475">
        <v>1.0868500000000001</v>
      </c>
      <c r="F16475" s="2">
        <f t="shared" si="48"/>
        <v>1.0862976851851838</v>
      </c>
      <c r="G16475" s="2">
        <f t="shared" si="49"/>
        <v>5.5231481481632372E-4</v>
      </c>
    </row>
    <row r="16476" spans="1:7" x14ac:dyDescent="0.25">
      <c r="A16476" s="1">
        <v>43950.229861111111</v>
      </c>
      <c r="B16476">
        <v>1.08683</v>
      </c>
      <c r="C16476">
        <v>1.0872599999999999</v>
      </c>
      <c r="D16476">
        <v>1.08633</v>
      </c>
      <c r="E16476">
        <v>1.08691</v>
      </c>
      <c r="F16476" s="2">
        <f t="shared" si="48"/>
        <v>1.0863065624999984</v>
      </c>
      <c r="G16476" s="2">
        <f t="shared" si="49"/>
        <v>6.0343750000169116E-4</v>
      </c>
    </row>
    <row r="16477" spans="1:7" x14ac:dyDescent="0.25">
      <c r="A16477" s="1">
        <v>43950.250694444447</v>
      </c>
      <c r="B16477">
        <v>1.0869200000000001</v>
      </c>
      <c r="C16477">
        <v>1.0871</v>
      </c>
      <c r="D16477">
        <v>1.0853999999999999</v>
      </c>
      <c r="E16477">
        <v>1.08541</v>
      </c>
      <c r="F16477" s="2">
        <f t="shared" si="48"/>
        <v>1.0863144675925911</v>
      </c>
      <c r="G16477" s="2">
        <f t="shared" si="49"/>
        <v>9.0446759259110721E-4</v>
      </c>
    </row>
    <row r="16478" spans="1:7" x14ac:dyDescent="0.25">
      <c r="A16478" s="1">
        <v>43950.271527777775</v>
      </c>
      <c r="B16478">
        <v>1.0853999999999999</v>
      </c>
      <c r="C16478">
        <v>1.08592</v>
      </c>
      <c r="D16478">
        <v>1.0851999999999999</v>
      </c>
      <c r="E16478">
        <v>1.0854999999999999</v>
      </c>
      <c r="F16478" s="2">
        <f t="shared" si="48"/>
        <v>1.086320879629628</v>
      </c>
      <c r="G16478" s="2">
        <f t="shared" si="49"/>
        <v>8.2087962962806849E-4</v>
      </c>
    </row>
    <row r="16479" spans="1:7" x14ac:dyDescent="0.25">
      <c r="A16479" s="1">
        <v>43950.292361111111</v>
      </c>
      <c r="B16479">
        <v>1.0854999999999999</v>
      </c>
      <c r="C16479">
        <v>1.08558</v>
      </c>
      <c r="D16479">
        <v>1.08463</v>
      </c>
      <c r="E16479">
        <v>1.08467</v>
      </c>
      <c r="F16479" s="2">
        <f t="shared" si="48"/>
        <v>1.0863271759259245</v>
      </c>
      <c r="G16479" s="2">
        <f t="shared" si="49"/>
        <v>1.6571759259245145E-3</v>
      </c>
    </row>
    <row r="16480" spans="1:7" x14ac:dyDescent="0.25">
      <c r="A16480" s="1">
        <v>43950.313194444447</v>
      </c>
      <c r="B16480">
        <v>1.0846800000000001</v>
      </c>
      <c r="C16480">
        <v>1.08527</v>
      </c>
      <c r="D16480">
        <v>1.08436</v>
      </c>
      <c r="E16480">
        <v>1.0852599999999999</v>
      </c>
      <c r="F16480" s="2">
        <f t="shared" ref="F16480:F16543" si="50">AVERAGE(E15616:E16479)</f>
        <v>1.0863309722222205</v>
      </c>
      <c r="G16480" s="2">
        <f t="shared" ref="G16480:G16543" si="51">ABS(F16480-E16480)</f>
        <v>1.0709722222206342E-3</v>
      </c>
    </row>
    <row r="16481" spans="1:7" x14ac:dyDescent="0.25">
      <c r="A16481" s="1">
        <v>43950.334027777775</v>
      </c>
      <c r="B16481">
        <v>1.0852599999999999</v>
      </c>
      <c r="C16481">
        <v>1.0854299999999999</v>
      </c>
      <c r="D16481">
        <v>1.0841099999999999</v>
      </c>
      <c r="E16481">
        <v>1.08436</v>
      </c>
      <c r="F16481" s="2">
        <f t="shared" si="50"/>
        <v>1.0863365046296281</v>
      </c>
      <c r="G16481" s="2">
        <f t="shared" si="51"/>
        <v>1.9765046296280619E-3</v>
      </c>
    </row>
    <row r="16482" spans="1:7" x14ac:dyDescent="0.25">
      <c r="A16482" s="1">
        <v>43950.354861111111</v>
      </c>
      <c r="B16482">
        <v>1.0843499999999999</v>
      </c>
      <c r="C16482">
        <v>1.0847599999999999</v>
      </c>
      <c r="D16482">
        <v>1.08395</v>
      </c>
      <c r="E16482">
        <v>1.08433</v>
      </c>
      <c r="F16482" s="2">
        <f t="shared" si="50"/>
        <v>1.0863414351851834</v>
      </c>
      <c r="G16482" s="2">
        <f t="shared" si="51"/>
        <v>2.01143518518343E-3</v>
      </c>
    </row>
    <row r="16483" spans="1:7" x14ac:dyDescent="0.25">
      <c r="A16483" s="1">
        <v>43950.375694444447</v>
      </c>
      <c r="B16483">
        <v>1.0843400000000001</v>
      </c>
      <c r="C16483">
        <v>1.0861400000000001</v>
      </c>
      <c r="D16483">
        <v>1.08406</v>
      </c>
      <c r="E16483">
        <v>1.0860700000000001</v>
      </c>
      <c r="F16483" s="2">
        <f t="shared" si="50"/>
        <v>1.0863479050925908</v>
      </c>
      <c r="G16483" s="2">
        <f t="shared" si="51"/>
        <v>2.7790509259073559E-4</v>
      </c>
    </row>
    <row r="16484" spans="1:7" x14ac:dyDescent="0.25">
      <c r="A16484" s="1">
        <v>43950.396527777775</v>
      </c>
      <c r="B16484">
        <v>1.0860700000000001</v>
      </c>
      <c r="C16484">
        <v>1.08666</v>
      </c>
      <c r="D16484">
        <v>1.0854900000000001</v>
      </c>
      <c r="E16484">
        <v>1.0863</v>
      </c>
      <c r="F16484" s="2">
        <f t="shared" si="50"/>
        <v>1.0863560879629612</v>
      </c>
      <c r="G16484" s="2">
        <f t="shared" si="51"/>
        <v>5.6087962961193227E-5</v>
      </c>
    </row>
    <row r="16485" spans="1:7" x14ac:dyDescent="0.25">
      <c r="A16485" s="1">
        <v>43950.417361111111</v>
      </c>
      <c r="B16485">
        <v>1.08629</v>
      </c>
      <c r="C16485">
        <v>1.0868199999999999</v>
      </c>
      <c r="D16485">
        <v>1.08612</v>
      </c>
      <c r="E16485">
        <v>1.08626</v>
      </c>
      <c r="F16485" s="2">
        <f t="shared" si="50"/>
        <v>1.086363541666665</v>
      </c>
      <c r="G16485" s="2">
        <f t="shared" si="51"/>
        <v>1.0354166666504128E-4</v>
      </c>
    </row>
    <row r="16486" spans="1:7" x14ac:dyDescent="0.25">
      <c r="A16486" s="1">
        <v>43950.438194444447</v>
      </c>
      <c r="B16486">
        <v>1.08626</v>
      </c>
      <c r="C16486">
        <v>1.0863100000000001</v>
      </c>
      <c r="D16486">
        <v>1.08439</v>
      </c>
      <c r="E16486">
        <v>1.0846899999999999</v>
      </c>
      <c r="F16486" s="2">
        <f t="shared" si="50"/>
        <v>1.0863730902777762</v>
      </c>
      <c r="G16486" s="2">
        <f t="shared" si="51"/>
        <v>1.6830902777762446E-3</v>
      </c>
    </row>
    <row r="16487" spans="1:7" x14ac:dyDescent="0.25">
      <c r="A16487" s="1">
        <v>43950.459027777775</v>
      </c>
      <c r="B16487">
        <v>1.0847</v>
      </c>
      <c r="C16487">
        <v>1.0858699999999999</v>
      </c>
      <c r="D16487">
        <v>1.0842499999999999</v>
      </c>
      <c r="E16487">
        <v>1.08524</v>
      </c>
      <c r="F16487" s="2">
        <f t="shared" si="50"/>
        <v>1.0863792708333317</v>
      </c>
      <c r="G16487" s="2">
        <f t="shared" si="51"/>
        <v>1.1392708333317625E-3</v>
      </c>
    </row>
    <row r="16488" spans="1:7" x14ac:dyDescent="0.25">
      <c r="A16488" s="1">
        <v>43950.479861111111</v>
      </c>
      <c r="B16488">
        <v>1.08524</v>
      </c>
      <c r="C16488">
        <v>1.0858000000000001</v>
      </c>
      <c r="D16488">
        <v>1.0847100000000001</v>
      </c>
      <c r="E16488">
        <v>1.0852200000000001</v>
      </c>
      <c r="F16488" s="2">
        <f t="shared" si="50"/>
        <v>1.0863866898148131</v>
      </c>
      <c r="G16488" s="2">
        <f t="shared" si="51"/>
        <v>1.1666898148130489E-3</v>
      </c>
    </row>
    <row r="16489" spans="1:7" x14ac:dyDescent="0.25">
      <c r="A16489" s="1">
        <v>43950.500694444447</v>
      </c>
      <c r="B16489">
        <v>1.08524</v>
      </c>
      <c r="C16489">
        <v>1.08555</v>
      </c>
      <c r="D16489">
        <v>1.0845</v>
      </c>
      <c r="E16489">
        <v>1.0854299999999999</v>
      </c>
      <c r="F16489" s="2">
        <f t="shared" si="50"/>
        <v>1.0863940277777762</v>
      </c>
      <c r="G16489" s="2">
        <f t="shared" si="51"/>
        <v>9.6402777777626625E-4</v>
      </c>
    </row>
    <row r="16490" spans="1:7" x14ac:dyDescent="0.25">
      <c r="A16490" s="1">
        <v>43950.521527777775</v>
      </c>
      <c r="B16490">
        <v>1.08545</v>
      </c>
      <c r="C16490">
        <v>1.08568</v>
      </c>
      <c r="D16490">
        <v>1.0847599999999999</v>
      </c>
      <c r="E16490">
        <v>1.08534</v>
      </c>
      <c r="F16490" s="2">
        <f t="shared" si="50"/>
        <v>1.0864007754629612</v>
      </c>
      <c r="G16490" s="2">
        <f t="shared" si="51"/>
        <v>1.0607754629612387E-3</v>
      </c>
    </row>
    <row r="16491" spans="1:7" x14ac:dyDescent="0.25">
      <c r="A16491" s="1">
        <v>43950.542361111111</v>
      </c>
      <c r="B16491">
        <v>1.0853299999999999</v>
      </c>
      <c r="C16491">
        <v>1.08551</v>
      </c>
      <c r="D16491">
        <v>1.0847100000000001</v>
      </c>
      <c r="E16491">
        <v>1.08487</v>
      </c>
      <c r="F16491" s="2">
        <f t="shared" si="50"/>
        <v>1.0864076851851836</v>
      </c>
      <c r="G16491" s="2">
        <f t="shared" si="51"/>
        <v>1.5376851851836015E-3</v>
      </c>
    </row>
    <row r="16492" spans="1:7" x14ac:dyDescent="0.25">
      <c r="A16492" s="1">
        <v>43950.563194444447</v>
      </c>
      <c r="B16492">
        <v>1.0848800000000001</v>
      </c>
      <c r="C16492">
        <v>1.0863499999999999</v>
      </c>
      <c r="D16492">
        <v>1.0848500000000001</v>
      </c>
      <c r="E16492">
        <v>1.0860099999999999</v>
      </c>
      <c r="F16492" s="2">
        <f t="shared" si="50"/>
        <v>1.0864141203703686</v>
      </c>
      <c r="G16492" s="2">
        <f t="shared" si="51"/>
        <v>4.0412037036863246E-4</v>
      </c>
    </row>
    <row r="16493" spans="1:7" x14ac:dyDescent="0.25">
      <c r="A16493" s="1">
        <v>43950.584027777775</v>
      </c>
      <c r="B16493">
        <v>1.0860000000000001</v>
      </c>
      <c r="C16493">
        <v>1.0879099999999999</v>
      </c>
      <c r="D16493">
        <v>1.08562</v>
      </c>
      <c r="E16493">
        <v>1.0875600000000001</v>
      </c>
      <c r="F16493" s="2">
        <f t="shared" si="50"/>
        <v>1.0864223148148131</v>
      </c>
      <c r="G16493" s="2">
        <f t="shared" si="51"/>
        <v>1.1376851851869763E-3</v>
      </c>
    </row>
    <row r="16494" spans="1:7" x14ac:dyDescent="0.25">
      <c r="A16494" s="1">
        <v>43950.604861111111</v>
      </c>
      <c r="B16494">
        <v>1.08755</v>
      </c>
      <c r="C16494">
        <v>1.0881799999999999</v>
      </c>
      <c r="D16494">
        <v>1.0864100000000001</v>
      </c>
      <c r="E16494">
        <v>1.0872299999999999</v>
      </c>
      <c r="F16494" s="2">
        <f t="shared" si="50"/>
        <v>1.0864325578703689</v>
      </c>
      <c r="G16494" s="2">
        <f t="shared" si="51"/>
        <v>7.974421296310652E-4</v>
      </c>
    </row>
    <row r="16495" spans="1:7" x14ac:dyDescent="0.25">
      <c r="A16495" s="1">
        <v>43950.625694444447</v>
      </c>
      <c r="B16495">
        <v>1.0872200000000001</v>
      </c>
      <c r="C16495">
        <v>1.08856</v>
      </c>
      <c r="D16495">
        <v>1.0866499999999999</v>
      </c>
      <c r="E16495">
        <v>1.0875900000000001</v>
      </c>
      <c r="F16495" s="2">
        <f t="shared" si="50"/>
        <v>1.0864417824074057</v>
      </c>
      <c r="G16495" s="2">
        <f t="shared" si="51"/>
        <v>1.1482175925943139E-3</v>
      </c>
    </row>
    <row r="16496" spans="1:7" x14ac:dyDescent="0.25">
      <c r="A16496" s="1">
        <v>43950.646527777775</v>
      </c>
      <c r="B16496">
        <v>1.0875900000000001</v>
      </c>
      <c r="C16496">
        <v>1.0880099999999999</v>
      </c>
      <c r="D16496">
        <v>1.08691</v>
      </c>
      <c r="E16496">
        <v>1.0872900000000001</v>
      </c>
      <c r="F16496" s="2">
        <f t="shared" si="50"/>
        <v>1.0864507407407391</v>
      </c>
      <c r="G16496" s="2">
        <f t="shared" si="51"/>
        <v>8.3925925926098266E-4</v>
      </c>
    </row>
    <row r="16497" spans="1:7" x14ac:dyDescent="0.25">
      <c r="A16497" s="1">
        <v>43950.667361111111</v>
      </c>
      <c r="B16497">
        <v>1.0872999999999999</v>
      </c>
      <c r="C16497">
        <v>1.0882700000000001</v>
      </c>
      <c r="D16497">
        <v>1.0871500000000001</v>
      </c>
      <c r="E16497">
        <v>1.08731</v>
      </c>
      <c r="F16497" s="2">
        <f t="shared" si="50"/>
        <v>1.0864580092592575</v>
      </c>
      <c r="G16497" s="2">
        <f t="shared" si="51"/>
        <v>8.5199074074249204E-4</v>
      </c>
    </row>
    <row r="16498" spans="1:7" x14ac:dyDescent="0.25">
      <c r="A16498" s="1">
        <v>43950.688194444447</v>
      </c>
      <c r="B16498">
        <v>1.0872999999999999</v>
      </c>
      <c r="C16498">
        <v>1.08761</v>
      </c>
      <c r="D16498">
        <v>1.0869800000000001</v>
      </c>
      <c r="E16498">
        <v>1.08751</v>
      </c>
      <c r="F16498" s="2">
        <f t="shared" si="50"/>
        <v>1.0864650694444427</v>
      </c>
      <c r="G16498" s="2">
        <f t="shared" si="51"/>
        <v>1.0449305555573218E-3</v>
      </c>
    </row>
    <row r="16499" spans="1:7" x14ac:dyDescent="0.25">
      <c r="A16499" s="1">
        <v>43950.709027777775</v>
      </c>
      <c r="B16499">
        <v>1.0875600000000001</v>
      </c>
      <c r="C16499">
        <v>1.0879000000000001</v>
      </c>
      <c r="D16499">
        <v>1.0871500000000001</v>
      </c>
      <c r="E16499">
        <v>1.08735</v>
      </c>
      <c r="F16499" s="2">
        <f t="shared" si="50"/>
        <v>1.086470891203702</v>
      </c>
      <c r="G16499" s="2">
        <f t="shared" si="51"/>
        <v>8.7910879629804484E-4</v>
      </c>
    </row>
    <row r="16500" spans="1:7" x14ac:dyDescent="0.25">
      <c r="A16500" s="1">
        <v>43950.729861111111</v>
      </c>
      <c r="B16500">
        <v>1.08735</v>
      </c>
      <c r="C16500">
        <v>1.08789</v>
      </c>
      <c r="D16500">
        <v>1.0870500000000001</v>
      </c>
      <c r="E16500">
        <v>1.08744</v>
      </c>
      <c r="F16500" s="2">
        <f t="shared" si="50"/>
        <v>1.0864781481481462</v>
      </c>
      <c r="G16500" s="2">
        <f t="shared" si="51"/>
        <v>9.6185185185371225E-4</v>
      </c>
    </row>
    <row r="16501" spans="1:7" x14ac:dyDescent="0.25">
      <c r="A16501" s="1">
        <v>43950.75277777778</v>
      </c>
      <c r="B16501">
        <v>1.0874600000000001</v>
      </c>
      <c r="C16501">
        <v>1.0875699999999999</v>
      </c>
      <c r="D16501">
        <v>1.0873299999999999</v>
      </c>
      <c r="E16501">
        <v>1.0875300000000001</v>
      </c>
      <c r="F16501" s="2">
        <f t="shared" si="50"/>
        <v>1.0864857754629611</v>
      </c>
      <c r="G16501" s="2">
        <f t="shared" si="51"/>
        <v>1.0442245370390069E-3</v>
      </c>
    </row>
    <row r="16502" spans="1:7" x14ac:dyDescent="0.25">
      <c r="A16502" s="1">
        <v>43950.773611111108</v>
      </c>
      <c r="B16502">
        <v>1.0875300000000001</v>
      </c>
      <c r="C16502">
        <v>1.08768</v>
      </c>
      <c r="D16502">
        <v>1.08735</v>
      </c>
      <c r="E16502">
        <v>1.0874900000000001</v>
      </c>
      <c r="F16502" s="2">
        <f t="shared" si="50"/>
        <v>1.0864934606481464</v>
      </c>
      <c r="G16502" s="2">
        <f t="shared" si="51"/>
        <v>9.965393518536203E-4</v>
      </c>
    </row>
    <row r="16503" spans="1:7" x14ac:dyDescent="0.25">
      <c r="A16503" s="1">
        <v>43950.794444444444</v>
      </c>
      <c r="B16503">
        <v>1.0874900000000001</v>
      </c>
      <c r="C16503">
        <v>1.08762</v>
      </c>
      <c r="D16503">
        <v>1.0873699999999999</v>
      </c>
      <c r="E16503">
        <v>1.0873999999999999</v>
      </c>
      <c r="F16503" s="2">
        <f t="shared" si="50"/>
        <v>1.0865005787037019</v>
      </c>
      <c r="G16503" s="2">
        <f t="shared" si="51"/>
        <v>8.9942129629805301E-4</v>
      </c>
    </row>
    <row r="16504" spans="1:7" x14ac:dyDescent="0.25">
      <c r="A16504" s="1">
        <v>43950.81527777778</v>
      </c>
      <c r="B16504">
        <v>1.0873999999999999</v>
      </c>
      <c r="C16504">
        <v>1.0876699999999999</v>
      </c>
      <c r="D16504">
        <v>1.0872999999999999</v>
      </c>
      <c r="E16504">
        <v>1.0876600000000001</v>
      </c>
      <c r="F16504" s="2">
        <f t="shared" si="50"/>
        <v>1.0865086921296279</v>
      </c>
      <c r="G16504" s="2">
        <f t="shared" si="51"/>
        <v>1.1513078703722091E-3</v>
      </c>
    </row>
    <row r="16505" spans="1:7" x14ac:dyDescent="0.25">
      <c r="A16505" s="1">
        <v>43950.836111111108</v>
      </c>
      <c r="B16505">
        <v>1.0876699999999999</v>
      </c>
      <c r="C16505">
        <v>1.08786</v>
      </c>
      <c r="D16505">
        <v>1.08734</v>
      </c>
      <c r="E16505">
        <v>1.08738</v>
      </c>
      <c r="F16505" s="2">
        <f t="shared" si="50"/>
        <v>1.0865158101851835</v>
      </c>
      <c r="G16505" s="2">
        <f t="shared" si="51"/>
        <v>8.6418981481650725E-4</v>
      </c>
    </row>
    <row r="16506" spans="1:7" x14ac:dyDescent="0.25">
      <c r="A16506" s="1">
        <v>43950.856944444444</v>
      </c>
      <c r="B16506">
        <v>1.08738</v>
      </c>
      <c r="C16506">
        <v>1.08738</v>
      </c>
      <c r="D16506">
        <v>1.0859399999999999</v>
      </c>
      <c r="E16506">
        <v>1.0859799999999999</v>
      </c>
      <c r="F16506" s="2">
        <f t="shared" si="50"/>
        <v>1.0865222685185165</v>
      </c>
      <c r="G16506" s="2">
        <f t="shared" si="51"/>
        <v>5.4226851851657543E-4</v>
      </c>
    </row>
    <row r="16507" spans="1:7" x14ac:dyDescent="0.25">
      <c r="A16507" s="1">
        <v>43950.87777777778</v>
      </c>
      <c r="B16507">
        <v>1.0859700000000001</v>
      </c>
      <c r="C16507">
        <v>1.0860300000000001</v>
      </c>
      <c r="D16507">
        <v>1.0851299999999999</v>
      </c>
      <c r="E16507">
        <v>1.0857300000000001</v>
      </c>
      <c r="F16507" s="2">
        <f t="shared" si="50"/>
        <v>1.0865278240740723</v>
      </c>
      <c r="G16507" s="2">
        <f t="shared" si="51"/>
        <v>7.9782407407225087E-4</v>
      </c>
    </row>
    <row r="16508" spans="1:7" x14ac:dyDescent="0.25">
      <c r="A16508" s="1">
        <v>43950.898611111108</v>
      </c>
      <c r="B16508">
        <v>1.0857300000000001</v>
      </c>
      <c r="C16508">
        <v>1.0865499999999999</v>
      </c>
      <c r="D16508">
        <v>1.08568</v>
      </c>
      <c r="E16508">
        <v>1.0865</v>
      </c>
      <c r="F16508" s="2">
        <f t="shared" si="50"/>
        <v>1.0865335648148129</v>
      </c>
      <c r="G16508" s="2">
        <f t="shared" si="51"/>
        <v>3.356481481286977E-5</v>
      </c>
    </row>
    <row r="16509" spans="1:7" x14ac:dyDescent="0.25">
      <c r="A16509" s="1">
        <v>43950.919444444444</v>
      </c>
      <c r="B16509">
        <v>1.0865</v>
      </c>
      <c r="C16509">
        <v>1.08707</v>
      </c>
      <c r="D16509">
        <v>1.08629</v>
      </c>
      <c r="E16509">
        <v>1.0869500000000001</v>
      </c>
      <c r="F16509" s="2">
        <f t="shared" si="50"/>
        <v>1.0865402199074057</v>
      </c>
      <c r="G16509" s="2">
        <f t="shared" si="51"/>
        <v>4.0978009259440284E-4</v>
      </c>
    </row>
    <row r="16510" spans="1:7" x14ac:dyDescent="0.25">
      <c r="A16510" s="1">
        <v>43950.94027777778</v>
      </c>
      <c r="B16510">
        <v>1.0869599999999999</v>
      </c>
      <c r="C16510">
        <v>1.0871500000000001</v>
      </c>
      <c r="D16510">
        <v>1.08636</v>
      </c>
      <c r="E16510">
        <v>1.08647</v>
      </c>
      <c r="F16510" s="2">
        <f t="shared" si="50"/>
        <v>1.0865465972222206</v>
      </c>
      <c r="G16510" s="2">
        <f t="shared" si="51"/>
        <v>7.6597222220531336E-5</v>
      </c>
    </row>
    <row r="16511" spans="1:7" x14ac:dyDescent="0.25">
      <c r="A16511" s="1">
        <v>43950.961111111108</v>
      </c>
      <c r="B16511">
        <v>1.08649</v>
      </c>
      <c r="C16511">
        <v>1.0867100000000001</v>
      </c>
      <c r="D16511">
        <v>1.08602</v>
      </c>
      <c r="E16511">
        <v>1.08602</v>
      </c>
      <c r="F16511" s="2">
        <f t="shared" si="50"/>
        <v>1.0865522800925909</v>
      </c>
      <c r="G16511" s="2">
        <f t="shared" si="51"/>
        <v>5.322800925908755E-4</v>
      </c>
    </row>
    <row r="16512" spans="1:7" x14ac:dyDescent="0.25">
      <c r="A16512" s="1">
        <v>43950.981944444444</v>
      </c>
      <c r="B16512">
        <v>1.0860300000000001</v>
      </c>
      <c r="C16512">
        <v>1.08629</v>
      </c>
      <c r="D16512">
        <v>1.0859700000000001</v>
      </c>
      <c r="E16512">
        <v>1.0860099999999999</v>
      </c>
      <c r="F16512" s="2">
        <f t="shared" si="50"/>
        <v>1.0865574305555536</v>
      </c>
      <c r="G16512" s="2">
        <f t="shared" si="51"/>
        <v>5.4743055555372955E-4</v>
      </c>
    </row>
    <row r="16513" spans="1:7" x14ac:dyDescent="0.25">
      <c r="A16513" s="1">
        <v>43951.00277777778</v>
      </c>
      <c r="B16513">
        <v>1.0860300000000001</v>
      </c>
      <c r="C16513">
        <v>1.08643</v>
      </c>
      <c r="D16513">
        <v>1.08596</v>
      </c>
      <c r="E16513">
        <v>1.0861099999999999</v>
      </c>
      <c r="F16513" s="2">
        <f t="shared" si="50"/>
        <v>1.0865628819444426</v>
      </c>
      <c r="G16513" s="2">
        <f t="shared" si="51"/>
        <v>4.528819444427068E-4</v>
      </c>
    </row>
    <row r="16514" spans="1:7" x14ac:dyDescent="0.25">
      <c r="A16514" s="1">
        <v>43951.023611111108</v>
      </c>
      <c r="B16514">
        <v>1.0861000000000001</v>
      </c>
      <c r="C16514">
        <v>1.08612</v>
      </c>
      <c r="D16514">
        <v>1.0854600000000001</v>
      </c>
      <c r="E16514">
        <v>1.0857399999999999</v>
      </c>
      <c r="F16514" s="2">
        <f t="shared" si="50"/>
        <v>1.0865685416666648</v>
      </c>
      <c r="G16514" s="2">
        <f t="shared" si="51"/>
        <v>8.2854166666490592E-4</v>
      </c>
    </row>
    <row r="16515" spans="1:7" x14ac:dyDescent="0.25">
      <c r="A16515" s="1">
        <v>43951.044444444444</v>
      </c>
      <c r="B16515">
        <v>1.0857399999999999</v>
      </c>
      <c r="C16515">
        <v>1.08606</v>
      </c>
      <c r="D16515">
        <v>1.0857399999999999</v>
      </c>
      <c r="E16515">
        <v>1.0858399999999999</v>
      </c>
      <c r="F16515" s="2">
        <f t="shared" si="50"/>
        <v>1.0865732986111092</v>
      </c>
      <c r="G16515" s="2">
        <f t="shared" si="51"/>
        <v>7.3329861110926764E-4</v>
      </c>
    </row>
    <row r="16516" spans="1:7" x14ac:dyDescent="0.25">
      <c r="A16516" s="1">
        <v>43951.06527777778</v>
      </c>
      <c r="B16516">
        <v>1.0858399999999999</v>
      </c>
      <c r="C16516">
        <v>1.0866899999999999</v>
      </c>
      <c r="D16516">
        <v>1.08575</v>
      </c>
      <c r="E16516">
        <v>1.0864499999999999</v>
      </c>
      <c r="F16516" s="2">
        <f t="shared" si="50"/>
        <v>1.0865783680555534</v>
      </c>
      <c r="G16516" s="2">
        <f t="shared" si="51"/>
        <v>1.2836805555349606E-4</v>
      </c>
    </row>
    <row r="16517" spans="1:7" x14ac:dyDescent="0.25">
      <c r="A16517" s="1">
        <v>43951.086111111108</v>
      </c>
      <c r="B16517">
        <v>1.0864499999999999</v>
      </c>
      <c r="C16517">
        <v>1.0868500000000001</v>
      </c>
      <c r="D16517">
        <v>1.08606</v>
      </c>
      <c r="E16517">
        <v>1.08622</v>
      </c>
      <c r="F16517" s="2">
        <f t="shared" si="50"/>
        <v>1.086583715277776</v>
      </c>
      <c r="G16517" s="2">
        <f t="shared" si="51"/>
        <v>3.6371527777601109E-4</v>
      </c>
    </row>
    <row r="16518" spans="1:7" x14ac:dyDescent="0.25">
      <c r="A16518" s="1">
        <v>43951.106944444444</v>
      </c>
      <c r="B16518">
        <v>1.08623</v>
      </c>
      <c r="C16518">
        <v>1.0866199999999999</v>
      </c>
      <c r="D16518">
        <v>1.08534</v>
      </c>
      <c r="E16518">
        <v>1.0860700000000001</v>
      </c>
      <c r="F16518" s="2">
        <f t="shared" si="50"/>
        <v>1.0865893981481463</v>
      </c>
      <c r="G16518" s="2">
        <f t="shared" si="51"/>
        <v>5.1939814814616625E-4</v>
      </c>
    </row>
    <row r="16519" spans="1:7" x14ac:dyDescent="0.25">
      <c r="A16519" s="1">
        <v>43951.12777777778</v>
      </c>
      <c r="B16519">
        <v>1.08606</v>
      </c>
      <c r="C16519">
        <v>1.0886400000000001</v>
      </c>
      <c r="D16519">
        <v>1.0854699999999999</v>
      </c>
      <c r="E16519">
        <v>1.08857</v>
      </c>
      <c r="F16519" s="2">
        <f t="shared" si="50"/>
        <v>1.086593310185183</v>
      </c>
      <c r="G16519" s="2">
        <f t="shared" si="51"/>
        <v>1.9766898148170231E-3</v>
      </c>
    </row>
    <row r="16520" spans="1:7" x14ac:dyDescent="0.25">
      <c r="A16520" s="1">
        <v>43951.148611111108</v>
      </c>
      <c r="B16520">
        <v>1.08857</v>
      </c>
      <c r="C16520">
        <v>1.0891200000000001</v>
      </c>
      <c r="D16520">
        <v>1.0868100000000001</v>
      </c>
      <c r="E16520">
        <v>1.0874299999999999</v>
      </c>
      <c r="F16520" s="2">
        <f t="shared" si="50"/>
        <v>1.086600474537035</v>
      </c>
      <c r="G16520" s="2">
        <f t="shared" si="51"/>
        <v>8.2952546296488627E-4</v>
      </c>
    </row>
    <row r="16521" spans="1:7" x14ac:dyDescent="0.25">
      <c r="A16521" s="1">
        <v>43951.169444444444</v>
      </c>
      <c r="B16521">
        <v>1.0874299999999999</v>
      </c>
      <c r="C16521">
        <v>1.0888800000000001</v>
      </c>
      <c r="D16521">
        <v>1.08738</v>
      </c>
      <c r="E16521">
        <v>1.0884400000000001</v>
      </c>
      <c r="F16521" s="2">
        <f t="shared" si="50"/>
        <v>1.0866071180555537</v>
      </c>
      <c r="G16521" s="2">
        <f t="shared" si="51"/>
        <v>1.8328819444464184E-3</v>
      </c>
    </row>
    <row r="16522" spans="1:7" x14ac:dyDescent="0.25">
      <c r="A16522" s="1">
        <v>43951.19027777778</v>
      </c>
      <c r="B16522">
        <v>1.0884400000000001</v>
      </c>
      <c r="C16522">
        <v>1.0885</v>
      </c>
      <c r="D16522">
        <v>1.08701</v>
      </c>
      <c r="E16522">
        <v>1.08741</v>
      </c>
      <c r="F16522" s="2">
        <f t="shared" si="50"/>
        <v>1.086616076388887</v>
      </c>
      <c r="G16522" s="2">
        <f t="shared" si="51"/>
        <v>7.9392361111296772E-4</v>
      </c>
    </row>
    <row r="16523" spans="1:7" x14ac:dyDescent="0.25">
      <c r="A16523" s="1">
        <v>43951.211111111108</v>
      </c>
      <c r="B16523">
        <v>1.0873999999999999</v>
      </c>
      <c r="C16523">
        <v>1.0887199999999999</v>
      </c>
      <c r="D16523">
        <v>1.08734</v>
      </c>
      <c r="E16523">
        <v>1.08826</v>
      </c>
      <c r="F16523" s="2">
        <f t="shared" si="50"/>
        <v>1.0866225231481461</v>
      </c>
      <c r="G16523" s="2">
        <f t="shared" si="51"/>
        <v>1.6374768518538918E-3</v>
      </c>
    </row>
    <row r="16524" spans="1:7" x14ac:dyDescent="0.25">
      <c r="A16524" s="1">
        <v>43951.231944444444</v>
      </c>
      <c r="B16524">
        <v>1.0882799999999999</v>
      </c>
      <c r="C16524">
        <v>1.0888199999999999</v>
      </c>
      <c r="D16524">
        <v>1.0876300000000001</v>
      </c>
      <c r="E16524">
        <v>1.08782</v>
      </c>
      <c r="F16524" s="2">
        <f t="shared" si="50"/>
        <v>1.0866305439814796</v>
      </c>
      <c r="G16524" s="2">
        <f t="shared" si="51"/>
        <v>1.1894560185203851E-3</v>
      </c>
    </row>
    <row r="16525" spans="1:7" x14ac:dyDescent="0.25">
      <c r="A16525" s="1">
        <v>43951.25277777778</v>
      </c>
      <c r="B16525">
        <v>1.0878300000000001</v>
      </c>
      <c r="C16525">
        <v>1.0879399999999999</v>
      </c>
      <c r="D16525">
        <v>1.0859099999999999</v>
      </c>
      <c r="E16525">
        <v>1.0866899999999999</v>
      </c>
      <c r="F16525" s="2">
        <f t="shared" si="50"/>
        <v>1.0866386805555537</v>
      </c>
      <c r="G16525" s="2">
        <f t="shared" si="51"/>
        <v>5.1319444446251694E-5</v>
      </c>
    </row>
    <row r="16526" spans="1:7" x14ac:dyDescent="0.25">
      <c r="A16526" s="1">
        <v>43951.273611111108</v>
      </c>
      <c r="B16526">
        <v>1.0866800000000001</v>
      </c>
      <c r="C16526">
        <v>1.08788</v>
      </c>
      <c r="D16526">
        <v>1.0865800000000001</v>
      </c>
      <c r="E16526">
        <v>1.0877300000000001</v>
      </c>
      <c r="F16526" s="2">
        <f t="shared" si="50"/>
        <v>1.0866470486111088</v>
      </c>
      <c r="G16526" s="2">
        <f t="shared" si="51"/>
        <v>1.0829513888912512E-3</v>
      </c>
    </row>
    <row r="16527" spans="1:7" x14ac:dyDescent="0.25">
      <c r="A16527" s="1">
        <v>43951.294444444444</v>
      </c>
      <c r="B16527">
        <v>1.0877699999999999</v>
      </c>
      <c r="C16527">
        <v>1.0881700000000001</v>
      </c>
      <c r="D16527">
        <v>1.0872999999999999</v>
      </c>
      <c r="E16527">
        <v>1.08751</v>
      </c>
      <c r="F16527" s="2">
        <f t="shared" si="50"/>
        <v>1.0866560995370351</v>
      </c>
      <c r="G16527" s="2">
        <f t="shared" si="51"/>
        <v>8.5390046296485167E-4</v>
      </c>
    </row>
    <row r="16528" spans="1:7" x14ac:dyDescent="0.25">
      <c r="A16528" s="1">
        <v>43951.31527777778</v>
      </c>
      <c r="B16528">
        <v>1.08752</v>
      </c>
      <c r="C16528">
        <v>1.08782</v>
      </c>
      <c r="D16528">
        <v>1.0869800000000001</v>
      </c>
      <c r="E16528">
        <v>1.08741</v>
      </c>
      <c r="F16528" s="2">
        <f t="shared" si="50"/>
        <v>1.086663136574072</v>
      </c>
      <c r="G16528" s="2">
        <f t="shared" si="51"/>
        <v>7.4686342592800159E-4</v>
      </c>
    </row>
    <row r="16529" spans="1:7" x14ac:dyDescent="0.25">
      <c r="A16529" s="1">
        <v>43951.336111111108</v>
      </c>
      <c r="B16529">
        <v>1.0874200000000001</v>
      </c>
      <c r="C16529">
        <v>1.0886</v>
      </c>
      <c r="D16529">
        <v>1.0864100000000001</v>
      </c>
      <c r="E16529">
        <v>1.08667</v>
      </c>
      <c r="F16529" s="2">
        <f t="shared" si="50"/>
        <v>1.086671273148146</v>
      </c>
      <c r="G16529" s="2">
        <f t="shared" si="51"/>
        <v>1.2731481460193095E-6</v>
      </c>
    </row>
    <row r="16530" spans="1:7" x14ac:dyDescent="0.25">
      <c r="A16530" s="1">
        <v>43951.356944444444</v>
      </c>
      <c r="B16530">
        <v>1.08666</v>
      </c>
      <c r="C16530">
        <v>1.0875699999999999</v>
      </c>
      <c r="D16530">
        <v>1.0863499999999999</v>
      </c>
      <c r="E16530">
        <v>1.0864</v>
      </c>
      <c r="F16530" s="2">
        <f t="shared" si="50"/>
        <v>1.0866787037037018</v>
      </c>
      <c r="G16530" s="2">
        <f t="shared" si="51"/>
        <v>2.7870370370175479E-4</v>
      </c>
    </row>
    <row r="16531" spans="1:7" x14ac:dyDescent="0.25">
      <c r="A16531" s="1">
        <v>43951.37777777778</v>
      </c>
      <c r="B16531">
        <v>1.08639</v>
      </c>
      <c r="C16531">
        <v>1.0881000000000001</v>
      </c>
      <c r="D16531">
        <v>1.0861499999999999</v>
      </c>
      <c r="E16531">
        <v>1.08656</v>
      </c>
      <c r="F16531" s="2">
        <f t="shared" si="50"/>
        <v>1.0866859953703683</v>
      </c>
      <c r="G16531" s="2">
        <f t="shared" si="51"/>
        <v>1.2599537036828146E-4</v>
      </c>
    </row>
    <row r="16532" spans="1:7" x14ac:dyDescent="0.25">
      <c r="A16532" s="1">
        <v>43951.398611111108</v>
      </c>
      <c r="B16532">
        <v>1.08656</v>
      </c>
      <c r="C16532">
        <v>1.0866499999999999</v>
      </c>
      <c r="D16532">
        <v>1.0832999999999999</v>
      </c>
      <c r="E16532">
        <v>1.08436</v>
      </c>
      <c r="F16532" s="2">
        <f t="shared" si="50"/>
        <v>1.0866935532407385</v>
      </c>
      <c r="G16532" s="2">
        <f t="shared" si="51"/>
        <v>2.3335532407384729E-3</v>
      </c>
    </row>
    <row r="16533" spans="1:7" x14ac:dyDescent="0.25">
      <c r="A16533" s="1">
        <v>43951.419444444444</v>
      </c>
      <c r="B16533">
        <v>1.0843499999999999</v>
      </c>
      <c r="C16533">
        <v>1.08646</v>
      </c>
      <c r="D16533">
        <v>1.08416</v>
      </c>
      <c r="E16533">
        <v>1.0854600000000001</v>
      </c>
      <c r="F16533" s="2">
        <f t="shared" si="50"/>
        <v>1.086700208333331</v>
      </c>
      <c r="G16533" s="2">
        <f t="shared" si="51"/>
        <v>1.2402083333309388E-3</v>
      </c>
    </row>
    <row r="16534" spans="1:7" x14ac:dyDescent="0.25">
      <c r="A16534" s="1">
        <v>43951.44027777778</v>
      </c>
      <c r="B16534">
        <v>1.08545</v>
      </c>
      <c r="C16534">
        <v>1.08999</v>
      </c>
      <c r="D16534">
        <v>1.08545</v>
      </c>
      <c r="E16534">
        <v>1.0895900000000001</v>
      </c>
      <c r="F16534" s="2">
        <f t="shared" si="50"/>
        <v>1.0867078240740717</v>
      </c>
      <c r="G16534" s="2">
        <f t="shared" si="51"/>
        <v>2.8821759259283208E-3</v>
      </c>
    </row>
    <row r="16535" spans="1:7" x14ac:dyDescent="0.25">
      <c r="A16535" s="1">
        <v>43951.461111111108</v>
      </c>
      <c r="B16535">
        <v>1.0895999999999999</v>
      </c>
      <c r="C16535">
        <v>1.0972599999999999</v>
      </c>
      <c r="D16535">
        <v>1.08884</v>
      </c>
      <c r="E16535">
        <v>1.09419</v>
      </c>
      <c r="F16535" s="2">
        <f t="shared" si="50"/>
        <v>1.0867214930555535</v>
      </c>
      <c r="G16535" s="2">
        <f t="shared" si="51"/>
        <v>7.4685069444464514E-3</v>
      </c>
    </row>
    <row r="16536" spans="1:7" x14ac:dyDescent="0.25">
      <c r="A16536" s="1">
        <v>43951.481944444444</v>
      </c>
      <c r="B16536">
        <v>1.09419</v>
      </c>
      <c r="C16536">
        <v>1.09514</v>
      </c>
      <c r="D16536">
        <v>1.0935699999999999</v>
      </c>
      <c r="E16536">
        <v>1.0950200000000001</v>
      </c>
      <c r="F16536" s="2">
        <f t="shared" si="50"/>
        <v>1.0867384259259236</v>
      </c>
      <c r="G16536" s="2">
        <f t="shared" si="51"/>
        <v>8.2815740740764809E-3</v>
      </c>
    </row>
    <row r="16537" spans="1:7" x14ac:dyDescent="0.25">
      <c r="A16537" s="1">
        <v>43951.50277777778</v>
      </c>
      <c r="B16537">
        <v>1.09501</v>
      </c>
      <c r="C16537">
        <v>1.09605</v>
      </c>
      <c r="D16537">
        <v>1.0922499999999999</v>
      </c>
      <c r="E16537">
        <v>1.0925400000000001</v>
      </c>
      <c r="F16537" s="2">
        <f t="shared" si="50"/>
        <v>1.0867558101851829</v>
      </c>
      <c r="G16537" s="2">
        <f t="shared" si="51"/>
        <v>5.7841898148172088E-3</v>
      </c>
    </row>
    <row r="16538" spans="1:7" x14ac:dyDescent="0.25">
      <c r="A16538" s="1">
        <v>43951.523611111108</v>
      </c>
      <c r="B16538">
        <v>1.0925400000000001</v>
      </c>
      <c r="C16538">
        <v>1.0938300000000001</v>
      </c>
      <c r="D16538">
        <v>1.0924100000000001</v>
      </c>
      <c r="E16538">
        <v>1.0931599999999999</v>
      </c>
      <c r="F16538" s="2">
        <f t="shared" si="50"/>
        <v>1.0867721296296271</v>
      </c>
      <c r="G16538" s="2">
        <f t="shared" si="51"/>
        <v>6.3878703703728057E-3</v>
      </c>
    </row>
    <row r="16539" spans="1:7" x14ac:dyDescent="0.25">
      <c r="A16539" s="1">
        <v>43951.544444444444</v>
      </c>
      <c r="B16539">
        <v>1.09317</v>
      </c>
      <c r="C16539">
        <v>1.09429</v>
      </c>
      <c r="D16539">
        <v>1.0920700000000001</v>
      </c>
      <c r="E16539">
        <v>1.09429</v>
      </c>
      <c r="F16539" s="2">
        <f t="shared" si="50"/>
        <v>1.086785879629627</v>
      </c>
      <c r="G16539" s="2">
        <f t="shared" si="51"/>
        <v>7.5041203703729575E-3</v>
      </c>
    </row>
    <row r="16540" spans="1:7" x14ac:dyDescent="0.25">
      <c r="A16540" s="1">
        <v>43951.56527777778</v>
      </c>
      <c r="B16540">
        <v>1.0942799999999999</v>
      </c>
      <c r="C16540">
        <v>1.0947899999999999</v>
      </c>
      <c r="D16540">
        <v>1.09368</v>
      </c>
      <c r="E16540">
        <v>1.09413</v>
      </c>
      <c r="F16540" s="2">
        <f t="shared" si="50"/>
        <v>1.0868017592592569</v>
      </c>
      <c r="G16540" s="2">
        <f t="shared" si="51"/>
        <v>7.3282407407431194E-3</v>
      </c>
    </row>
    <row r="16541" spans="1:7" x14ac:dyDescent="0.25">
      <c r="A16541" s="1">
        <v>43951.586111111108</v>
      </c>
      <c r="B16541">
        <v>1.0941399999999999</v>
      </c>
      <c r="C16541">
        <v>1.09521</v>
      </c>
      <c r="D16541">
        <v>1.0940099999999999</v>
      </c>
      <c r="E16541">
        <v>1.0947199999999999</v>
      </c>
      <c r="F16541" s="2">
        <f t="shared" si="50"/>
        <v>1.0868179976851826</v>
      </c>
      <c r="G16541" s="2">
        <f t="shared" si="51"/>
        <v>7.9020023148173024E-3</v>
      </c>
    </row>
    <row r="16542" spans="1:7" x14ac:dyDescent="0.25">
      <c r="A16542" s="1">
        <v>43951.606944444444</v>
      </c>
      <c r="B16542">
        <v>1.0947100000000001</v>
      </c>
      <c r="C16542">
        <v>1.0953900000000001</v>
      </c>
      <c r="D16542">
        <v>1.09459</v>
      </c>
      <c r="E16542">
        <v>1.0948800000000001</v>
      </c>
      <c r="F16542" s="2">
        <f t="shared" si="50"/>
        <v>1.0868348958333309</v>
      </c>
      <c r="G16542" s="2">
        <f t="shared" si="51"/>
        <v>8.0451041666691481E-3</v>
      </c>
    </row>
    <row r="16543" spans="1:7" x14ac:dyDescent="0.25">
      <c r="A16543" s="1">
        <v>43951.62777777778</v>
      </c>
      <c r="B16543">
        <v>1.09487</v>
      </c>
      <c r="C16543">
        <v>1.0957399999999999</v>
      </c>
      <c r="D16543">
        <v>1.09473</v>
      </c>
      <c r="E16543">
        <v>1.0957399999999999</v>
      </c>
      <c r="F16543" s="2">
        <f t="shared" si="50"/>
        <v>1.0868528819444421</v>
      </c>
      <c r="G16543" s="2">
        <f t="shared" si="51"/>
        <v>8.8871180555578633E-3</v>
      </c>
    </row>
    <row r="16544" spans="1:7" x14ac:dyDescent="0.25">
      <c r="A16544" s="1">
        <v>43951.648611111108</v>
      </c>
      <c r="B16544">
        <v>1.09575</v>
      </c>
      <c r="C16544">
        <v>1.09636</v>
      </c>
      <c r="D16544">
        <v>1.09537</v>
      </c>
      <c r="E16544">
        <v>1.0956600000000001</v>
      </c>
      <c r="F16544" s="2">
        <f t="shared" ref="F16544:F16607" si="52">AVERAGE(E15680:E16543)</f>
        <v>1.0868712152777751</v>
      </c>
      <c r="G16544" s="2">
        <f t="shared" ref="G16544:G16607" si="53">ABS(F16544-E16544)</f>
        <v>8.788784722224996E-3</v>
      </c>
    </row>
    <row r="16545" spans="1:7" x14ac:dyDescent="0.25">
      <c r="A16545" s="1">
        <v>43951.669444444444</v>
      </c>
      <c r="B16545">
        <v>1.0956600000000001</v>
      </c>
      <c r="C16545">
        <v>1.09595</v>
      </c>
      <c r="D16545">
        <v>1.09537</v>
      </c>
      <c r="E16545">
        <v>1.09545</v>
      </c>
      <c r="F16545" s="2">
        <f t="shared" si="52"/>
        <v>1.0868896296296271</v>
      </c>
      <c r="G16545" s="2">
        <f t="shared" si="53"/>
        <v>8.5603703703729384E-3</v>
      </c>
    </row>
    <row r="16546" spans="1:7" x14ac:dyDescent="0.25">
      <c r="A16546" s="1">
        <v>43951.69027777778</v>
      </c>
      <c r="B16546">
        <v>1.09545</v>
      </c>
      <c r="C16546">
        <v>1.0956999999999999</v>
      </c>
      <c r="D16546">
        <v>1.09524</v>
      </c>
      <c r="E16546">
        <v>1.0953299999999999</v>
      </c>
      <c r="F16546" s="2">
        <f t="shared" si="52"/>
        <v>1.0869077430555532</v>
      </c>
      <c r="G16546" s="2">
        <f t="shared" si="53"/>
        <v>8.4222569444467599E-3</v>
      </c>
    </row>
    <row r="16547" spans="1:7" x14ac:dyDescent="0.25">
      <c r="A16547" s="1">
        <v>43951.711111111108</v>
      </c>
      <c r="B16547">
        <v>1.0953200000000001</v>
      </c>
      <c r="C16547">
        <v>1.0954999999999999</v>
      </c>
      <c r="D16547">
        <v>1.0951</v>
      </c>
      <c r="E16547">
        <v>1.09535</v>
      </c>
      <c r="F16547" s="2">
        <f t="shared" si="52"/>
        <v>1.0869266666666642</v>
      </c>
      <c r="G16547" s="2">
        <f t="shared" si="53"/>
        <v>8.4233333333358917E-3</v>
      </c>
    </row>
    <row r="16548" spans="1:7" x14ac:dyDescent="0.25">
      <c r="A16548" s="1">
        <v>43951.731944444444</v>
      </c>
      <c r="B16548">
        <v>1.09537</v>
      </c>
      <c r="C16548">
        <v>1.0954200000000001</v>
      </c>
      <c r="D16548">
        <v>1.0948899999999999</v>
      </c>
      <c r="E16548">
        <v>1.09524</v>
      </c>
      <c r="F16548" s="2">
        <f t="shared" si="52"/>
        <v>1.0869446412037012</v>
      </c>
      <c r="G16548" s="2">
        <f t="shared" si="53"/>
        <v>8.2953587962988351E-3</v>
      </c>
    </row>
    <row r="16549" spans="1:7" x14ac:dyDescent="0.25">
      <c r="A16549" s="1">
        <v>43951.753472222219</v>
      </c>
      <c r="B16549">
        <v>1.09524</v>
      </c>
      <c r="C16549">
        <v>1.0953599999999999</v>
      </c>
      <c r="D16549">
        <v>1.0947199999999999</v>
      </c>
      <c r="E16549">
        <v>1.0947199999999999</v>
      </c>
      <c r="F16549" s="2">
        <f t="shared" si="52"/>
        <v>1.0869626388888864</v>
      </c>
      <c r="G16549" s="2">
        <f t="shared" si="53"/>
        <v>7.7573611111134699E-3</v>
      </c>
    </row>
    <row r="16550" spans="1:7" x14ac:dyDescent="0.25">
      <c r="A16550" s="1">
        <v>43951.774305555555</v>
      </c>
      <c r="B16550">
        <v>1.0947100000000001</v>
      </c>
      <c r="C16550">
        <v>1.09477</v>
      </c>
      <c r="D16550">
        <v>1.09432</v>
      </c>
      <c r="E16550">
        <v>1.0945199999999999</v>
      </c>
      <c r="F16550" s="2">
        <f t="shared" si="52"/>
        <v>1.0869805902777756</v>
      </c>
      <c r="G16550" s="2">
        <f t="shared" si="53"/>
        <v>7.5394097222243328E-3</v>
      </c>
    </row>
    <row r="16551" spans="1:7" x14ac:dyDescent="0.25">
      <c r="A16551" s="1">
        <v>43951.795138888891</v>
      </c>
      <c r="B16551">
        <v>1.0945199999999999</v>
      </c>
      <c r="C16551">
        <v>1.09473</v>
      </c>
      <c r="D16551">
        <v>1.0942099999999999</v>
      </c>
      <c r="E16551">
        <v>1.0947</v>
      </c>
      <c r="F16551" s="2">
        <f t="shared" si="52"/>
        <v>1.0869981712962942</v>
      </c>
      <c r="G16551" s="2">
        <f t="shared" si="53"/>
        <v>7.7018287037058375E-3</v>
      </c>
    </row>
    <row r="16552" spans="1:7" x14ac:dyDescent="0.25">
      <c r="A16552" s="1">
        <v>43951.815972222219</v>
      </c>
      <c r="B16552">
        <v>1.0947</v>
      </c>
      <c r="C16552">
        <v>1.09474</v>
      </c>
      <c r="D16552">
        <v>1.09409</v>
      </c>
      <c r="E16552">
        <v>1.0942099999999999</v>
      </c>
      <c r="F16552" s="2">
        <f t="shared" si="52"/>
        <v>1.087015983796294</v>
      </c>
      <c r="G16552" s="2">
        <f t="shared" si="53"/>
        <v>7.1940162037058553E-3</v>
      </c>
    </row>
    <row r="16553" spans="1:7" x14ac:dyDescent="0.25">
      <c r="A16553" s="1">
        <v>43951.837500000001</v>
      </c>
      <c r="B16553">
        <v>1.0942000000000001</v>
      </c>
      <c r="C16553">
        <v>1.0945199999999999</v>
      </c>
      <c r="D16553">
        <v>1.0940000000000001</v>
      </c>
      <c r="E16553">
        <v>1.0940000000000001</v>
      </c>
      <c r="F16553" s="2">
        <f t="shared" si="52"/>
        <v>1.0870338541666642</v>
      </c>
      <c r="G16553" s="2">
        <f t="shared" si="53"/>
        <v>6.9661458333358794E-3</v>
      </c>
    </row>
    <row r="16554" spans="1:7" x14ac:dyDescent="0.25">
      <c r="A16554" s="1">
        <v>43951.85833333333</v>
      </c>
      <c r="B16554">
        <v>1.0940099999999999</v>
      </c>
      <c r="C16554">
        <v>1.0941000000000001</v>
      </c>
      <c r="D16554">
        <v>1.0934999999999999</v>
      </c>
      <c r="E16554">
        <v>1.0935600000000001</v>
      </c>
      <c r="F16554" s="2">
        <f t="shared" si="52"/>
        <v>1.0870516550925902</v>
      </c>
      <c r="G16554" s="2">
        <f t="shared" si="53"/>
        <v>6.5083449074099242E-3</v>
      </c>
    </row>
    <row r="16555" spans="1:7" x14ac:dyDescent="0.25">
      <c r="A16555" s="1">
        <v>43951.879166666666</v>
      </c>
      <c r="B16555">
        <v>1.0935699999999999</v>
      </c>
      <c r="C16555">
        <v>1.09554</v>
      </c>
      <c r="D16555">
        <v>1.09344</v>
      </c>
      <c r="E16555">
        <v>1.09443</v>
      </c>
      <c r="F16555" s="2">
        <f t="shared" si="52"/>
        <v>1.0870681134259235</v>
      </c>
      <c r="G16555" s="2">
        <f t="shared" si="53"/>
        <v>7.3618865740765482E-3</v>
      </c>
    </row>
    <row r="16556" spans="1:7" x14ac:dyDescent="0.25">
      <c r="A16556" s="1">
        <v>43951.9</v>
      </c>
      <c r="B16556">
        <v>1.0944199999999999</v>
      </c>
      <c r="C16556">
        <v>1.09443</v>
      </c>
      <c r="D16556">
        <v>1.0938699999999999</v>
      </c>
      <c r="E16556">
        <v>1.09413</v>
      </c>
      <c r="F16556" s="2">
        <f t="shared" si="52"/>
        <v>1.0870847337962937</v>
      </c>
      <c r="G16556" s="2">
        <f t="shared" si="53"/>
        <v>7.0452662037063796E-3</v>
      </c>
    </row>
    <row r="16557" spans="1:7" x14ac:dyDescent="0.25">
      <c r="A16557" s="1">
        <v>43951.92083333333</v>
      </c>
      <c r="B16557">
        <v>1.0941700000000001</v>
      </c>
      <c r="C16557">
        <v>1.0944199999999999</v>
      </c>
      <c r="D16557">
        <v>1.0936600000000001</v>
      </c>
      <c r="E16557">
        <v>1.0943099999999999</v>
      </c>
      <c r="F16557" s="2">
        <f t="shared" si="52"/>
        <v>1.087101192129627</v>
      </c>
      <c r="G16557" s="2">
        <f t="shared" si="53"/>
        <v>7.2088078703729241E-3</v>
      </c>
    </row>
    <row r="16558" spans="1:7" x14ac:dyDescent="0.25">
      <c r="A16558" s="1">
        <v>43951.941666666666</v>
      </c>
      <c r="B16558">
        <v>1.0943099999999999</v>
      </c>
      <c r="C16558">
        <v>1.09433</v>
      </c>
      <c r="D16558">
        <v>1.0938000000000001</v>
      </c>
      <c r="E16558">
        <v>1.0941799999999999</v>
      </c>
      <c r="F16558" s="2">
        <f t="shared" si="52"/>
        <v>1.0871184143518493</v>
      </c>
      <c r="G16558" s="2">
        <f t="shared" si="53"/>
        <v>7.0615856481506256E-3</v>
      </c>
    </row>
    <row r="16559" spans="1:7" x14ac:dyDescent="0.25">
      <c r="A16559" s="1">
        <v>43951.962500000001</v>
      </c>
      <c r="B16559">
        <v>1.0941799999999999</v>
      </c>
      <c r="C16559">
        <v>1.0946199999999999</v>
      </c>
      <c r="D16559">
        <v>1.0940399999999999</v>
      </c>
      <c r="E16559">
        <v>1.09406</v>
      </c>
      <c r="F16559" s="2">
        <f t="shared" si="52"/>
        <v>1.0871346759259235</v>
      </c>
      <c r="G16559" s="2">
        <f t="shared" si="53"/>
        <v>6.9253240740765332E-3</v>
      </c>
    </row>
    <row r="16560" spans="1:7" x14ac:dyDescent="0.25">
      <c r="A16560" s="1">
        <v>43951.98333333333</v>
      </c>
      <c r="B16560">
        <v>1.09406</v>
      </c>
      <c r="C16560">
        <v>1.0946199999999999</v>
      </c>
      <c r="D16560">
        <v>1.09406</v>
      </c>
      <c r="E16560">
        <v>1.0944700000000001</v>
      </c>
      <c r="F16560" s="2">
        <f t="shared" si="52"/>
        <v>1.0871503009259238</v>
      </c>
      <c r="G16560" s="2">
        <f t="shared" si="53"/>
        <v>7.319699074076258E-3</v>
      </c>
    </row>
    <row r="16561" spans="1:7" x14ac:dyDescent="0.25">
      <c r="A16561" s="1">
        <v>43951.998611111114</v>
      </c>
      <c r="B16561">
        <v>1.0944799999999999</v>
      </c>
      <c r="C16561">
        <v>1.0946100000000001</v>
      </c>
      <c r="D16561">
        <v>1.09436</v>
      </c>
      <c r="E16561">
        <v>1.0945400000000001</v>
      </c>
      <c r="F16561" s="2">
        <f t="shared" si="52"/>
        <v>1.0871662615740718</v>
      </c>
      <c r="G16561" s="2">
        <f t="shared" si="53"/>
        <v>7.3737384259282557E-3</v>
      </c>
    </row>
    <row r="16562" spans="1:7" x14ac:dyDescent="0.25">
      <c r="A16562" s="1">
        <v>43952.020833333336</v>
      </c>
      <c r="B16562">
        <v>1.0944799999999999</v>
      </c>
      <c r="C16562">
        <v>1.0946199999999999</v>
      </c>
      <c r="D16562">
        <v>1.0944100000000001</v>
      </c>
      <c r="E16562">
        <v>1.09457</v>
      </c>
      <c r="F16562" s="2">
        <f t="shared" si="52"/>
        <v>1.0871821759259237</v>
      </c>
      <c r="G16562" s="2">
        <f t="shared" si="53"/>
        <v>7.3878240740763435E-3</v>
      </c>
    </row>
    <row r="16563" spans="1:7" x14ac:dyDescent="0.25">
      <c r="A16563" s="1">
        <v>43952.041666666664</v>
      </c>
      <c r="B16563">
        <v>1.09457</v>
      </c>
      <c r="C16563">
        <v>1.0949599999999999</v>
      </c>
      <c r="D16563">
        <v>1.0944700000000001</v>
      </c>
      <c r="E16563">
        <v>1.0947100000000001</v>
      </c>
      <c r="F16563" s="2">
        <f t="shared" si="52"/>
        <v>1.0871975810185164</v>
      </c>
      <c r="G16563" s="2">
        <f t="shared" si="53"/>
        <v>7.5124189814836928E-3</v>
      </c>
    </row>
    <row r="16564" spans="1:7" x14ac:dyDescent="0.25">
      <c r="A16564" s="1">
        <v>43952.0625</v>
      </c>
      <c r="B16564">
        <v>1.0947199999999999</v>
      </c>
      <c r="C16564">
        <v>1.09552</v>
      </c>
      <c r="D16564">
        <v>1.09439</v>
      </c>
      <c r="E16564">
        <v>1.0949</v>
      </c>
      <c r="F16564" s="2">
        <f t="shared" si="52"/>
        <v>1.0872129398148125</v>
      </c>
      <c r="G16564" s="2">
        <f t="shared" si="53"/>
        <v>7.6870601851874998E-3</v>
      </c>
    </row>
    <row r="16565" spans="1:7" x14ac:dyDescent="0.25">
      <c r="A16565" s="1">
        <v>43952.083333333336</v>
      </c>
      <c r="B16565">
        <v>1.0949</v>
      </c>
      <c r="C16565">
        <v>1.0957600000000001</v>
      </c>
      <c r="D16565">
        <v>1.0945800000000001</v>
      </c>
      <c r="E16565">
        <v>1.09558</v>
      </c>
      <c r="F16565" s="2">
        <f t="shared" si="52"/>
        <v>1.0872285300925904</v>
      </c>
      <c r="G16565" s="2">
        <f t="shared" si="53"/>
        <v>8.3514699074096477E-3</v>
      </c>
    </row>
    <row r="16566" spans="1:7" x14ac:dyDescent="0.25">
      <c r="A16566" s="1">
        <v>43952.104166666664</v>
      </c>
      <c r="B16566">
        <v>1.09558</v>
      </c>
      <c r="C16566">
        <v>1.0964499999999999</v>
      </c>
      <c r="D16566">
        <v>1.09558</v>
      </c>
      <c r="E16566">
        <v>1.0961700000000001</v>
      </c>
      <c r="F16566" s="2">
        <f t="shared" si="52"/>
        <v>1.0872438541666645</v>
      </c>
      <c r="G16566" s="2">
        <f t="shared" si="53"/>
        <v>8.9261458333356192E-3</v>
      </c>
    </row>
    <row r="16567" spans="1:7" x14ac:dyDescent="0.25">
      <c r="A16567" s="1">
        <v>43952.125</v>
      </c>
      <c r="B16567">
        <v>1.0961700000000001</v>
      </c>
      <c r="C16567">
        <v>1.0964</v>
      </c>
      <c r="D16567">
        <v>1.0952999999999999</v>
      </c>
      <c r="E16567">
        <v>1.09589</v>
      </c>
      <c r="F16567" s="2">
        <f t="shared" si="52"/>
        <v>1.0872596296296275</v>
      </c>
      <c r="G16567" s="2">
        <f t="shared" si="53"/>
        <v>8.6303703703725088E-3</v>
      </c>
    </row>
    <row r="16568" spans="1:7" x14ac:dyDescent="0.25">
      <c r="A16568" s="1">
        <v>43952.145833333336</v>
      </c>
      <c r="B16568">
        <v>1.09589</v>
      </c>
      <c r="C16568">
        <v>1.09697</v>
      </c>
      <c r="D16568">
        <v>1.09524</v>
      </c>
      <c r="E16568">
        <v>1.0953599999999999</v>
      </c>
      <c r="F16568" s="2">
        <f t="shared" si="52"/>
        <v>1.0872744907407386</v>
      </c>
      <c r="G16568" s="2">
        <f t="shared" si="53"/>
        <v>8.0855092592613254E-3</v>
      </c>
    </row>
    <row r="16569" spans="1:7" x14ac:dyDescent="0.25">
      <c r="A16569" s="1">
        <v>43952.166666666664</v>
      </c>
      <c r="B16569">
        <v>1.0953599999999999</v>
      </c>
      <c r="C16569">
        <v>1.0966499999999999</v>
      </c>
      <c r="D16569">
        <v>1.0948800000000001</v>
      </c>
      <c r="E16569">
        <v>1.0963700000000001</v>
      </c>
      <c r="F16569" s="2">
        <f t="shared" si="52"/>
        <v>1.0872889814814795</v>
      </c>
      <c r="G16569" s="2">
        <f t="shared" si="53"/>
        <v>9.0810185185206116E-3</v>
      </c>
    </row>
    <row r="16570" spans="1:7" x14ac:dyDescent="0.25">
      <c r="A16570" s="1">
        <v>43952.1875</v>
      </c>
      <c r="B16570">
        <v>1.09636</v>
      </c>
      <c r="C16570">
        <v>1.09795</v>
      </c>
      <c r="D16570">
        <v>1.0958600000000001</v>
      </c>
      <c r="E16570">
        <v>1.09697</v>
      </c>
      <c r="F16570" s="2">
        <f t="shared" si="52"/>
        <v>1.0873011458333313</v>
      </c>
      <c r="G16570" s="2">
        <f t="shared" si="53"/>
        <v>9.6688541666687389E-3</v>
      </c>
    </row>
    <row r="16571" spans="1:7" x14ac:dyDescent="0.25">
      <c r="A16571" s="1">
        <v>43952.208333333336</v>
      </c>
      <c r="B16571">
        <v>1.09697</v>
      </c>
      <c r="C16571">
        <v>1.0976999999999999</v>
      </c>
      <c r="D16571">
        <v>1.0964799999999999</v>
      </c>
      <c r="E16571">
        <v>1.0975699999999999</v>
      </c>
      <c r="F16571" s="2">
        <f t="shared" si="52"/>
        <v>1.0873123263888871</v>
      </c>
      <c r="G16571" s="2">
        <f t="shared" si="53"/>
        <v>1.025767361111285E-2</v>
      </c>
    </row>
    <row r="16572" spans="1:7" x14ac:dyDescent="0.25">
      <c r="A16572" s="1">
        <v>43952.229166666664</v>
      </c>
      <c r="B16572">
        <v>1.09755</v>
      </c>
      <c r="C16572">
        <v>1.09874</v>
      </c>
      <c r="D16572">
        <v>1.0973900000000001</v>
      </c>
      <c r="E16572">
        <v>1.0984</v>
      </c>
      <c r="F16572" s="2">
        <f t="shared" si="52"/>
        <v>1.0873241087962944</v>
      </c>
      <c r="G16572" s="2">
        <f t="shared" si="53"/>
        <v>1.1075891203705668E-2</v>
      </c>
    </row>
    <row r="16573" spans="1:7" x14ac:dyDescent="0.25">
      <c r="A16573" s="1">
        <v>43952.25</v>
      </c>
      <c r="B16573">
        <v>1.09839</v>
      </c>
      <c r="C16573">
        <v>1.0984700000000001</v>
      </c>
      <c r="D16573">
        <v>1.0978000000000001</v>
      </c>
      <c r="E16573">
        <v>1.09826</v>
      </c>
      <c r="F16573" s="2">
        <f t="shared" si="52"/>
        <v>1.087337893518517</v>
      </c>
      <c r="G16573" s="2">
        <f t="shared" si="53"/>
        <v>1.0922106481483063E-2</v>
      </c>
    </row>
    <row r="16574" spans="1:7" x14ac:dyDescent="0.25">
      <c r="A16574" s="1">
        <v>43952.270833333336</v>
      </c>
      <c r="B16574">
        <v>1.0982799999999999</v>
      </c>
      <c r="C16574">
        <v>1.0989599999999999</v>
      </c>
      <c r="D16574">
        <v>1.0982000000000001</v>
      </c>
      <c r="E16574">
        <v>1.09873</v>
      </c>
      <c r="F16574" s="2">
        <f t="shared" si="52"/>
        <v>1.0873512731481465</v>
      </c>
      <c r="G16574" s="2">
        <f t="shared" si="53"/>
        <v>1.1378726851853482E-2</v>
      </c>
    </row>
    <row r="16575" spans="1:7" x14ac:dyDescent="0.25">
      <c r="A16575" s="1">
        <v>43952.291666666664</v>
      </c>
      <c r="B16575">
        <v>1.09874</v>
      </c>
      <c r="C16575">
        <v>1.0989899999999999</v>
      </c>
      <c r="D16575">
        <v>1.09761</v>
      </c>
      <c r="E16575">
        <v>1.0980000000000001</v>
      </c>
      <c r="F16575" s="2">
        <f t="shared" si="52"/>
        <v>1.0873647453703688</v>
      </c>
      <c r="G16575" s="2">
        <f t="shared" si="53"/>
        <v>1.063525462963133E-2</v>
      </c>
    </row>
    <row r="16576" spans="1:7" x14ac:dyDescent="0.25">
      <c r="A16576" s="1">
        <v>43952.3125</v>
      </c>
      <c r="B16576">
        <v>1.0980099999999999</v>
      </c>
      <c r="C16576">
        <v>1.09836</v>
      </c>
      <c r="D16576">
        <v>1.09755</v>
      </c>
      <c r="E16576">
        <v>1.0976300000000001</v>
      </c>
      <c r="F16576" s="2">
        <f t="shared" si="52"/>
        <v>1.0873769328703686</v>
      </c>
      <c r="G16576" s="2">
        <f t="shared" si="53"/>
        <v>1.0253067129631477E-2</v>
      </c>
    </row>
    <row r="16577" spans="1:7" x14ac:dyDescent="0.25">
      <c r="A16577" s="1">
        <v>43952.333333333336</v>
      </c>
      <c r="B16577">
        <v>1.0976399999999999</v>
      </c>
      <c r="C16577">
        <v>1.0980000000000001</v>
      </c>
      <c r="D16577">
        <v>1.09707</v>
      </c>
      <c r="E16577">
        <v>1.09745</v>
      </c>
      <c r="F16577" s="2">
        <f t="shared" si="52"/>
        <v>1.0873876273148131</v>
      </c>
      <c r="G16577" s="2">
        <f t="shared" si="53"/>
        <v>1.0062372685186949E-2</v>
      </c>
    </row>
    <row r="16578" spans="1:7" x14ac:dyDescent="0.25">
      <c r="A16578" s="1">
        <v>43952.354166666664</v>
      </c>
      <c r="B16578">
        <v>1.09744</v>
      </c>
      <c r="C16578">
        <v>1.0986100000000001</v>
      </c>
      <c r="D16578">
        <v>1.0971599999999999</v>
      </c>
      <c r="E16578">
        <v>1.09832</v>
      </c>
      <c r="F16578" s="2">
        <f t="shared" si="52"/>
        <v>1.087398888888887</v>
      </c>
      <c r="G16578" s="2">
        <f t="shared" si="53"/>
        <v>1.0921111111112936E-2</v>
      </c>
    </row>
    <row r="16579" spans="1:7" x14ac:dyDescent="0.25">
      <c r="A16579" s="1">
        <v>43952.375</v>
      </c>
      <c r="B16579">
        <v>1.09833</v>
      </c>
      <c r="C16579">
        <v>1.09863</v>
      </c>
      <c r="D16579">
        <v>1.0976300000000001</v>
      </c>
      <c r="E16579">
        <v>1.09765</v>
      </c>
      <c r="F16579" s="2">
        <f t="shared" si="52"/>
        <v>1.0874127083333316</v>
      </c>
      <c r="G16579" s="2">
        <f t="shared" si="53"/>
        <v>1.0237291666668424E-2</v>
      </c>
    </row>
    <row r="16580" spans="1:7" x14ac:dyDescent="0.25">
      <c r="A16580" s="1">
        <v>43952.395833333336</v>
      </c>
      <c r="B16580">
        <v>1.0976399999999999</v>
      </c>
      <c r="C16580">
        <v>1.0984700000000001</v>
      </c>
      <c r="D16580">
        <v>1.09755</v>
      </c>
      <c r="E16580">
        <v>1.0976699999999999</v>
      </c>
      <c r="F16580" s="2">
        <f t="shared" si="52"/>
        <v>1.0874243865740725</v>
      </c>
      <c r="G16580" s="2">
        <f t="shared" si="53"/>
        <v>1.0245613425927447E-2</v>
      </c>
    </row>
    <row r="16581" spans="1:7" x14ac:dyDescent="0.25">
      <c r="A16581" s="1">
        <v>43952.416666666664</v>
      </c>
      <c r="B16581">
        <v>1.0976699999999999</v>
      </c>
      <c r="C16581">
        <v>1.09815</v>
      </c>
      <c r="D16581">
        <v>1.09717</v>
      </c>
      <c r="E16581">
        <v>1.09734</v>
      </c>
      <c r="F16581" s="2">
        <f t="shared" si="52"/>
        <v>1.0874325115740722</v>
      </c>
      <c r="G16581" s="2">
        <f t="shared" si="53"/>
        <v>9.9074884259278129E-3</v>
      </c>
    </row>
    <row r="16582" spans="1:7" x14ac:dyDescent="0.25">
      <c r="A16582" s="1">
        <v>43952.4375</v>
      </c>
      <c r="B16582">
        <v>1.0973299999999999</v>
      </c>
      <c r="C16582">
        <v>1.1001300000000001</v>
      </c>
      <c r="D16582">
        <v>1.0972500000000001</v>
      </c>
      <c r="E16582">
        <v>1.1001300000000001</v>
      </c>
      <c r="F16582" s="2">
        <f t="shared" si="52"/>
        <v>1.0874404513888873</v>
      </c>
      <c r="G16582" s="2">
        <f t="shared" si="53"/>
        <v>1.2689548611112711E-2</v>
      </c>
    </row>
    <row r="16583" spans="1:7" x14ac:dyDescent="0.25">
      <c r="A16583" s="1">
        <v>43952.458333333336</v>
      </c>
      <c r="B16583">
        <v>1.10012</v>
      </c>
      <c r="C16583">
        <v>1.1018699999999999</v>
      </c>
      <c r="D16583">
        <v>1.0993200000000001</v>
      </c>
      <c r="E16583">
        <v>1.1008100000000001</v>
      </c>
      <c r="F16583" s="2">
        <f t="shared" si="52"/>
        <v>1.0874509722222205</v>
      </c>
      <c r="G16583" s="2">
        <f t="shared" si="53"/>
        <v>1.3359027777779531E-2</v>
      </c>
    </row>
    <row r="16584" spans="1:7" x14ac:dyDescent="0.25">
      <c r="A16584" s="1">
        <v>43952.479166666664</v>
      </c>
      <c r="B16584">
        <v>1.1008199999999999</v>
      </c>
      <c r="C16584">
        <v>1.1016300000000001</v>
      </c>
      <c r="D16584">
        <v>1.09985</v>
      </c>
      <c r="E16584">
        <v>1.1011899999999999</v>
      </c>
      <c r="F16584" s="2">
        <f t="shared" si="52"/>
        <v>1.0874618634259245</v>
      </c>
      <c r="G16584" s="2">
        <f t="shared" si="53"/>
        <v>1.3728136574075345E-2</v>
      </c>
    </row>
    <row r="16585" spans="1:7" x14ac:dyDescent="0.25">
      <c r="A16585" s="1">
        <v>43952.5</v>
      </c>
      <c r="B16585">
        <v>1.10118</v>
      </c>
      <c r="C16585">
        <v>1.10128</v>
      </c>
      <c r="D16585">
        <v>1.09948</v>
      </c>
      <c r="E16585">
        <v>1.09951</v>
      </c>
      <c r="F16585" s="2">
        <f t="shared" si="52"/>
        <v>1.0874739699074059</v>
      </c>
      <c r="G16585" s="2">
        <f t="shared" si="53"/>
        <v>1.203603009259413E-2</v>
      </c>
    </row>
    <row r="16586" spans="1:7" x14ac:dyDescent="0.25">
      <c r="A16586" s="1">
        <v>43952.520833333336</v>
      </c>
      <c r="B16586">
        <v>1.0995200000000001</v>
      </c>
      <c r="C16586">
        <v>1.0999399999999999</v>
      </c>
      <c r="D16586">
        <v>1.0989899999999999</v>
      </c>
      <c r="E16586">
        <v>1.0992200000000001</v>
      </c>
      <c r="F16586" s="2">
        <f t="shared" si="52"/>
        <v>1.0874874421296281</v>
      </c>
      <c r="G16586" s="2">
        <f t="shared" si="53"/>
        <v>1.1732557870371974E-2</v>
      </c>
    </row>
    <row r="16587" spans="1:7" x14ac:dyDescent="0.25">
      <c r="A16587" s="1">
        <v>43952.541666666664</v>
      </c>
      <c r="B16587">
        <v>1.0992500000000001</v>
      </c>
      <c r="C16587">
        <v>1.09935</v>
      </c>
      <c r="D16587">
        <v>1.0985100000000001</v>
      </c>
      <c r="E16587">
        <v>1.0988100000000001</v>
      </c>
      <c r="F16587" s="2">
        <f t="shared" si="52"/>
        <v>1.0875000115740725</v>
      </c>
      <c r="G16587" s="2">
        <f t="shared" si="53"/>
        <v>1.1309988425927564E-2</v>
      </c>
    </row>
    <row r="16588" spans="1:7" x14ac:dyDescent="0.25">
      <c r="A16588" s="1">
        <v>43952.5625</v>
      </c>
      <c r="B16588">
        <v>1.09884</v>
      </c>
      <c r="C16588">
        <v>1.09887</v>
      </c>
      <c r="D16588">
        <v>1.09815</v>
      </c>
      <c r="E16588">
        <v>1.09829</v>
      </c>
      <c r="F16588" s="2">
        <f t="shared" si="52"/>
        <v>1.0875116203703687</v>
      </c>
      <c r="G16588" s="2">
        <f t="shared" si="53"/>
        <v>1.0778379629631241E-2</v>
      </c>
    </row>
    <row r="16589" spans="1:7" x14ac:dyDescent="0.25">
      <c r="A16589" s="1">
        <v>43952.583333333336</v>
      </c>
      <c r="B16589">
        <v>1.09829</v>
      </c>
      <c r="C16589">
        <v>1.09867</v>
      </c>
      <c r="D16589">
        <v>1.0978399999999999</v>
      </c>
      <c r="E16589">
        <v>1.0979000000000001</v>
      </c>
      <c r="F16589" s="2">
        <f t="shared" si="52"/>
        <v>1.0875207986111095</v>
      </c>
      <c r="G16589" s="2">
        <f t="shared" si="53"/>
        <v>1.0379201388890591E-2</v>
      </c>
    </row>
    <row r="16590" spans="1:7" x14ac:dyDescent="0.25">
      <c r="A16590" s="1">
        <v>43952.604166666664</v>
      </c>
      <c r="B16590">
        <v>1.0979000000000001</v>
      </c>
      <c r="C16590">
        <v>1.0981799999999999</v>
      </c>
      <c r="D16590">
        <v>1.0977300000000001</v>
      </c>
      <c r="E16590">
        <v>1.09788</v>
      </c>
      <c r="F16590" s="2">
        <f t="shared" si="52"/>
        <v>1.0875303240740724</v>
      </c>
      <c r="G16590" s="2">
        <f t="shared" si="53"/>
        <v>1.0349675925927615E-2</v>
      </c>
    </row>
    <row r="16591" spans="1:7" x14ac:dyDescent="0.25">
      <c r="A16591" s="1">
        <v>43952.625</v>
      </c>
      <c r="B16591">
        <v>1.09789</v>
      </c>
      <c r="C16591">
        <v>1.09798</v>
      </c>
      <c r="D16591">
        <v>1.09751</v>
      </c>
      <c r="E16591">
        <v>1.09772</v>
      </c>
      <c r="F16591" s="2">
        <f t="shared" si="52"/>
        <v>1.0875405439814798</v>
      </c>
      <c r="G16591" s="2">
        <f t="shared" si="53"/>
        <v>1.0179456018520217E-2</v>
      </c>
    </row>
    <row r="16592" spans="1:7" x14ac:dyDescent="0.25">
      <c r="A16592" s="1">
        <v>43952.645833333336</v>
      </c>
      <c r="B16592">
        <v>1.0976999999999999</v>
      </c>
      <c r="C16592">
        <v>1.09805</v>
      </c>
      <c r="D16592">
        <v>1.0974600000000001</v>
      </c>
      <c r="E16592">
        <v>1.09778</v>
      </c>
      <c r="F16592" s="2">
        <f t="shared" si="52"/>
        <v>1.0875490393518501</v>
      </c>
      <c r="G16592" s="2">
        <f t="shared" si="53"/>
        <v>1.0230960648149878E-2</v>
      </c>
    </row>
    <row r="16593" spans="1:7" x14ac:dyDescent="0.25">
      <c r="A16593" s="1">
        <v>43952.666666666664</v>
      </c>
      <c r="B16593">
        <v>1.09779</v>
      </c>
      <c r="C16593">
        <v>1.0981399999999999</v>
      </c>
      <c r="D16593">
        <v>1.0975900000000001</v>
      </c>
      <c r="E16593">
        <v>1.09796</v>
      </c>
      <c r="F16593" s="2">
        <f t="shared" si="52"/>
        <v>1.0875577199074056</v>
      </c>
      <c r="G16593" s="2">
        <f t="shared" si="53"/>
        <v>1.0402280092594474E-2</v>
      </c>
    </row>
    <row r="16594" spans="1:7" x14ac:dyDescent="0.25">
      <c r="A16594" s="1">
        <v>43952.6875</v>
      </c>
      <c r="B16594">
        <v>1.0979699999999999</v>
      </c>
      <c r="C16594">
        <v>1.0980099999999999</v>
      </c>
      <c r="D16594">
        <v>1.0973200000000001</v>
      </c>
      <c r="E16594">
        <v>1.0975600000000001</v>
      </c>
      <c r="F16594" s="2">
        <f t="shared" si="52"/>
        <v>1.0875661689814795</v>
      </c>
      <c r="G16594" s="2">
        <f t="shared" si="53"/>
        <v>9.9938310185205825E-3</v>
      </c>
    </row>
    <row r="16595" spans="1:7" x14ac:dyDescent="0.25">
      <c r="A16595" s="1">
        <v>43954.708333333336</v>
      </c>
      <c r="B16595">
        <v>1.0975699999999999</v>
      </c>
      <c r="C16595">
        <v>1.09822</v>
      </c>
      <c r="D16595">
        <v>1.0962799999999999</v>
      </c>
      <c r="E16595">
        <v>1.0970200000000001</v>
      </c>
      <c r="F16595" s="2">
        <f t="shared" si="52"/>
        <v>1.0875743287037019</v>
      </c>
      <c r="G16595" s="2">
        <f t="shared" si="53"/>
        <v>9.4456712962982525E-3</v>
      </c>
    </row>
    <row r="16596" spans="1:7" x14ac:dyDescent="0.25">
      <c r="A16596" s="1">
        <v>43954.73541666667</v>
      </c>
      <c r="B16596">
        <v>1.0970200000000001</v>
      </c>
      <c r="C16596">
        <v>1.0972999999999999</v>
      </c>
      <c r="D16596">
        <v>1.0967499999999999</v>
      </c>
      <c r="E16596">
        <v>1.0969599999999999</v>
      </c>
      <c r="F16596" s="2">
        <f t="shared" si="52"/>
        <v>1.0875819328703686</v>
      </c>
      <c r="G16596" s="2">
        <f t="shared" si="53"/>
        <v>9.3780671296312956E-3</v>
      </c>
    </row>
    <row r="16597" spans="1:7" x14ac:dyDescent="0.25">
      <c r="A16597" s="1">
        <v>43954.761805555558</v>
      </c>
      <c r="B16597">
        <v>1.0972299999999999</v>
      </c>
      <c r="C16597">
        <v>1.0973599999999999</v>
      </c>
      <c r="D16597">
        <v>1.0964</v>
      </c>
      <c r="E16597">
        <v>1.0964799999999999</v>
      </c>
      <c r="F16597" s="2">
        <f t="shared" si="52"/>
        <v>1.0875905671296278</v>
      </c>
      <c r="G16597" s="2">
        <f t="shared" si="53"/>
        <v>8.8894328703721381E-3</v>
      </c>
    </row>
    <row r="16598" spans="1:7" x14ac:dyDescent="0.25">
      <c r="A16598" s="1">
        <v>43954.782638888886</v>
      </c>
      <c r="B16598">
        <v>1.0964799999999999</v>
      </c>
      <c r="C16598">
        <v>1.09659</v>
      </c>
      <c r="D16598">
        <v>1.0955299999999999</v>
      </c>
      <c r="E16598">
        <v>1.09554</v>
      </c>
      <c r="F16598" s="2">
        <f t="shared" si="52"/>
        <v>1.0875991898148132</v>
      </c>
      <c r="G16598" s="2">
        <f t="shared" si="53"/>
        <v>7.9408101851867752E-3</v>
      </c>
    </row>
    <row r="16599" spans="1:7" x14ac:dyDescent="0.25">
      <c r="A16599" s="1">
        <v>43954.803472222222</v>
      </c>
      <c r="B16599">
        <v>1.09554</v>
      </c>
      <c r="C16599">
        <v>1.0961099999999999</v>
      </c>
      <c r="D16599">
        <v>1.0952900000000001</v>
      </c>
      <c r="E16599">
        <v>1.0959399999999999</v>
      </c>
      <c r="F16599" s="2">
        <f t="shared" si="52"/>
        <v>1.0876066087962946</v>
      </c>
      <c r="G16599" s="2">
        <f t="shared" si="53"/>
        <v>8.3333912037053537E-3</v>
      </c>
    </row>
    <row r="16600" spans="1:7" x14ac:dyDescent="0.25">
      <c r="A16600" s="1">
        <v>43954.824305555558</v>
      </c>
      <c r="B16600">
        <v>1.09595</v>
      </c>
      <c r="C16600">
        <v>1.0962400000000001</v>
      </c>
      <c r="D16600">
        <v>1.09579</v>
      </c>
      <c r="E16600">
        <v>1.09598</v>
      </c>
      <c r="F16600" s="2">
        <f t="shared" si="52"/>
        <v>1.0876141550925911</v>
      </c>
      <c r="G16600" s="2">
        <f t="shared" si="53"/>
        <v>8.3658449074088814E-3</v>
      </c>
    </row>
    <row r="16601" spans="1:7" x14ac:dyDescent="0.25">
      <c r="A16601" s="1">
        <v>43954.845138888886</v>
      </c>
      <c r="B16601">
        <v>1.09599</v>
      </c>
      <c r="C16601">
        <v>1.0962000000000001</v>
      </c>
      <c r="D16601">
        <v>1.0951299999999999</v>
      </c>
      <c r="E16601">
        <v>1.09527</v>
      </c>
      <c r="F16601" s="2">
        <f t="shared" si="52"/>
        <v>1.0876217592592576</v>
      </c>
      <c r="G16601" s="2">
        <f t="shared" si="53"/>
        <v>7.6482407407423292E-3</v>
      </c>
    </row>
    <row r="16602" spans="1:7" x14ac:dyDescent="0.25">
      <c r="A16602" s="1">
        <v>43954.865972222222</v>
      </c>
      <c r="B16602">
        <v>1.09527</v>
      </c>
      <c r="C16602">
        <v>1.0955699999999999</v>
      </c>
      <c r="D16602">
        <v>1.0950800000000001</v>
      </c>
      <c r="E16602">
        <v>1.09524</v>
      </c>
      <c r="F16602" s="2">
        <f t="shared" si="52"/>
        <v>1.0876284027777763</v>
      </c>
      <c r="G16602" s="2">
        <f t="shared" si="53"/>
        <v>7.6115972222237094E-3</v>
      </c>
    </row>
    <row r="16603" spans="1:7" x14ac:dyDescent="0.25">
      <c r="A16603" s="1">
        <v>43954.886805555558</v>
      </c>
      <c r="B16603">
        <v>1.0952299999999999</v>
      </c>
      <c r="C16603">
        <v>1.09551</v>
      </c>
      <c r="D16603">
        <v>1.0946199999999999</v>
      </c>
      <c r="E16603">
        <v>1.09491</v>
      </c>
      <c r="F16603" s="2">
        <f t="shared" si="52"/>
        <v>1.0876344907407391</v>
      </c>
      <c r="G16603" s="2">
        <f t="shared" si="53"/>
        <v>7.2755092592609039E-3</v>
      </c>
    </row>
    <row r="16604" spans="1:7" x14ac:dyDescent="0.25">
      <c r="A16604" s="1">
        <v>43954.907638888886</v>
      </c>
      <c r="B16604">
        <v>1.09491</v>
      </c>
      <c r="C16604">
        <v>1.09548</v>
      </c>
      <c r="D16604">
        <v>1.09487</v>
      </c>
      <c r="E16604">
        <v>1.09521</v>
      </c>
      <c r="F16604" s="2">
        <f t="shared" si="52"/>
        <v>1.0876406828703689</v>
      </c>
      <c r="G16604" s="2">
        <f t="shared" si="53"/>
        <v>7.569317129631159E-3</v>
      </c>
    </row>
    <row r="16605" spans="1:7" x14ac:dyDescent="0.25">
      <c r="A16605" s="1">
        <v>43954.928472222222</v>
      </c>
      <c r="B16605">
        <v>1.0952200000000001</v>
      </c>
      <c r="C16605">
        <v>1.0953200000000001</v>
      </c>
      <c r="D16605">
        <v>1.0948199999999999</v>
      </c>
      <c r="E16605">
        <v>1.09511</v>
      </c>
      <c r="F16605" s="2">
        <f t="shared" si="52"/>
        <v>1.0876491782407394</v>
      </c>
      <c r="G16605" s="2">
        <f t="shared" si="53"/>
        <v>7.4608217592606607E-3</v>
      </c>
    </row>
    <row r="16606" spans="1:7" x14ac:dyDescent="0.25">
      <c r="A16606" s="1">
        <v>43954.949305555558</v>
      </c>
      <c r="B16606">
        <v>1.0951200000000001</v>
      </c>
      <c r="C16606">
        <v>1.0951900000000001</v>
      </c>
      <c r="D16606">
        <v>1.0945</v>
      </c>
      <c r="E16606">
        <v>1.09473</v>
      </c>
      <c r="F16606" s="2">
        <f t="shared" si="52"/>
        <v>1.0876581249999984</v>
      </c>
      <c r="G16606" s="2">
        <f t="shared" si="53"/>
        <v>7.0718750000016151E-3</v>
      </c>
    </row>
    <row r="16607" spans="1:7" x14ac:dyDescent="0.25">
      <c r="A16607" s="1">
        <v>43954.970138888886</v>
      </c>
      <c r="B16607">
        <v>1.0947199999999999</v>
      </c>
      <c r="C16607">
        <v>1.0947899999999999</v>
      </c>
      <c r="D16607">
        <v>1.0943400000000001</v>
      </c>
      <c r="E16607">
        <v>1.0946</v>
      </c>
      <c r="F16607" s="2">
        <f t="shared" si="52"/>
        <v>1.0876665624999984</v>
      </c>
      <c r="G16607" s="2">
        <f t="shared" si="53"/>
        <v>6.9334375000016379E-3</v>
      </c>
    </row>
    <row r="16608" spans="1:7" x14ac:dyDescent="0.25">
      <c r="A16608" s="1">
        <v>43954.990972222222</v>
      </c>
      <c r="B16608">
        <v>1.0946</v>
      </c>
      <c r="C16608">
        <v>1.0946100000000001</v>
      </c>
      <c r="D16608">
        <v>1.09406</v>
      </c>
      <c r="E16608">
        <v>1.0944199999999999</v>
      </c>
      <c r="F16608" s="2">
        <f t="shared" ref="F16608:F16671" si="54">AVERAGE(E15744:E16607)</f>
        <v>1.0876752893518502</v>
      </c>
      <c r="G16608" s="2">
        <f t="shared" ref="G16608:G16671" si="55">ABS(F16608-E16608)</f>
        <v>6.7447106481497432E-3</v>
      </c>
    </row>
    <row r="16609" spans="1:7" x14ac:dyDescent="0.25">
      <c r="A16609" s="1">
        <v>43955.011805555558</v>
      </c>
      <c r="B16609">
        <v>1.0944199999999999</v>
      </c>
      <c r="C16609">
        <v>1.0944199999999999</v>
      </c>
      <c r="D16609">
        <v>1.0938300000000001</v>
      </c>
      <c r="E16609">
        <v>1.09392</v>
      </c>
      <c r="F16609" s="2">
        <f t="shared" si="54"/>
        <v>1.0876836458333317</v>
      </c>
      <c r="G16609" s="2">
        <f t="shared" si="55"/>
        <v>6.2363541666683453E-3</v>
      </c>
    </row>
    <row r="16610" spans="1:7" x14ac:dyDescent="0.25">
      <c r="A16610" s="1">
        <v>43955.032638888886</v>
      </c>
      <c r="B16610">
        <v>1.0939300000000001</v>
      </c>
      <c r="C16610">
        <v>1.0940399999999999</v>
      </c>
      <c r="D16610">
        <v>1.0934999999999999</v>
      </c>
      <c r="E16610">
        <v>1.0936699999999999</v>
      </c>
      <c r="F16610" s="2">
        <f t="shared" si="54"/>
        <v>1.0876924421296281</v>
      </c>
      <c r="G16610" s="2">
        <f t="shared" si="55"/>
        <v>5.9775578703717969E-3</v>
      </c>
    </row>
    <row r="16611" spans="1:7" x14ac:dyDescent="0.25">
      <c r="A16611" s="1">
        <v>43955.053472222222</v>
      </c>
      <c r="B16611">
        <v>1.09368</v>
      </c>
      <c r="C16611">
        <v>1.0940099999999999</v>
      </c>
      <c r="D16611">
        <v>1.0934900000000001</v>
      </c>
      <c r="E16611">
        <v>1.0939399999999999</v>
      </c>
      <c r="F16611" s="2">
        <f t="shared" si="54"/>
        <v>1.0877006365740725</v>
      </c>
      <c r="G16611" s="2">
        <f t="shared" si="55"/>
        <v>6.2393634259274577E-3</v>
      </c>
    </row>
    <row r="16612" spans="1:7" x14ac:dyDescent="0.25">
      <c r="A16612" s="1">
        <v>43955.074305555558</v>
      </c>
      <c r="B16612">
        <v>1.0939300000000001</v>
      </c>
      <c r="C16612">
        <v>1.0939399999999999</v>
      </c>
      <c r="D16612">
        <v>1.0930800000000001</v>
      </c>
      <c r="E16612">
        <v>1.09324</v>
      </c>
      <c r="F16612" s="2">
        <f t="shared" si="54"/>
        <v>1.0877093865740728</v>
      </c>
      <c r="G16612" s="2">
        <f t="shared" si="55"/>
        <v>5.5306134259272E-3</v>
      </c>
    </row>
    <row r="16613" spans="1:7" x14ac:dyDescent="0.25">
      <c r="A16613" s="1">
        <v>43955.095138888886</v>
      </c>
      <c r="B16613">
        <v>1.0932200000000001</v>
      </c>
      <c r="C16613">
        <v>1.09338</v>
      </c>
      <c r="D16613">
        <v>1.09249</v>
      </c>
      <c r="E16613">
        <v>1.0929599999999999</v>
      </c>
      <c r="F16613" s="2">
        <f t="shared" si="54"/>
        <v>1.0877169791666652</v>
      </c>
      <c r="G16613" s="2">
        <f t="shared" si="55"/>
        <v>5.2430208333347217E-3</v>
      </c>
    </row>
    <row r="16614" spans="1:7" x14ac:dyDescent="0.25">
      <c r="A16614" s="1">
        <v>43955.115972222222</v>
      </c>
      <c r="B16614">
        <v>1.0929599999999999</v>
      </c>
      <c r="C16614">
        <v>1.09463</v>
      </c>
      <c r="D16614">
        <v>1.0929599999999999</v>
      </c>
      <c r="E16614">
        <v>1.0945100000000001</v>
      </c>
      <c r="F16614" s="2">
        <f t="shared" si="54"/>
        <v>1.0877243402777761</v>
      </c>
      <c r="G16614" s="2">
        <f t="shared" si="55"/>
        <v>6.7856597222240023E-3</v>
      </c>
    </row>
    <row r="16615" spans="1:7" x14ac:dyDescent="0.25">
      <c r="A16615" s="1">
        <v>43955.136805555558</v>
      </c>
      <c r="B16615">
        <v>1.0945100000000001</v>
      </c>
      <c r="C16615">
        <v>1.0947199999999999</v>
      </c>
      <c r="D16615">
        <v>1.09327</v>
      </c>
      <c r="E16615">
        <v>1.09419</v>
      </c>
      <c r="F16615" s="2">
        <f t="shared" si="54"/>
        <v>1.0877326504629616</v>
      </c>
      <c r="G16615" s="2">
        <f t="shared" si="55"/>
        <v>6.4573495370383593E-3</v>
      </c>
    </row>
    <row r="16616" spans="1:7" x14ac:dyDescent="0.25">
      <c r="A16616" s="1">
        <v>43955.157638888886</v>
      </c>
      <c r="B16616">
        <v>1.09419</v>
      </c>
      <c r="C16616">
        <v>1.09419</v>
      </c>
      <c r="D16616">
        <v>1.0926499999999999</v>
      </c>
      <c r="E16616">
        <v>1.0930500000000001</v>
      </c>
      <c r="F16616" s="2">
        <f t="shared" si="54"/>
        <v>1.087743807870369</v>
      </c>
      <c r="G16616" s="2">
        <f t="shared" si="55"/>
        <v>5.3061921296311265E-3</v>
      </c>
    </row>
    <row r="16617" spans="1:7" x14ac:dyDescent="0.25">
      <c r="A16617" s="1">
        <v>43955.178472222222</v>
      </c>
      <c r="B16617">
        <v>1.0930500000000001</v>
      </c>
      <c r="C16617">
        <v>1.09378</v>
      </c>
      <c r="D16617">
        <v>1.0923499999999999</v>
      </c>
      <c r="E16617">
        <v>1.09257</v>
      </c>
      <c r="F16617" s="2">
        <f t="shared" si="54"/>
        <v>1.0877540509259245</v>
      </c>
      <c r="G16617" s="2">
        <f t="shared" si="55"/>
        <v>4.8159490740755651E-3</v>
      </c>
    </row>
    <row r="16618" spans="1:7" x14ac:dyDescent="0.25">
      <c r="A16618" s="1">
        <v>43955.199305555558</v>
      </c>
      <c r="B16618">
        <v>1.09257</v>
      </c>
      <c r="C16618">
        <v>1.09439</v>
      </c>
      <c r="D16618">
        <v>1.0924400000000001</v>
      </c>
      <c r="E16618">
        <v>1.0941399999999999</v>
      </c>
      <c r="F16618" s="2">
        <f t="shared" si="54"/>
        <v>1.0877618518518504</v>
      </c>
      <c r="G16618" s="2">
        <f t="shared" si="55"/>
        <v>6.3781481481495206E-3</v>
      </c>
    </row>
    <row r="16619" spans="1:7" x14ac:dyDescent="0.25">
      <c r="A16619" s="1">
        <v>43955.220138888886</v>
      </c>
      <c r="B16619">
        <v>1.0941399999999999</v>
      </c>
      <c r="C16619">
        <v>1.0948899999999999</v>
      </c>
      <c r="D16619">
        <v>1.0933299999999999</v>
      </c>
      <c r="E16619">
        <v>1.0935999999999999</v>
      </c>
      <c r="F16619" s="2">
        <f t="shared" si="54"/>
        <v>1.0877724999999987</v>
      </c>
      <c r="G16619" s="2">
        <f t="shared" si="55"/>
        <v>5.8275000000012067E-3</v>
      </c>
    </row>
    <row r="16620" spans="1:7" x14ac:dyDescent="0.25">
      <c r="A16620" s="1">
        <v>43955.240972222222</v>
      </c>
      <c r="B16620">
        <v>1.09361</v>
      </c>
      <c r="C16620">
        <v>1.09392</v>
      </c>
      <c r="D16620">
        <v>1.0927</v>
      </c>
      <c r="E16620">
        <v>1.09385</v>
      </c>
      <c r="F16620" s="2">
        <f t="shared" si="54"/>
        <v>1.0877818287037024</v>
      </c>
      <c r="G16620" s="2">
        <f t="shared" si="55"/>
        <v>6.0681712962975531E-3</v>
      </c>
    </row>
    <row r="16621" spans="1:7" x14ac:dyDescent="0.25">
      <c r="A16621" s="1">
        <v>43955.261805555558</v>
      </c>
      <c r="B16621">
        <v>1.0938600000000001</v>
      </c>
      <c r="C16621">
        <v>1.0944700000000001</v>
      </c>
      <c r="D16621">
        <v>1.0935299999999999</v>
      </c>
      <c r="E16621">
        <v>1.0940000000000001</v>
      </c>
      <c r="F16621" s="2">
        <f t="shared" si="54"/>
        <v>1.0877918865740728</v>
      </c>
      <c r="G16621" s="2">
        <f t="shared" si="55"/>
        <v>6.2081134259273085E-3</v>
      </c>
    </row>
    <row r="16622" spans="1:7" x14ac:dyDescent="0.25">
      <c r="A16622" s="1">
        <v>43955.282638888886</v>
      </c>
      <c r="B16622">
        <v>1.0940099999999999</v>
      </c>
      <c r="C16622">
        <v>1.09426</v>
      </c>
      <c r="D16622">
        <v>1.09334</v>
      </c>
      <c r="E16622">
        <v>1.09372</v>
      </c>
      <c r="F16622" s="2">
        <f t="shared" si="54"/>
        <v>1.0878007638888878</v>
      </c>
      <c r="G16622" s="2">
        <f t="shared" si="55"/>
        <v>5.9192361111122249E-3</v>
      </c>
    </row>
    <row r="16623" spans="1:7" x14ac:dyDescent="0.25">
      <c r="A16623" s="1">
        <v>43955.303472222222</v>
      </c>
      <c r="B16623">
        <v>1.09372</v>
      </c>
      <c r="C16623">
        <v>1.0938099999999999</v>
      </c>
      <c r="D16623">
        <v>1.09253</v>
      </c>
      <c r="E16623">
        <v>1.0929500000000001</v>
      </c>
      <c r="F16623" s="2">
        <f t="shared" si="54"/>
        <v>1.0878089236111101</v>
      </c>
      <c r="G16623" s="2">
        <f t="shared" si="55"/>
        <v>5.1410763888899425E-3</v>
      </c>
    </row>
    <row r="16624" spans="1:7" x14ac:dyDescent="0.25">
      <c r="A16624" s="1">
        <v>43955.324305555558</v>
      </c>
      <c r="B16624">
        <v>1.0929500000000001</v>
      </c>
      <c r="C16624">
        <v>1.09379</v>
      </c>
      <c r="D16624">
        <v>1.09277</v>
      </c>
      <c r="E16624">
        <v>1.09375</v>
      </c>
      <c r="F16624" s="2">
        <f t="shared" si="54"/>
        <v>1.0878161921296285</v>
      </c>
      <c r="G16624" s="2">
        <f t="shared" si="55"/>
        <v>5.9338078703714547E-3</v>
      </c>
    </row>
    <row r="16625" spans="1:7" x14ac:dyDescent="0.25">
      <c r="A16625" s="1">
        <v>43955.345138888886</v>
      </c>
      <c r="B16625">
        <v>1.09375</v>
      </c>
      <c r="C16625">
        <v>1.0943499999999999</v>
      </c>
      <c r="D16625">
        <v>1.0934200000000001</v>
      </c>
      <c r="E16625">
        <v>1.09412</v>
      </c>
      <c r="F16625" s="2">
        <f t="shared" si="54"/>
        <v>1.0878234374999987</v>
      </c>
      <c r="G16625" s="2">
        <f t="shared" si="55"/>
        <v>6.2965625000013237E-3</v>
      </c>
    </row>
    <row r="16626" spans="1:7" x14ac:dyDescent="0.25">
      <c r="A16626" s="1">
        <v>43955.365972222222</v>
      </c>
      <c r="B16626">
        <v>1.09412</v>
      </c>
      <c r="C16626">
        <v>1.09412</v>
      </c>
      <c r="D16626">
        <v>1.0930599999999999</v>
      </c>
      <c r="E16626">
        <v>1.0934699999999999</v>
      </c>
      <c r="F16626" s="2">
        <f t="shared" si="54"/>
        <v>1.0878319212962948</v>
      </c>
      <c r="G16626" s="2">
        <f t="shared" si="55"/>
        <v>5.6380787037051405E-3</v>
      </c>
    </row>
    <row r="16627" spans="1:7" x14ac:dyDescent="0.25">
      <c r="A16627" s="1">
        <v>43955.386805555558</v>
      </c>
      <c r="B16627">
        <v>1.0934699999999999</v>
      </c>
      <c r="C16627">
        <v>1.09379</v>
      </c>
      <c r="D16627">
        <v>1.0931299999999999</v>
      </c>
      <c r="E16627">
        <v>1.0935900000000001</v>
      </c>
      <c r="F16627" s="2">
        <f t="shared" si="54"/>
        <v>1.087838831018517</v>
      </c>
      <c r="G16627" s="2">
        <f t="shared" si="55"/>
        <v>5.7511689814830902E-3</v>
      </c>
    </row>
    <row r="16628" spans="1:7" x14ac:dyDescent="0.25">
      <c r="A16628" s="1">
        <v>43955.407638888886</v>
      </c>
      <c r="B16628">
        <v>1.09358</v>
      </c>
      <c r="C16628">
        <v>1.09368</v>
      </c>
      <c r="D16628">
        <v>1.09219</v>
      </c>
      <c r="E16628">
        <v>1.0927199999999999</v>
      </c>
      <c r="F16628" s="2">
        <f t="shared" si="54"/>
        <v>1.0878467708333319</v>
      </c>
      <c r="G16628" s="2">
        <f t="shared" si="55"/>
        <v>4.8732291666679917E-3</v>
      </c>
    </row>
    <row r="16629" spans="1:7" x14ac:dyDescent="0.25">
      <c r="A16629" s="1">
        <v>43955.428472222222</v>
      </c>
      <c r="B16629">
        <v>1.0927100000000001</v>
      </c>
      <c r="C16629">
        <v>1.09355</v>
      </c>
      <c r="D16629">
        <v>1.0909800000000001</v>
      </c>
      <c r="E16629">
        <v>1.0912999999999999</v>
      </c>
      <c r="F16629" s="2">
        <f t="shared" si="54"/>
        <v>1.0878532754629615</v>
      </c>
      <c r="G16629" s="2">
        <f t="shared" si="55"/>
        <v>3.4467245370384259E-3</v>
      </c>
    </row>
    <row r="16630" spans="1:7" x14ac:dyDescent="0.25">
      <c r="A16630" s="1">
        <v>43955.449305555558</v>
      </c>
      <c r="B16630">
        <v>1.09131</v>
      </c>
      <c r="C16630">
        <v>1.09178</v>
      </c>
      <c r="D16630">
        <v>1.0903700000000001</v>
      </c>
      <c r="E16630">
        <v>1.0906800000000001</v>
      </c>
      <c r="F16630" s="2">
        <f t="shared" si="54"/>
        <v>1.0878577893518502</v>
      </c>
      <c r="G16630" s="2">
        <f t="shared" si="55"/>
        <v>2.8222106481499143E-3</v>
      </c>
    </row>
    <row r="16631" spans="1:7" x14ac:dyDescent="0.25">
      <c r="A16631" s="1">
        <v>43955.470138888886</v>
      </c>
      <c r="B16631">
        <v>1.09067</v>
      </c>
      <c r="C16631">
        <v>1.09175</v>
      </c>
      <c r="D16631">
        <v>1.0900399999999999</v>
      </c>
      <c r="E16631">
        <v>1.0905</v>
      </c>
      <c r="F16631" s="2">
        <f t="shared" si="54"/>
        <v>1.0878600810185171</v>
      </c>
      <c r="G16631" s="2">
        <f t="shared" si="55"/>
        <v>2.6399189814829693E-3</v>
      </c>
    </row>
    <row r="16632" spans="1:7" x14ac:dyDescent="0.25">
      <c r="A16632" s="1">
        <v>43955.490972222222</v>
      </c>
      <c r="B16632">
        <v>1.0905199999999999</v>
      </c>
      <c r="C16632">
        <v>1.0916699999999999</v>
      </c>
      <c r="D16632">
        <v>1.0902000000000001</v>
      </c>
      <c r="E16632">
        <v>1.0911599999999999</v>
      </c>
      <c r="F16632" s="2">
        <f t="shared" si="54"/>
        <v>1.0878624189814801</v>
      </c>
      <c r="G16632" s="2">
        <f t="shared" si="55"/>
        <v>3.2975810185198462E-3</v>
      </c>
    </row>
    <row r="16633" spans="1:7" x14ac:dyDescent="0.25">
      <c r="A16633" s="1">
        <v>43955.511805555558</v>
      </c>
      <c r="B16633">
        <v>1.09114</v>
      </c>
      <c r="C16633">
        <v>1.0912599999999999</v>
      </c>
      <c r="D16633">
        <v>1.09019</v>
      </c>
      <c r="E16633">
        <v>1.09046</v>
      </c>
      <c r="F16633" s="2">
        <f t="shared" si="54"/>
        <v>1.0878659490740725</v>
      </c>
      <c r="G16633" s="2">
        <f t="shared" si="55"/>
        <v>2.5940509259274602E-3</v>
      </c>
    </row>
    <row r="16634" spans="1:7" x14ac:dyDescent="0.25">
      <c r="A16634" s="1">
        <v>43955.532638888886</v>
      </c>
      <c r="B16634">
        <v>1.0904400000000001</v>
      </c>
      <c r="C16634">
        <v>1.0904400000000001</v>
      </c>
      <c r="D16634">
        <v>1.0895699999999999</v>
      </c>
      <c r="E16634">
        <v>1.0902000000000001</v>
      </c>
      <c r="F16634" s="2">
        <f t="shared" si="54"/>
        <v>1.0878704050925911</v>
      </c>
      <c r="G16634" s="2">
        <f t="shared" si="55"/>
        <v>2.3295949074089162E-3</v>
      </c>
    </row>
    <row r="16635" spans="1:7" x14ac:dyDescent="0.25">
      <c r="A16635" s="1">
        <v>43955.553472222222</v>
      </c>
      <c r="B16635">
        <v>1.0902099999999999</v>
      </c>
      <c r="C16635">
        <v>1.0903400000000001</v>
      </c>
      <c r="D16635">
        <v>1.08968</v>
      </c>
      <c r="E16635">
        <v>1.0899399999999999</v>
      </c>
      <c r="F16635" s="2">
        <f t="shared" si="54"/>
        <v>1.0878733564814798</v>
      </c>
      <c r="G16635" s="2">
        <f t="shared" si="55"/>
        <v>2.0666435185201504E-3</v>
      </c>
    </row>
    <row r="16636" spans="1:7" x14ac:dyDescent="0.25">
      <c r="A16636" s="1">
        <v>43955.574305555558</v>
      </c>
      <c r="B16636">
        <v>1.0899399999999999</v>
      </c>
      <c r="C16636">
        <v>1.0906400000000001</v>
      </c>
      <c r="D16636">
        <v>1.08975</v>
      </c>
      <c r="E16636">
        <v>1.09013</v>
      </c>
      <c r="F16636" s="2">
        <f t="shared" si="54"/>
        <v>1.0878773611111094</v>
      </c>
      <c r="G16636" s="2">
        <f t="shared" si="55"/>
        <v>2.2526388888906013E-3</v>
      </c>
    </row>
    <row r="16637" spans="1:7" x14ac:dyDescent="0.25">
      <c r="A16637" s="1">
        <v>43955.595138888886</v>
      </c>
      <c r="B16637">
        <v>1.09012</v>
      </c>
      <c r="C16637">
        <v>1.0906</v>
      </c>
      <c r="D16637">
        <v>1.0900099999999999</v>
      </c>
      <c r="E16637">
        <v>1.0901099999999999</v>
      </c>
      <c r="F16637" s="2">
        <f t="shared" si="54"/>
        <v>1.0878827199074059</v>
      </c>
      <c r="G16637" s="2">
        <f t="shared" si="55"/>
        <v>2.2272800925939862E-3</v>
      </c>
    </row>
    <row r="16638" spans="1:7" x14ac:dyDescent="0.25">
      <c r="A16638" s="1">
        <v>43955.615972222222</v>
      </c>
      <c r="B16638">
        <v>1.09012</v>
      </c>
      <c r="C16638">
        <v>1.09039</v>
      </c>
      <c r="D16638">
        <v>1.08996</v>
      </c>
      <c r="E16638">
        <v>1.09022</v>
      </c>
      <c r="F16638" s="2">
        <f t="shared" si="54"/>
        <v>1.087886979166665</v>
      </c>
      <c r="G16638" s="2">
        <f t="shared" si="55"/>
        <v>2.3330208333349756E-3</v>
      </c>
    </row>
    <row r="16639" spans="1:7" x14ac:dyDescent="0.25">
      <c r="A16639" s="1">
        <v>43955.636805555558</v>
      </c>
      <c r="B16639">
        <v>1.0902099999999999</v>
      </c>
      <c r="C16639">
        <v>1.0909</v>
      </c>
      <c r="D16639">
        <v>1.0901799999999999</v>
      </c>
      <c r="E16639">
        <v>1.09067</v>
      </c>
      <c r="F16639" s="2">
        <f t="shared" si="54"/>
        <v>1.0878915162037022</v>
      </c>
      <c r="G16639" s="2">
        <f t="shared" si="55"/>
        <v>2.7784837962978592E-3</v>
      </c>
    </row>
    <row r="16640" spans="1:7" x14ac:dyDescent="0.25">
      <c r="A16640" s="1">
        <v>43955.657638888886</v>
      </c>
      <c r="B16640">
        <v>1.09066</v>
      </c>
      <c r="C16640">
        <v>1.0909500000000001</v>
      </c>
      <c r="D16640">
        <v>1.0904700000000001</v>
      </c>
      <c r="E16640">
        <v>1.0904700000000001</v>
      </c>
      <c r="F16640" s="2">
        <f t="shared" si="54"/>
        <v>1.0878966435185171</v>
      </c>
      <c r="G16640" s="2">
        <f t="shared" si="55"/>
        <v>2.5733564814829357E-3</v>
      </c>
    </row>
    <row r="16641" spans="1:7" x14ac:dyDescent="0.25">
      <c r="A16641" s="1">
        <v>43955.678472222222</v>
      </c>
      <c r="B16641">
        <v>1.09046</v>
      </c>
      <c r="C16641">
        <v>1.0905</v>
      </c>
      <c r="D16641">
        <v>1.0895600000000001</v>
      </c>
      <c r="E16641">
        <v>1.09013</v>
      </c>
      <c r="F16641" s="2">
        <f t="shared" si="54"/>
        <v>1.087900891203702</v>
      </c>
      <c r="G16641" s="2">
        <f t="shared" si="55"/>
        <v>2.2291087962980072E-3</v>
      </c>
    </row>
    <row r="16642" spans="1:7" x14ac:dyDescent="0.25">
      <c r="A16642" s="1">
        <v>43955.699305555558</v>
      </c>
      <c r="B16642">
        <v>1.09013</v>
      </c>
      <c r="C16642">
        <v>1.0904799999999999</v>
      </c>
      <c r="D16642">
        <v>1.08972</v>
      </c>
      <c r="E16642">
        <v>1.0901000000000001</v>
      </c>
      <c r="F16642" s="2">
        <f t="shared" si="54"/>
        <v>1.0879052314814801</v>
      </c>
      <c r="G16642" s="2">
        <f t="shared" si="55"/>
        <v>2.1947685185199628E-3</v>
      </c>
    </row>
    <row r="16643" spans="1:7" x14ac:dyDescent="0.25">
      <c r="A16643" s="1">
        <v>43955.720833333333</v>
      </c>
      <c r="B16643">
        <v>1.0901000000000001</v>
      </c>
      <c r="C16643">
        <v>1.09067</v>
      </c>
      <c r="D16643">
        <v>1.08988</v>
      </c>
      <c r="E16643">
        <v>1.0904100000000001</v>
      </c>
      <c r="F16643" s="2">
        <f t="shared" si="54"/>
        <v>1.087909930555554</v>
      </c>
      <c r="G16643" s="2">
        <f t="shared" si="55"/>
        <v>2.5000694444461402E-3</v>
      </c>
    </row>
    <row r="16644" spans="1:7" x14ac:dyDescent="0.25">
      <c r="A16644" s="1">
        <v>43955.742361111108</v>
      </c>
      <c r="B16644">
        <v>1.0903499999999999</v>
      </c>
      <c r="C16644">
        <v>1.0905800000000001</v>
      </c>
      <c r="D16644">
        <v>1.0900799999999999</v>
      </c>
      <c r="E16644">
        <v>1.0901400000000001</v>
      </c>
      <c r="F16644" s="2">
        <f t="shared" si="54"/>
        <v>1.0879156134259245</v>
      </c>
      <c r="G16644" s="2">
        <f t="shared" si="55"/>
        <v>2.224386574075643E-3</v>
      </c>
    </row>
    <row r="16645" spans="1:7" x14ac:dyDescent="0.25">
      <c r="A16645" s="1">
        <v>43955.763194444444</v>
      </c>
      <c r="B16645">
        <v>1.0901400000000001</v>
      </c>
      <c r="C16645">
        <v>1.0904</v>
      </c>
      <c r="D16645">
        <v>1.0900300000000001</v>
      </c>
      <c r="E16645">
        <v>1.0902700000000001</v>
      </c>
      <c r="F16645" s="2">
        <f t="shared" si="54"/>
        <v>1.0879214699074058</v>
      </c>
      <c r="G16645" s="2">
        <f t="shared" si="55"/>
        <v>2.3485300925942809E-3</v>
      </c>
    </row>
    <row r="16646" spans="1:7" x14ac:dyDescent="0.25">
      <c r="A16646" s="1">
        <v>43955.78402777778</v>
      </c>
      <c r="B16646">
        <v>1.0902799999999999</v>
      </c>
      <c r="C16646">
        <v>1.09046</v>
      </c>
      <c r="D16646">
        <v>1.0901700000000001</v>
      </c>
      <c r="E16646">
        <v>1.0903400000000001</v>
      </c>
      <c r="F16646" s="2">
        <f t="shared" si="54"/>
        <v>1.0879269675925909</v>
      </c>
      <c r="G16646" s="2">
        <f t="shared" si="55"/>
        <v>2.4130324074091991E-3</v>
      </c>
    </row>
    <row r="16647" spans="1:7" x14ac:dyDescent="0.25">
      <c r="A16647" s="1">
        <v>43955.804861111108</v>
      </c>
      <c r="B16647">
        <v>1.0903400000000001</v>
      </c>
      <c r="C16647">
        <v>1.0906</v>
      </c>
      <c r="D16647">
        <v>1.0903400000000001</v>
      </c>
      <c r="E16647">
        <v>1.0904700000000001</v>
      </c>
      <c r="F16647" s="2">
        <f t="shared" si="54"/>
        <v>1.087932581018517</v>
      </c>
      <c r="G16647" s="2">
        <f t="shared" si="55"/>
        <v>2.537418981483075E-3</v>
      </c>
    </row>
    <row r="16648" spans="1:7" x14ac:dyDescent="0.25">
      <c r="A16648" s="1">
        <v>43955.825694444444</v>
      </c>
      <c r="B16648">
        <v>1.09046</v>
      </c>
      <c r="C16648">
        <v>1.0905199999999999</v>
      </c>
      <c r="D16648">
        <v>1.0902099999999999</v>
      </c>
      <c r="E16648">
        <v>1.09032</v>
      </c>
      <c r="F16648" s="2">
        <f t="shared" si="54"/>
        <v>1.0879381828703689</v>
      </c>
      <c r="G16648" s="2">
        <f t="shared" si="55"/>
        <v>2.3818171296310364E-3</v>
      </c>
    </row>
    <row r="16649" spans="1:7" x14ac:dyDescent="0.25">
      <c r="A16649" s="1">
        <v>43955.84652777778</v>
      </c>
      <c r="B16649">
        <v>1.09033</v>
      </c>
      <c r="C16649">
        <v>1.0907100000000001</v>
      </c>
      <c r="D16649">
        <v>1.0903</v>
      </c>
      <c r="E16649">
        <v>1.09066</v>
      </c>
      <c r="F16649" s="2">
        <f t="shared" si="54"/>
        <v>1.0879432870370356</v>
      </c>
      <c r="G16649" s="2">
        <f t="shared" si="55"/>
        <v>2.7167129629643849E-3</v>
      </c>
    </row>
    <row r="16650" spans="1:7" x14ac:dyDescent="0.25">
      <c r="A16650" s="1">
        <v>43955.867361111108</v>
      </c>
      <c r="B16650">
        <v>1.09066</v>
      </c>
      <c r="C16650">
        <v>1.09131</v>
      </c>
      <c r="D16650">
        <v>1.09066</v>
      </c>
      <c r="E16650">
        <v>1.0911500000000001</v>
      </c>
      <c r="F16650" s="2">
        <f t="shared" si="54"/>
        <v>1.0879488773148132</v>
      </c>
      <c r="G16650" s="2">
        <f t="shared" si="55"/>
        <v>3.2011226851869079E-3</v>
      </c>
    </row>
    <row r="16651" spans="1:7" x14ac:dyDescent="0.25">
      <c r="A16651" s="1">
        <v>43955.888194444444</v>
      </c>
      <c r="B16651">
        <v>1.0911500000000001</v>
      </c>
      <c r="C16651">
        <v>1.09151</v>
      </c>
      <c r="D16651">
        <v>1.0910299999999999</v>
      </c>
      <c r="E16651">
        <v>1.0912500000000001</v>
      </c>
      <c r="F16651" s="2">
        <f t="shared" si="54"/>
        <v>1.0879547685185167</v>
      </c>
      <c r="G16651" s="2">
        <f t="shared" si="55"/>
        <v>3.2952314814833628E-3</v>
      </c>
    </row>
    <row r="16652" spans="1:7" x14ac:dyDescent="0.25">
      <c r="A16652" s="1">
        <v>43955.90902777778</v>
      </c>
      <c r="B16652">
        <v>1.0912599999999999</v>
      </c>
      <c r="C16652">
        <v>1.0915900000000001</v>
      </c>
      <c r="D16652">
        <v>1.09114</v>
      </c>
      <c r="E16652">
        <v>1.0912299999999999</v>
      </c>
      <c r="F16652" s="2">
        <f t="shared" si="54"/>
        <v>1.0879608564814798</v>
      </c>
      <c r="G16652" s="2">
        <f t="shared" si="55"/>
        <v>3.2691435185201456E-3</v>
      </c>
    </row>
    <row r="16653" spans="1:7" x14ac:dyDescent="0.25">
      <c r="A16653" s="1">
        <v>43955.929861111108</v>
      </c>
      <c r="B16653">
        <v>1.09127</v>
      </c>
      <c r="C16653">
        <v>1.0912900000000001</v>
      </c>
      <c r="D16653">
        <v>1.09076</v>
      </c>
      <c r="E16653">
        <v>1.0912500000000001</v>
      </c>
      <c r="F16653" s="2">
        <f t="shared" si="54"/>
        <v>1.0879660879629613</v>
      </c>
      <c r="G16653" s="2">
        <f t="shared" si="55"/>
        <v>3.2839120370387054E-3</v>
      </c>
    </row>
    <row r="16654" spans="1:7" x14ac:dyDescent="0.25">
      <c r="A16654" s="1">
        <v>43955.950694444444</v>
      </c>
      <c r="B16654">
        <v>1.09124</v>
      </c>
      <c r="C16654">
        <v>1.0914999999999999</v>
      </c>
      <c r="D16654">
        <v>1.09108</v>
      </c>
      <c r="E16654">
        <v>1.0913900000000001</v>
      </c>
      <c r="F16654" s="2">
        <f t="shared" si="54"/>
        <v>1.0879703240740726</v>
      </c>
      <c r="G16654" s="2">
        <f t="shared" si="55"/>
        <v>3.4196759259275122E-3</v>
      </c>
    </row>
    <row r="16655" spans="1:7" x14ac:dyDescent="0.25">
      <c r="A16655" s="1">
        <v>43955.97152777778</v>
      </c>
      <c r="B16655">
        <v>1.0913900000000001</v>
      </c>
      <c r="C16655">
        <v>1.0913900000000001</v>
      </c>
      <c r="D16655">
        <v>1.0906</v>
      </c>
      <c r="E16655">
        <v>1.0906400000000001</v>
      </c>
      <c r="F16655" s="2">
        <f t="shared" si="54"/>
        <v>1.0879762731481468</v>
      </c>
      <c r="G16655" s="2">
        <f t="shared" si="55"/>
        <v>2.663726851853232E-3</v>
      </c>
    </row>
    <row r="16656" spans="1:7" x14ac:dyDescent="0.25">
      <c r="A16656" s="1">
        <v>43955.992361111108</v>
      </c>
      <c r="B16656">
        <v>1.0906199999999999</v>
      </c>
      <c r="C16656">
        <v>1.09077</v>
      </c>
      <c r="D16656">
        <v>1.09056</v>
      </c>
      <c r="E16656">
        <v>1.0905899999999999</v>
      </c>
      <c r="F16656" s="2">
        <f t="shared" si="54"/>
        <v>1.0879820138888874</v>
      </c>
      <c r="G16656" s="2">
        <f t="shared" si="55"/>
        <v>2.6079861111125702E-3</v>
      </c>
    </row>
    <row r="16657" spans="1:7" x14ac:dyDescent="0.25">
      <c r="A16657" s="1">
        <v>43956.013194444444</v>
      </c>
      <c r="B16657">
        <v>1.0906100000000001</v>
      </c>
      <c r="C16657">
        <v>1.0906100000000001</v>
      </c>
      <c r="D16657">
        <v>1.09012</v>
      </c>
      <c r="E16657">
        <v>1.09015</v>
      </c>
      <c r="F16657" s="2">
        <f t="shared" si="54"/>
        <v>1.0879874537037022</v>
      </c>
      <c r="G16657" s="2">
        <f t="shared" si="55"/>
        <v>2.1625462962977515E-3</v>
      </c>
    </row>
    <row r="16658" spans="1:7" x14ac:dyDescent="0.25">
      <c r="A16658" s="1">
        <v>43956.03402777778</v>
      </c>
      <c r="B16658">
        <v>1.09016</v>
      </c>
      <c r="C16658">
        <v>1.09033</v>
      </c>
      <c r="D16658">
        <v>1.0899399999999999</v>
      </c>
      <c r="E16658">
        <v>1.09023</v>
      </c>
      <c r="F16658" s="2">
        <f t="shared" si="54"/>
        <v>1.0879924999999986</v>
      </c>
      <c r="G16658" s="2">
        <f t="shared" si="55"/>
        <v>2.2375000000014467E-3</v>
      </c>
    </row>
    <row r="16659" spans="1:7" x14ac:dyDescent="0.25">
      <c r="A16659" s="1">
        <v>43956.054861111108</v>
      </c>
      <c r="B16659">
        <v>1.0902400000000001</v>
      </c>
      <c r="C16659">
        <v>1.09104</v>
      </c>
      <c r="D16659">
        <v>1.0901400000000001</v>
      </c>
      <c r="E16659">
        <v>1.09083</v>
      </c>
      <c r="F16659" s="2">
        <f t="shared" si="54"/>
        <v>1.087996921296295</v>
      </c>
      <c r="G16659" s="2">
        <f t="shared" si="55"/>
        <v>2.8330787037049721E-3</v>
      </c>
    </row>
    <row r="16660" spans="1:7" x14ac:dyDescent="0.25">
      <c r="A16660" s="1">
        <v>43956.075694444444</v>
      </c>
      <c r="B16660">
        <v>1.0908199999999999</v>
      </c>
      <c r="C16660">
        <v>1.0909199999999999</v>
      </c>
      <c r="D16660">
        <v>1.0905199999999999</v>
      </c>
      <c r="E16660">
        <v>1.0908</v>
      </c>
      <c r="F16660" s="2">
        <f t="shared" si="54"/>
        <v>1.0880015393518503</v>
      </c>
      <c r="G16660" s="2">
        <f t="shared" si="55"/>
        <v>2.7984606481497032E-3</v>
      </c>
    </row>
    <row r="16661" spans="1:7" x14ac:dyDescent="0.25">
      <c r="A16661" s="1">
        <v>43956.09652777778</v>
      </c>
      <c r="B16661">
        <v>1.0907899999999999</v>
      </c>
      <c r="C16661">
        <v>1.09121</v>
      </c>
      <c r="D16661">
        <v>1.0902700000000001</v>
      </c>
      <c r="E16661">
        <v>1.0911999999999999</v>
      </c>
      <c r="F16661" s="2">
        <f t="shared" si="54"/>
        <v>1.0880059374999986</v>
      </c>
      <c r="G16661" s="2">
        <f t="shared" si="55"/>
        <v>3.1940625000013156E-3</v>
      </c>
    </row>
    <row r="16662" spans="1:7" x14ac:dyDescent="0.25">
      <c r="A16662" s="1">
        <v>43956.117361111108</v>
      </c>
      <c r="B16662">
        <v>1.0911999999999999</v>
      </c>
      <c r="C16662">
        <v>1.0914900000000001</v>
      </c>
      <c r="D16662">
        <v>1.0903400000000001</v>
      </c>
      <c r="E16662">
        <v>1.0907100000000001</v>
      </c>
      <c r="F16662" s="2">
        <f t="shared" si="54"/>
        <v>1.088011643518517</v>
      </c>
      <c r="G16662" s="2">
        <f t="shared" si="55"/>
        <v>2.6983564814830885E-3</v>
      </c>
    </row>
    <row r="16663" spans="1:7" x14ac:dyDescent="0.25">
      <c r="A16663" s="1">
        <v>43956.138194444444</v>
      </c>
      <c r="B16663">
        <v>1.0907199999999999</v>
      </c>
      <c r="C16663">
        <v>1.0909500000000001</v>
      </c>
      <c r="D16663">
        <v>1.0885</v>
      </c>
      <c r="E16663">
        <v>1.0886899999999999</v>
      </c>
      <c r="F16663" s="2">
        <f t="shared" si="54"/>
        <v>1.0880165972222207</v>
      </c>
      <c r="G16663" s="2">
        <f t="shared" si="55"/>
        <v>6.7340277777927504E-4</v>
      </c>
    </row>
    <row r="16664" spans="1:7" x14ac:dyDescent="0.25">
      <c r="A16664" s="1">
        <v>43956.15902777778</v>
      </c>
      <c r="B16664">
        <v>1.0886899999999999</v>
      </c>
      <c r="C16664">
        <v>1.08921</v>
      </c>
      <c r="D16664">
        <v>1.0885</v>
      </c>
      <c r="E16664">
        <v>1.0890599999999999</v>
      </c>
      <c r="F16664" s="2">
        <f t="shared" si="54"/>
        <v>1.0880202777777763</v>
      </c>
      <c r="G16664" s="2">
        <f t="shared" si="55"/>
        <v>1.0397222222235936E-3</v>
      </c>
    </row>
    <row r="16665" spans="1:7" x14ac:dyDescent="0.25">
      <c r="A16665" s="1">
        <v>43956.179861111108</v>
      </c>
      <c r="B16665">
        <v>1.0890599999999999</v>
      </c>
      <c r="C16665">
        <v>1.0925800000000001</v>
      </c>
      <c r="D16665">
        <v>1.0890599999999999</v>
      </c>
      <c r="E16665">
        <v>1.09019</v>
      </c>
      <c r="F16665" s="2">
        <f t="shared" si="54"/>
        <v>1.0880249884259245</v>
      </c>
      <c r="G16665" s="2">
        <f t="shared" si="55"/>
        <v>2.1650115740754483E-3</v>
      </c>
    </row>
    <row r="16666" spans="1:7" x14ac:dyDescent="0.25">
      <c r="A16666" s="1">
        <v>43956.200694444444</v>
      </c>
      <c r="B16666">
        <v>1.09019</v>
      </c>
      <c r="C16666">
        <v>1.0914999999999999</v>
      </c>
      <c r="D16666">
        <v>1.08552</v>
      </c>
      <c r="E16666">
        <v>1.08578</v>
      </c>
      <c r="F16666" s="2">
        <f t="shared" si="54"/>
        <v>1.0880295833333322</v>
      </c>
      <c r="G16666" s="2">
        <f t="shared" si="55"/>
        <v>2.2495833333322501E-3</v>
      </c>
    </row>
    <row r="16667" spans="1:7" x14ac:dyDescent="0.25">
      <c r="A16667" s="1">
        <v>43956.22152777778</v>
      </c>
      <c r="B16667">
        <v>1.08579</v>
      </c>
      <c r="C16667">
        <v>1.08599</v>
      </c>
      <c r="D16667">
        <v>1.0825800000000001</v>
      </c>
      <c r="E16667">
        <v>1.08362</v>
      </c>
      <c r="F16667" s="2">
        <f t="shared" si="54"/>
        <v>1.0880285648148136</v>
      </c>
      <c r="G16667" s="2">
        <f t="shared" si="55"/>
        <v>4.4085648148135537E-3</v>
      </c>
    </row>
    <row r="16668" spans="1:7" x14ac:dyDescent="0.25">
      <c r="A16668" s="1">
        <v>43956.242361111108</v>
      </c>
      <c r="B16668">
        <v>1.08362</v>
      </c>
      <c r="C16668">
        <v>1.0842799999999999</v>
      </c>
      <c r="D16668">
        <v>1.0828</v>
      </c>
      <c r="E16668">
        <v>1.0842799999999999</v>
      </c>
      <c r="F16668" s="2">
        <f t="shared" si="54"/>
        <v>1.088024097222221</v>
      </c>
      <c r="G16668" s="2">
        <f t="shared" si="55"/>
        <v>3.7440972222211322E-3</v>
      </c>
    </row>
    <row r="16669" spans="1:7" x14ac:dyDescent="0.25">
      <c r="A16669" s="1">
        <v>43956.263194444444</v>
      </c>
      <c r="B16669">
        <v>1.0842799999999999</v>
      </c>
      <c r="C16669">
        <v>1.0856699999999999</v>
      </c>
      <c r="D16669">
        <v>1.08423</v>
      </c>
      <c r="E16669">
        <v>1.0848500000000001</v>
      </c>
      <c r="F16669" s="2">
        <f t="shared" si="54"/>
        <v>1.088020787037036</v>
      </c>
      <c r="G16669" s="2">
        <f t="shared" si="55"/>
        <v>3.1707870370358826E-3</v>
      </c>
    </row>
    <row r="16670" spans="1:7" x14ac:dyDescent="0.25">
      <c r="A16670" s="1">
        <v>43956.28402777778</v>
      </c>
      <c r="B16670">
        <v>1.08484</v>
      </c>
      <c r="C16670">
        <v>1.0854699999999999</v>
      </c>
      <c r="D16670">
        <v>1.0840700000000001</v>
      </c>
      <c r="E16670">
        <v>1.0840700000000001</v>
      </c>
      <c r="F16670" s="2">
        <f t="shared" si="54"/>
        <v>1.0880182407407395</v>
      </c>
      <c r="G16670" s="2">
        <f t="shared" si="55"/>
        <v>3.948240740739406E-3</v>
      </c>
    </row>
    <row r="16671" spans="1:7" x14ac:dyDescent="0.25">
      <c r="A16671" s="1">
        <v>43956.304861111108</v>
      </c>
      <c r="B16671">
        <v>1.0840799999999999</v>
      </c>
      <c r="C16671">
        <v>1.08443</v>
      </c>
      <c r="D16671">
        <v>1.0831500000000001</v>
      </c>
      <c r="E16671">
        <v>1.0832200000000001</v>
      </c>
      <c r="F16671" s="2">
        <f t="shared" si="54"/>
        <v>1.0880144791666655</v>
      </c>
      <c r="G16671" s="2">
        <f t="shared" si="55"/>
        <v>4.7944791666654218E-3</v>
      </c>
    </row>
    <row r="16672" spans="1:7" x14ac:dyDescent="0.25">
      <c r="A16672" s="1">
        <v>43956.325694444444</v>
      </c>
      <c r="B16672">
        <v>1.0832200000000001</v>
      </c>
      <c r="C16672">
        <v>1.08412</v>
      </c>
      <c r="D16672">
        <v>1.0830599999999999</v>
      </c>
      <c r="E16672">
        <v>1.08352</v>
      </c>
      <c r="F16672" s="2">
        <f t="shared" ref="F16672:F16735" si="56">AVERAGE(E15808:E16671)</f>
        <v>1.0880087152777764</v>
      </c>
      <c r="G16672" s="2">
        <f t="shared" ref="G16672:G16735" si="57">ABS(F16672-E16672)</f>
        <v>4.4887152777763895E-3</v>
      </c>
    </row>
    <row r="16673" spans="1:7" x14ac:dyDescent="0.25">
      <c r="A16673" s="1">
        <v>43956.34652777778</v>
      </c>
      <c r="B16673">
        <v>1.0835300000000001</v>
      </c>
      <c r="C16673">
        <v>1.0853699999999999</v>
      </c>
      <c r="D16673">
        <v>1.08304</v>
      </c>
      <c r="E16673">
        <v>1.08531</v>
      </c>
      <c r="F16673" s="2">
        <f t="shared" si="56"/>
        <v>1.0880036342592578</v>
      </c>
      <c r="G16673" s="2">
        <f t="shared" si="57"/>
        <v>2.6936342592578377E-3</v>
      </c>
    </row>
    <row r="16674" spans="1:7" x14ac:dyDescent="0.25">
      <c r="A16674" s="1">
        <v>43956.367361111108</v>
      </c>
      <c r="B16674">
        <v>1.0853200000000001</v>
      </c>
      <c r="C16674">
        <v>1.0855699999999999</v>
      </c>
      <c r="D16674">
        <v>1.0842499999999999</v>
      </c>
      <c r="E16674">
        <v>1.08487</v>
      </c>
      <c r="F16674" s="2">
        <f t="shared" si="56"/>
        <v>1.0880024074074062</v>
      </c>
      <c r="G16674" s="2">
        <f t="shared" si="57"/>
        <v>3.1324074074061681E-3</v>
      </c>
    </row>
    <row r="16675" spans="1:7" x14ac:dyDescent="0.25">
      <c r="A16675" s="1">
        <v>43956.388194444444</v>
      </c>
      <c r="B16675">
        <v>1.08487</v>
      </c>
      <c r="C16675">
        <v>1.08694</v>
      </c>
      <c r="D16675">
        <v>1.0840799999999999</v>
      </c>
      <c r="E16675">
        <v>1.0867899999999999</v>
      </c>
      <c r="F16675" s="2">
        <f t="shared" si="56"/>
        <v>1.0880016435185174</v>
      </c>
      <c r="G16675" s="2">
        <f t="shared" si="57"/>
        <v>1.2116435185174357E-3</v>
      </c>
    </row>
    <row r="16676" spans="1:7" x14ac:dyDescent="0.25">
      <c r="A16676" s="1">
        <v>43956.40902777778</v>
      </c>
      <c r="B16676">
        <v>1.0867899999999999</v>
      </c>
      <c r="C16676">
        <v>1.0887199999999999</v>
      </c>
      <c r="D16676">
        <v>1.08605</v>
      </c>
      <c r="E16676">
        <v>1.08813</v>
      </c>
      <c r="F16676" s="2">
        <f t="shared" si="56"/>
        <v>1.0880025578703691</v>
      </c>
      <c r="G16676" s="2">
        <f t="shared" si="57"/>
        <v>1.2744212963089474E-4</v>
      </c>
    </row>
    <row r="16677" spans="1:7" x14ac:dyDescent="0.25">
      <c r="A16677" s="1">
        <v>43956.429861111108</v>
      </c>
      <c r="B16677">
        <v>1.08812</v>
      </c>
      <c r="C16677">
        <v>1.0886499999999999</v>
      </c>
      <c r="D16677">
        <v>1.08653</v>
      </c>
      <c r="E16677">
        <v>1.0866100000000001</v>
      </c>
      <c r="F16677" s="2">
        <f t="shared" si="56"/>
        <v>1.088003321759258</v>
      </c>
      <c r="G16677" s="2">
        <f t="shared" si="57"/>
        <v>1.3933217592578817E-3</v>
      </c>
    </row>
    <row r="16678" spans="1:7" x14ac:dyDescent="0.25">
      <c r="A16678" s="1">
        <v>43956.450694444444</v>
      </c>
      <c r="B16678">
        <v>1.0866</v>
      </c>
      <c r="C16678">
        <v>1.0866199999999999</v>
      </c>
      <c r="D16678">
        <v>1.0852999999999999</v>
      </c>
      <c r="E16678">
        <v>1.0853299999999999</v>
      </c>
      <c r="F16678" s="2">
        <f t="shared" si="56"/>
        <v>1.0879995717592581</v>
      </c>
      <c r="G16678" s="2">
        <f t="shared" si="57"/>
        <v>2.6695717592581936E-3</v>
      </c>
    </row>
    <row r="16679" spans="1:7" x14ac:dyDescent="0.25">
      <c r="A16679" s="1">
        <v>43956.47152777778</v>
      </c>
      <c r="B16679">
        <v>1.0853200000000001</v>
      </c>
      <c r="C16679">
        <v>1.08548</v>
      </c>
      <c r="D16679">
        <v>1.08375</v>
      </c>
      <c r="E16679">
        <v>1.0839099999999999</v>
      </c>
      <c r="F16679" s="2">
        <f t="shared" si="56"/>
        <v>1.0879911689814803</v>
      </c>
      <c r="G16679" s="2">
        <f t="shared" si="57"/>
        <v>4.0811689814803653E-3</v>
      </c>
    </row>
    <row r="16680" spans="1:7" x14ac:dyDescent="0.25">
      <c r="A16680" s="1">
        <v>43956.492361111108</v>
      </c>
      <c r="B16680">
        <v>1.0839000000000001</v>
      </c>
      <c r="C16680">
        <v>1.0845199999999999</v>
      </c>
      <c r="D16680">
        <v>1.0836300000000001</v>
      </c>
      <c r="E16680">
        <v>1.0845100000000001</v>
      </c>
      <c r="F16680" s="2">
        <f t="shared" si="56"/>
        <v>1.087980995370369</v>
      </c>
      <c r="G16680" s="2">
        <f t="shared" si="57"/>
        <v>3.470995370368879E-3</v>
      </c>
    </row>
    <row r="16681" spans="1:7" x14ac:dyDescent="0.25">
      <c r="A16681" s="1">
        <v>43956.513194444444</v>
      </c>
      <c r="B16681">
        <v>1.0845199999999999</v>
      </c>
      <c r="C16681">
        <v>1.0848100000000001</v>
      </c>
      <c r="D16681">
        <v>1.08396</v>
      </c>
      <c r="E16681">
        <v>1.0841000000000001</v>
      </c>
      <c r="F16681" s="2">
        <f t="shared" si="56"/>
        <v>1.0879715277777764</v>
      </c>
      <c r="G16681" s="2">
        <f t="shared" si="57"/>
        <v>3.8715277777763291E-3</v>
      </c>
    </row>
    <row r="16682" spans="1:7" x14ac:dyDescent="0.25">
      <c r="A16682" s="1">
        <v>43956.53402777778</v>
      </c>
      <c r="B16682">
        <v>1.08409</v>
      </c>
      <c r="C16682">
        <v>1.0841400000000001</v>
      </c>
      <c r="D16682">
        <v>1.0833900000000001</v>
      </c>
      <c r="E16682">
        <v>1.0840799999999999</v>
      </c>
      <c r="F16682" s="2">
        <f t="shared" si="56"/>
        <v>1.0879612037037023</v>
      </c>
      <c r="G16682" s="2">
        <f t="shared" si="57"/>
        <v>3.8812037037023739E-3</v>
      </c>
    </row>
    <row r="16683" spans="1:7" x14ac:dyDescent="0.25">
      <c r="A16683" s="1">
        <v>43956.554861111108</v>
      </c>
      <c r="B16683">
        <v>1.0840799999999999</v>
      </c>
      <c r="C16683">
        <v>1.0843700000000001</v>
      </c>
      <c r="D16683">
        <v>1.0837300000000001</v>
      </c>
      <c r="E16683">
        <v>1.08396</v>
      </c>
      <c r="F16683" s="2">
        <f t="shared" si="56"/>
        <v>1.087951134259258</v>
      </c>
      <c r="G16683" s="2">
        <f t="shared" si="57"/>
        <v>3.9911342592580112E-3</v>
      </c>
    </row>
    <row r="16684" spans="1:7" x14ac:dyDescent="0.25">
      <c r="A16684" s="1">
        <v>43956.575694444444</v>
      </c>
      <c r="B16684">
        <v>1.0839799999999999</v>
      </c>
      <c r="C16684">
        <v>1.0842400000000001</v>
      </c>
      <c r="D16684">
        <v>1.0835999999999999</v>
      </c>
      <c r="E16684">
        <v>1.08419</v>
      </c>
      <c r="F16684" s="2">
        <f t="shared" si="56"/>
        <v>1.0879405787037024</v>
      </c>
      <c r="G16684" s="2">
        <f t="shared" si="57"/>
        <v>3.7505787037024341E-3</v>
      </c>
    </row>
    <row r="16685" spans="1:7" x14ac:dyDescent="0.25">
      <c r="A16685" s="1">
        <v>43956.59652777778</v>
      </c>
      <c r="B16685">
        <v>1.0841799999999999</v>
      </c>
      <c r="C16685">
        <v>1.08568</v>
      </c>
      <c r="D16685">
        <v>1.08406</v>
      </c>
      <c r="E16685">
        <v>1.0856300000000001</v>
      </c>
      <c r="F16685" s="2">
        <f t="shared" si="56"/>
        <v>1.0879307407407395</v>
      </c>
      <c r="G16685" s="2">
        <f t="shared" si="57"/>
        <v>2.3007407407393821E-3</v>
      </c>
    </row>
    <row r="16686" spans="1:7" x14ac:dyDescent="0.25">
      <c r="A16686" s="1">
        <v>43956.617361111108</v>
      </c>
      <c r="B16686">
        <v>1.0856300000000001</v>
      </c>
      <c r="C16686">
        <v>1.0857699999999999</v>
      </c>
      <c r="D16686">
        <v>1.08504</v>
      </c>
      <c r="E16686">
        <v>1.08504</v>
      </c>
      <c r="F16686" s="2">
        <f t="shared" si="56"/>
        <v>1.0879215509259248</v>
      </c>
      <c r="G16686" s="2">
        <f t="shared" si="57"/>
        <v>2.8815509259247918E-3</v>
      </c>
    </row>
    <row r="16687" spans="1:7" x14ac:dyDescent="0.25">
      <c r="A16687" s="1">
        <v>43956.638194444444</v>
      </c>
      <c r="B16687">
        <v>1.08507</v>
      </c>
      <c r="C16687">
        <v>1.0852999999999999</v>
      </c>
      <c r="D16687">
        <v>1.0843700000000001</v>
      </c>
      <c r="E16687">
        <v>1.0845899999999999</v>
      </c>
      <c r="F16687" s="2">
        <f t="shared" si="56"/>
        <v>1.0879106018518507</v>
      </c>
      <c r="G16687" s="2">
        <f t="shared" si="57"/>
        <v>3.3206018518507907E-3</v>
      </c>
    </row>
    <row r="16688" spans="1:7" x14ac:dyDescent="0.25">
      <c r="A16688" s="1">
        <v>43956.65902777778</v>
      </c>
      <c r="B16688">
        <v>1.0846</v>
      </c>
      <c r="C16688">
        <v>1.0847800000000001</v>
      </c>
      <c r="D16688">
        <v>1.08436</v>
      </c>
      <c r="E16688">
        <v>1.0846</v>
      </c>
      <c r="F16688" s="2">
        <f t="shared" si="56"/>
        <v>1.08790017361111</v>
      </c>
      <c r="G16688" s="2">
        <f t="shared" si="57"/>
        <v>3.3001736111100133E-3</v>
      </c>
    </row>
    <row r="16689" spans="1:7" x14ac:dyDescent="0.25">
      <c r="A16689" s="1">
        <v>43956.679861111108</v>
      </c>
      <c r="B16689">
        <v>1.0846100000000001</v>
      </c>
      <c r="C16689">
        <v>1.0850299999999999</v>
      </c>
      <c r="D16689">
        <v>1.08412</v>
      </c>
      <c r="E16689">
        <v>1.0841400000000001</v>
      </c>
      <c r="F16689" s="2">
        <f t="shared" si="56"/>
        <v>1.0878893981481472</v>
      </c>
      <c r="G16689" s="2">
        <f t="shared" si="57"/>
        <v>3.7493981481471206E-3</v>
      </c>
    </row>
    <row r="16690" spans="1:7" x14ac:dyDescent="0.25">
      <c r="A16690" s="1">
        <v>43956.700694444444</v>
      </c>
      <c r="B16690">
        <v>1.08416</v>
      </c>
      <c r="C16690">
        <v>1.0842799999999999</v>
      </c>
      <c r="D16690">
        <v>1.0833999999999999</v>
      </c>
      <c r="E16690">
        <v>1.08355</v>
      </c>
      <c r="F16690" s="2">
        <f t="shared" si="56"/>
        <v>1.0878799074074064</v>
      </c>
      <c r="G16690" s="2">
        <f t="shared" si="57"/>
        <v>4.3299074074063526E-3</v>
      </c>
    </row>
    <row r="16691" spans="1:7" x14ac:dyDescent="0.25">
      <c r="A16691" s="1">
        <v>43956.72152777778</v>
      </c>
      <c r="B16691">
        <v>1.08358</v>
      </c>
      <c r="C16691">
        <v>1.0843700000000001</v>
      </c>
      <c r="D16691">
        <v>1.0833900000000001</v>
      </c>
      <c r="E16691">
        <v>1.0840700000000001</v>
      </c>
      <c r="F16691" s="2">
        <f t="shared" si="56"/>
        <v>1.0878692939814805</v>
      </c>
      <c r="G16691" s="2">
        <f t="shared" si="57"/>
        <v>3.7992939814803783E-3</v>
      </c>
    </row>
    <row r="16692" spans="1:7" x14ac:dyDescent="0.25">
      <c r="A16692" s="1">
        <v>43956.742361111108</v>
      </c>
      <c r="B16692">
        <v>1.0840700000000001</v>
      </c>
      <c r="C16692">
        <v>1.08456</v>
      </c>
      <c r="D16692">
        <v>1.0840700000000001</v>
      </c>
      <c r="E16692">
        <v>1.0844400000000001</v>
      </c>
      <c r="F16692" s="2">
        <f t="shared" si="56"/>
        <v>1.0878583217592583</v>
      </c>
      <c r="G16692" s="2">
        <f t="shared" si="57"/>
        <v>3.4183217592582693E-3</v>
      </c>
    </row>
    <row r="16693" spans="1:7" x14ac:dyDescent="0.25">
      <c r="A16693" s="1">
        <v>43956.763194444444</v>
      </c>
      <c r="B16693">
        <v>1.0844400000000001</v>
      </c>
      <c r="C16693">
        <v>1.0844400000000001</v>
      </c>
      <c r="D16693">
        <v>1.08351</v>
      </c>
      <c r="E16693">
        <v>1.08392</v>
      </c>
      <c r="F16693" s="2">
        <f t="shared" si="56"/>
        <v>1.0878489236111102</v>
      </c>
      <c r="G16693" s="2">
        <f t="shared" si="57"/>
        <v>3.9289236111101911E-3</v>
      </c>
    </row>
    <row r="16694" spans="1:7" x14ac:dyDescent="0.25">
      <c r="A16694" s="1">
        <v>43956.78402777778</v>
      </c>
      <c r="B16694">
        <v>1.08392</v>
      </c>
      <c r="C16694">
        <v>1.0843400000000001</v>
      </c>
      <c r="D16694">
        <v>1.0838399999999999</v>
      </c>
      <c r="E16694">
        <v>1.0841000000000001</v>
      </c>
      <c r="F16694" s="2">
        <f t="shared" si="56"/>
        <v>1.0878385416666658</v>
      </c>
      <c r="G16694" s="2">
        <f t="shared" si="57"/>
        <v>3.7385416666657623E-3</v>
      </c>
    </row>
    <row r="16695" spans="1:7" x14ac:dyDescent="0.25">
      <c r="A16695" s="1">
        <v>43956.804861111108</v>
      </c>
      <c r="B16695">
        <v>1.0841099999999999</v>
      </c>
      <c r="C16695">
        <v>1.0841799999999999</v>
      </c>
      <c r="D16695">
        <v>1.08369</v>
      </c>
      <c r="E16695">
        <v>1.0838399999999999</v>
      </c>
      <c r="F16695" s="2">
        <f t="shared" si="56"/>
        <v>1.0878286921296287</v>
      </c>
      <c r="G16695" s="2">
        <f t="shared" si="57"/>
        <v>3.9886921296288236E-3</v>
      </c>
    </row>
    <row r="16696" spans="1:7" x14ac:dyDescent="0.25">
      <c r="A16696" s="1">
        <v>43956.825694444444</v>
      </c>
      <c r="B16696">
        <v>1.0838399999999999</v>
      </c>
      <c r="C16696">
        <v>1.0839000000000001</v>
      </c>
      <c r="D16696">
        <v>1.08352</v>
      </c>
      <c r="E16696">
        <v>1.0838000000000001</v>
      </c>
      <c r="F16696" s="2">
        <f t="shared" si="56"/>
        <v>1.0878187037037028</v>
      </c>
      <c r="G16696" s="2">
        <f t="shared" si="57"/>
        <v>4.0187037037027196E-3</v>
      </c>
    </row>
    <row r="16697" spans="1:7" x14ac:dyDescent="0.25">
      <c r="A16697" s="1">
        <v>43956.84652777778</v>
      </c>
      <c r="B16697">
        <v>1.0838000000000001</v>
      </c>
      <c r="C16697">
        <v>1.0843799999999999</v>
      </c>
      <c r="D16697">
        <v>1.08345</v>
      </c>
      <c r="E16697">
        <v>1.08375</v>
      </c>
      <c r="F16697" s="2">
        <f t="shared" si="56"/>
        <v>1.0878084953703695</v>
      </c>
      <c r="G16697" s="2">
        <f t="shared" si="57"/>
        <v>4.0584953703695081E-3</v>
      </c>
    </row>
    <row r="16698" spans="1:7" x14ac:dyDescent="0.25">
      <c r="A16698" s="1">
        <v>43956.867361111108</v>
      </c>
      <c r="B16698">
        <v>1.08375</v>
      </c>
      <c r="C16698">
        <v>1.08423</v>
      </c>
      <c r="D16698">
        <v>1.08361</v>
      </c>
      <c r="E16698">
        <v>1.0841799999999999</v>
      </c>
      <c r="F16698" s="2">
        <f t="shared" si="56"/>
        <v>1.0877979629629619</v>
      </c>
      <c r="G16698" s="2">
        <f t="shared" si="57"/>
        <v>3.617962962962018E-3</v>
      </c>
    </row>
    <row r="16699" spans="1:7" x14ac:dyDescent="0.25">
      <c r="A16699" s="1">
        <v>43956.888194444444</v>
      </c>
      <c r="B16699">
        <v>1.0841799999999999</v>
      </c>
      <c r="C16699">
        <v>1.0841799999999999</v>
      </c>
      <c r="D16699">
        <v>1.0832200000000001</v>
      </c>
      <c r="E16699">
        <v>1.0833900000000001</v>
      </c>
      <c r="F16699" s="2">
        <f t="shared" si="56"/>
        <v>1.0877875810185176</v>
      </c>
      <c r="G16699" s="2">
        <f t="shared" si="57"/>
        <v>4.3975810185175046E-3</v>
      </c>
    </row>
    <row r="16700" spans="1:7" x14ac:dyDescent="0.25">
      <c r="A16700" s="1">
        <v>43956.90902777778</v>
      </c>
      <c r="B16700">
        <v>1.0833699999999999</v>
      </c>
      <c r="C16700">
        <v>1.0840700000000001</v>
      </c>
      <c r="D16700">
        <v>1.08335</v>
      </c>
      <c r="E16700">
        <v>1.0838699999999999</v>
      </c>
      <c r="F16700" s="2">
        <f t="shared" si="56"/>
        <v>1.0877772685185176</v>
      </c>
      <c r="G16700" s="2">
        <f t="shared" si="57"/>
        <v>3.907268518517748E-3</v>
      </c>
    </row>
    <row r="16701" spans="1:7" x14ac:dyDescent="0.25">
      <c r="A16701" s="1">
        <v>43956.929861111108</v>
      </c>
      <c r="B16701">
        <v>1.08385</v>
      </c>
      <c r="C16701">
        <v>1.0840700000000001</v>
      </c>
      <c r="D16701">
        <v>1.0834999999999999</v>
      </c>
      <c r="E16701">
        <v>1.08399</v>
      </c>
      <c r="F16701" s="2">
        <f t="shared" si="56"/>
        <v>1.0877673263888878</v>
      </c>
      <c r="G16701" s="2">
        <f t="shared" si="57"/>
        <v>3.7773263888878361E-3</v>
      </c>
    </row>
    <row r="16702" spans="1:7" x14ac:dyDescent="0.25">
      <c r="A16702" s="1">
        <v>43956.950694444444</v>
      </c>
      <c r="B16702">
        <v>1.0840099999999999</v>
      </c>
      <c r="C16702">
        <v>1.0842099999999999</v>
      </c>
      <c r="D16702">
        <v>1.08369</v>
      </c>
      <c r="E16702">
        <v>1.0837699999999999</v>
      </c>
      <c r="F16702" s="2">
        <f t="shared" si="56"/>
        <v>1.0877577662037028</v>
      </c>
      <c r="G16702" s="2">
        <f t="shared" si="57"/>
        <v>3.9877662037028916E-3</v>
      </c>
    </row>
    <row r="16703" spans="1:7" x14ac:dyDescent="0.25">
      <c r="A16703" s="1">
        <v>43956.972222222219</v>
      </c>
      <c r="B16703">
        <v>1.08378</v>
      </c>
      <c r="C16703">
        <v>1.0840799999999999</v>
      </c>
      <c r="D16703">
        <v>1.0837699999999999</v>
      </c>
      <c r="E16703">
        <v>1.08382</v>
      </c>
      <c r="F16703" s="2">
        <f t="shared" si="56"/>
        <v>1.0877479166666657</v>
      </c>
      <c r="G16703" s="2">
        <f t="shared" si="57"/>
        <v>3.9279166666656984E-3</v>
      </c>
    </row>
    <row r="16704" spans="1:7" x14ac:dyDescent="0.25">
      <c r="A16704" s="1">
        <v>43956.993055555555</v>
      </c>
      <c r="B16704">
        <v>1.08382</v>
      </c>
      <c r="C16704">
        <v>1.08392</v>
      </c>
      <c r="D16704">
        <v>1.08321</v>
      </c>
      <c r="E16704">
        <v>1.0832900000000001</v>
      </c>
      <c r="F16704" s="2">
        <f t="shared" si="56"/>
        <v>1.0877376851851841</v>
      </c>
      <c r="G16704" s="2">
        <f t="shared" si="57"/>
        <v>4.4476851851840138E-3</v>
      </c>
    </row>
    <row r="16705" spans="1:7" x14ac:dyDescent="0.25">
      <c r="A16705" s="1">
        <v>43957.013888888891</v>
      </c>
      <c r="B16705">
        <v>1.08328</v>
      </c>
      <c r="C16705">
        <v>1.0835900000000001</v>
      </c>
      <c r="D16705">
        <v>1.0832299999999999</v>
      </c>
      <c r="E16705">
        <v>1.0835900000000001</v>
      </c>
      <c r="F16705" s="2">
        <f t="shared" si="56"/>
        <v>1.0877267245370361</v>
      </c>
      <c r="G16705" s="2">
        <f t="shared" si="57"/>
        <v>4.1367245370360628E-3</v>
      </c>
    </row>
    <row r="16706" spans="1:7" x14ac:dyDescent="0.25">
      <c r="A16706" s="1">
        <v>43957.034722222219</v>
      </c>
      <c r="B16706">
        <v>1.0835900000000001</v>
      </c>
      <c r="C16706">
        <v>1.0838000000000001</v>
      </c>
      <c r="D16706">
        <v>1.08352</v>
      </c>
      <c r="E16706">
        <v>1.08371</v>
      </c>
      <c r="F16706" s="2">
        <f t="shared" si="56"/>
        <v>1.0877153703703695</v>
      </c>
      <c r="G16706" s="2">
        <f t="shared" si="57"/>
        <v>4.0053703703695209E-3</v>
      </c>
    </row>
    <row r="16707" spans="1:7" x14ac:dyDescent="0.25">
      <c r="A16707" s="1">
        <v>43957.055555555555</v>
      </c>
      <c r="B16707">
        <v>1.08372</v>
      </c>
      <c r="C16707">
        <v>1.0841000000000001</v>
      </c>
      <c r="D16707">
        <v>1.08355</v>
      </c>
      <c r="E16707">
        <v>1.08371</v>
      </c>
      <c r="F16707" s="2">
        <f t="shared" si="56"/>
        <v>1.0877037268518508</v>
      </c>
      <c r="G16707" s="2">
        <f t="shared" si="57"/>
        <v>3.9937268518508429E-3</v>
      </c>
    </row>
    <row r="16708" spans="1:7" x14ac:dyDescent="0.25">
      <c r="A16708" s="1">
        <v>43957.076388888891</v>
      </c>
      <c r="B16708">
        <v>1.08371</v>
      </c>
      <c r="C16708">
        <v>1.08402</v>
      </c>
      <c r="D16708">
        <v>1.08331</v>
      </c>
      <c r="E16708">
        <v>1.0839799999999999</v>
      </c>
      <c r="F16708" s="2">
        <f t="shared" si="56"/>
        <v>1.0876919212962954</v>
      </c>
      <c r="G16708" s="2">
        <f t="shared" si="57"/>
        <v>3.7119212962954951E-3</v>
      </c>
    </row>
    <row r="16709" spans="1:7" x14ac:dyDescent="0.25">
      <c r="A16709" s="1">
        <v>43957.097222222219</v>
      </c>
      <c r="B16709">
        <v>1.0839799999999999</v>
      </c>
      <c r="C16709">
        <v>1.08399</v>
      </c>
      <c r="D16709">
        <v>1.08212</v>
      </c>
      <c r="E16709">
        <v>1.0823700000000001</v>
      </c>
      <c r="F16709" s="2">
        <f t="shared" si="56"/>
        <v>1.0876801967592582</v>
      </c>
      <c r="G16709" s="2">
        <f t="shared" si="57"/>
        <v>5.3101967592581456E-3</v>
      </c>
    </row>
    <row r="16710" spans="1:7" x14ac:dyDescent="0.25">
      <c r="A16710" s="1">
        <v>43957.118055555555</v>
      </c>
      <c r="B16710">
        <v>1.08236</v>
      </c>
      <c r="C16710">
        <v>1.0831299999999999</v>
      </c>
      <c r="D16710">
        <v>1.08162</v>
      </c>
      <c r="E16710">
        <v>1.0831299999999999</v>
      </c>
      <c r="F16710" s="2">
        <f t="shared" si="56"/>
        <v>1.0876673263888879</v>
      </c>
      <c r="G16710" s="2">
        <f t="shared" si="57"/>
        <v>4.5373263888879301E-3</v>
      </c>
    </row>
    <row r="16711" spans="1:7" x14ac:dyDescent="0.25">
      <c r="A16711" s="1">
        <v>43957.138888888891</v>
      </c>
      <c r="B16711">
        <v>1.0831299999999999</v>
      </c>
      <c r="C16711">
        <v>1.08362</v>
      </c>
      <c r="D16711">
        <v>1.0820700000000001</v>
      </c>
      <c r="E16711">
        <v>1.0831599999999999</v>
      </c>
      <c r="F16711" s="2">
        <f t="shared" si="56"/>
        <v>1.0876553703703693</v>
      </c>
      <c r="G16711" s="2">
        <f t="shared" si="57"/>
        <v>4.4953703703694003E-3</v>
      </c>
    </row>
    <row r="16712" spans="1:7" x14ac:dyDescent="0.25">
      <c r="A16712" s="1">
        <v>43957.159722222219</v>
      </c>
      <c r="B16712">
        <v>1.0831500000000001</v>
      </c>
      <c r="C16712">
        <v>1.0833600000000001</v>
      </c>
      <c r="D16712">
        <v>1.0826499999999999</v>
      </c>
      <c r="E16712">
        <v>1.0828800000000001</v>
      </c>
      <c r="F16712" s="2">
        <f t="shared" si="56"/>
        <v>1.0876427777777766</v>
      </c>
      <c r="G16712" s="2">
        <f t="shared" si="57"/>
        <v>4.7627777777765612E-3</v>
      </c>
    </row>
    <row r="16713" spans="1:7" x14ac:dyDescent="0.25">
      <c r="A16713" s="1">
        <v>43957.180555555555</v>
      </c>
      <c r="B16713">
        <v>1.0828800000000001</v>
      </c>
      <c r="C16713">
        <v>1.08328</v>
      </c>
      <c r="D16713">
        <v>1.08043</v>
      </c>
      <c r="E16713">
        <v>1.08049</v>
      </c>
      <c r="F16713" s="2">
        <f t="shared" si="56"/>
        <v>1.0876297916666657</v>
      </c>
      <c r="G16713" s="2">
        <f t="shared" si="57"/>
        <v>7.1397916666657846E-3</v>
      </c>
    </row>
    <row r="16714" spans="1:7" x14ac:dyDescent="0.25">
      <c r="A16714" s="1">
        <v>43957.201388888891</v>
      </c>
      <c r="B16714">
        <v>1.08049</v>
      </c>
      <c r="C16714">
        <v>1.0805</v>
      </c>
      <c r="D16714">
        <v>1.0791500000000001</v>
      </c>
      <c r="E16714">
        <v>1.0799300000000001</v>
      </c>
      <c r="F16714" s="2">
        <f t="shared" si="56"/>
        <v>1.0876132291666656</v>
      </c>
      <c r="G16714" s="2">
        <f t="shared" si="57"/>
        <v>7.6832291666655284E-3</v>
      </c>
    </row>
    <row r="16715" spans="1:7" x14ac:dyDescent="0.25">
      <c r="A16715" s="1">
        <v>43957.222222222219</v>
      </c>
      <c r="B16715">
        <v>1.07992</v>
      </c>
      <c r="C16715">
        <v>1.0803499999999999</v>
      </c>
      <c r="D16715">
        <v>1.0792600000000001</v>
      </c>
      <c r="E16715">
        <v>1.0793299999999999</v>
      </c>
      <c r="F16715" s="2">
        <f t="shared" si="56"/>
        <v>1.0875956828703695</v>
      </c>
      <c r="G16715" s="2">
        <f t="shared" si="57"/>
        <v>8.2656828703695506E-3</v>
      </c>
    </row>
    <row r="16716" spans="1:7" x14ac:dyDescent="0.25">
      <c r="A16716" s="1">
        <v>43957.243055555555</v>
      </c>
      <c r="B16716">
        <v>1.07931</v>
      </c>
      <c r="C16716">
        <v>1.0795699999999999</v>
      </c>
      <c r="D16716">
        <v>1.07829</v>
      </c>
      <c r="E16716">
        <v>1.0791599999999999</v>
      </c>
      <c r="F16716" s="2">
        <f t="shared" si="56"/>
        <v>1.0875781712962951</v>
      </c>
      <c r="G16716" s="2">
        <f t="shared" si="57"/>
        <v>8.4181712962951849E-3</v>
      </c>
    </row>
    <row r="16717" spans="1:7" x14ac:dyDescent="0.25">
      <c r="A16717" s="1">
        <v>43957.263888888891</v>
      </c>
      <c r="B16717">
        <v>1.0791500000000001</v>
      </c>
      <c r="C16717">
        <v>1.07948</v>
      </c>
      <c r="D16717">
        <v>1.07819</v>
      </c>
      <c r="E16717">
        <v>1.0790200000000001</v>
      </c>
      <c r="F16717" s="2">
        <f t="shared" si="56"/>
        <v>1.0875605671296285</v>
      </c>
      <c r="G16717" s="2">
        <f t="shared" si="57"/>
        <v>8.5405671296283625E-3</v>
      </c>
    </row>
    <row r="16718" spans="1:7" x14ac:dyDescent="0.25">
      <c r="A16718" s="1">
        <v>43957.284722222219</v>
      </c>
      <c r="B16718">
        <v>1.07901</v>
      </c>
      <c r="C16718">
        <v>1.08047</v>
      </c>
      <c r="D16718">
        <v>1.07883</v>
      </c>
      <c r="E16718">
        <v>1.0803199999999999</v>
      </c>
      <c r="F16718" s="2">
        <f t="shared" si="56"/>
        <v>1.0875429513888879</v>
      </c>
      <c r="G16718" s="2">
        <f t="shared" si="57"/>
        <v>7.2229513888879548E-3</v>
      </c>
    </row>
    <row r="16719" spans="1:7" x14ac:dyDescent="0.25">
      <c r="A16719" s="1">
        <v>43957.305555555555</v>
      </c>
      <c r="B16719">
        <v>1.0803199999999999</v>
      </c>
      <c r="C16719">
        <v>1.08091</v>
      </c>
      <c r="D16719">
        <v>1.0800700000000001</v>
      </c>
      <c r="E16719">
        <v>1.0806199999999999</v>
      </c>
      <c r="F16719" s="2">
        <f t="shared" si="56"/>
        <v>1.0875266087962954</v>
      </c>
      <c r="G16719" s="2">
        <f t="shared" si="57"/>
        <v>6.9066087962954548E-3</v>
      </c>
    </row>
    <row r="16720" spans="1:7" x14ac:dyDescent="0.25">
      <c r="A16720" s="1">
        <v>43957.326388888891</v>
      </c>
      <c r="B16720">
        <v>1.0806100000000001</v>
      </c>
      <c r="C16720">
        <v>1.0815699999999999</v>
      </c>
      <c r="D16720">
        <v>1.0804100000000001</v>
      </c>
      <c r="E16720">
        <v>1.08121</v>
      </c>
      <c r="F16720" s="2">
        <f t="shared" si="56"/>
        <v>1.0875105208333322</v>
      </c>
      <c r="G16720" s="2">
        <f t="shared" si="57"/>
        <v>6.3005208333322127E-3</v>
      </c>
    </row>
    <row r="16721" spans="1:7" x14ac:dyDescent="0.25">
      <c r="A16721" s="1">
        <v>43957.347222222219</v>
      </c>
      <c r="B16721">
        <v>1.0812200000000001</v>
      </c>
      <c r="C16721">
        <v>1.08145</v>
      </c>
      <c r="D16721">
        <v>1.0804</v>
      </c>
      <c r="E16721">
        <v>1.0807800000000001</v>
      </c>
      <c r="F16721" s="2">
        <f t="shared" si="56"/>
        <v>1.0874952430555547</v>
      </c>
      <c r="G16721" s="2">
        <f t="shared" si="57"/>
        <v>6.7152430555545983E-3</v>
      </c>
    </row>
    <row r="16722" spans="1:7" x14ac:dyDescent="0.25">
      <c r="A16722" s="1">
        <v>43957.368055555555</v>
      </c>
      <c r="B16722">
        <v>1.0807800000000001</v>
      </c>
      <c r="C16722">
        <v>1.08195</v>
      </c>
      <c r="D16722">
        <v>1.08022</v>
      </c>
      <c r="E16722">
        <v>1.0815999999999999</v>
      </c>
      <c r="F16722" s="2">
        <f t="shared" si="56"/>
        <v>1.0874799189814806</v>
      </c>
      <c r="G16722" s="2">
        <f t="shared" si="57"/>
        <v>5.8799189814806585E-3</v>
      </c>
    </row>
    <row r="16723" spans="1:7" x14ac:dyDescent="0.25">
      <c r="A16723" s="1">
        <v>43957.388888888891</v>
      </c>
      <c r="B16723">
        <v>1.08161</v>
      </c>
      <c r="C16723">
        <v>1.0816399999999999</v>
      </c>
      <c r="D16723">
        <v>1.0806199999999999</v>
      </c>
      <c r="E16723">
        <v>1.08125</v>
      </c>
      <c r="F16723" s="2">
        <f t="shared" si="56"/>
        <v>1.0874656597222212</v>
      </c>
      <c r="G16723" s="2">
        <f t="shared" si="57"/>
        <v>6.2156597222211563E-3</v>
      </c>
    </row>
    <row r="16724" spans="1:7" x14ac:dyDescent="0.25">
      <c r="A16724" s="1">
        <v>43957.409722222219</v>
      </c>
      <c r="B16724">
        <v>1.08125</v>
      </c>
      <c r="C16724">
        <v>1.08267</v>
      </c>
      <c r="D16724">
        <v>1.0812200000000001</v>
      </c>
      <c r="E16724">
        <v>1.08134</v>
      </c>
      <c r="F16724" s="2">
        <f t="shared" si="56"/>
        <v>1.0874511689814803</v>
      </c>
      <c r="G16724" s="2">
        <f t="shared" si="57"/>
        <v>6.1111689814803416E-3</v>
      </c>
    </row>
    <row r="16725" spans="1:7" x14ac:dyDescent="0.25">
      <c r="A16725" s="1">
        <v>43957.430555555555</v>
      </c>
      <c r="B16725">
        <v>1.08135</v>
      </c>
      <c r="C16725">
        <v>1.0821400000000001</v>
      </c>
      <c r="D16725">
        <v>1.0799300000000001</v>
      </c>
      <c r="E16725">
        <v>1.0802</v>
      </c>
      <c r="F16725" s="2">
        <f t="shared" si="56"/>
        <v>1.0874363425925913</v>
      </c>
      <c r="G16725" s="2">
        <f t="shared" si="57"/>
        <v>7.236342592591205E-3</v>
      </c>
    </row>
    <row r="16726" spans="1:7" x14ac:dyDescent="0.25">
      <c r="A16726" s="1">
        <v>43957.451388888891</v>
      </c>
      <c r="B16726">
        <v>1.0802</v>
      </c>
      <c r="C16726">
        <v>1.08064</v>
      </c>
      <c r="D16726">
        <v>1.0789899999999999</v>
      </c>
      <c r="E16726">
        <v>1.0796699999999999</v>
      </c>
      <c r="F16726" s="2">
        <f t="shared" si="56"/>
        <v>1.0874200347222209</v>
      </c>
      <c r="G16726" s="2">
        <f t="shared" si="57"/>
        <v>7.750034722221022E-3</v>
      </c>
    </row>
    <row r="16727" spans="1:7" x14ac:dyDescent="0.25">
      <c r="A16727" s="1">
        <v>43957.472222222219</v>
      </c>
      <c r="B16727">
        <v>1.0796600000000001</v>
      </c>
      <c r="C16727">
        <v>1.08077</v>
      </c>
      <c r="D16727">
        <v>1.07914</v>
      </c>
      <c r="E16727">
        <v>1.08029</v>
      </c>
      <c r="F16727" s="2">
        <f t="shared" si="56"/>
        <v>1.0874024189814802</v>
      </c>
      <c r="G16727" s="2">
        <f t="shared" si="57"/>
        <v>7.1124189814801841E-3</v>
      </c>
    </row>
    <row r="16728" spans="1:7" x14ac:dyDescent="0.25">
      <c r="A16728" s="1">
        <v>43957.493055555555</v>
      </c>
      <c r="B16728">
        <v>1.0802799999999999</v>
      </c>
      <c r="C16728">
        <v>1.0803400000000001</v>
      </c>
      <c r="D16728">
        <v>1.0796699999999999</v>
      </c>
      <c r="E16728">
        <v>1.08</v>
      </c>
      <c r="F16728" s="2">
        <f t="shared" si="56"/>
        <v>1.0873858101851839</v>
      </c>
      <c r="G16728" s="2">
        <f t="shared" si="57"/>
        <v>7.3858101851838054E-3</v>
      </c>
    </row>
    <row r="16729" spans="1:7" x14ac:dyDescent="0.25">
      <c r="A16729" s="1">
        <v>43957.513888888891</v>
      </c>
      <c r="B16729">
        <v>1.08</v>
      </c>
      <c r="C16729">
        <v>1.0814900000000001</v>
      </c>
      <c r="D16729">
        <v>1.07978</v>
      </c>
      <c r="E16729">
        <v>1.0813600000000001</v>
      </c>
      <c r="F16729" s="2">
        <f t="shared" si="56"/>
        <v>1.0873687499999987</v>
      </c>
      <c r="G16729" s="2">
        <f t="shared" si="57"/>
        <v>6.0087499999985639E-3</v>
      </c>
    </row>
    <row r="16730" spans="1:7" x14ac:dyDescent="0.25">
      <c r="A16730" s="1">
        <v>43957.534722222219</v>
      </c>
      <c r="B16730">
        <v>1.08135</v>
      </c>
      <c r="C16730">
        <v>1.08169</v>
      </c>
      <c r="D16730">
        <v>1.0810599999999999</v>
      </c>
      <c r="E16730">
        <v>1.0810900000000001</v>
      </c>
      <c r="F16730" s="2">
        <f t="shared" si="56"/>
        <v>1.0873531249999986</v>
      </c>
      <c r="G16730" s="2">
        <f t="shared" si="57"/>
        <v>6.2631249999984817E-3</v>
      </c>
    </row>
    <row r="16731" spans="1:7" x14ac:dyDescent="0.25">
      <c r="A16731" s="1">
        <v>43957.555555555555</v>
      </c>
      <c r="B16731">
        <v>1.08108</v>
      </c>
      <c r="C16731">
        <v>1.0811599999999999</v>
      </c>
      <c r="D16731">
        <v>1.0805100000000001</v>
      </c>
      <c r="E16731">
        <v>1.0807599999999999</v>
      </c>
      <c r="F16731" s="2">
        <f t="shared" si="56"/>
        <v>1.0873372569444431</v>
      </c>
      <c r="G16731" s="2">
        <f t="shared" si="57"/>
        <v>6.5772569444431106E-3</v>
      </c>
    </row>
    <row r="16732" spans="1:7" x14ac:dyDescent="0.25">
      <c r="A16732" s="1">
        <v>43957.576388888891</v>
      </c>
      <c r="B16732">
        <v>1.0807599999999999</v>
      </c>
      <c r="C16732">
        <v>1.08131</v>
      </c>
      <c r="D16732">
        <v>1.08049</v>
      </c>
      <c r="E16732">
        <v>1.0811500000000001</v>
      </c>
      <c r="F16732" s="2">
        <f t="shared" si="56"/>
        <v>1.0873208101851839</v>
      </c>
      <c r="G16732" s="2">
        <f t="shared" si="57"/>
        <v>6.1708101851838393E-3</v>
      </c>
    </row>
    <row r="16733" spans="1:7" x14ac:dyDescent="0.25">
      <c r="A16733" s="1">
        <v>43957.597222222219</v>
      </c>
      <c r="B16733">
        <v>1.08114</v>
      </c>
      <c r="C16733">
        <v>1.0812200000000001</v>
      </c>
      <c r="D16733">
        <v>1.0805400000000001</v>
      </c>
      <c r="E16733">
        <v>1.0809500000000001</v>
      </c>
      <c r="F16733" s="2">
        <f t="shared" si="56"/>
        <v>1.0873047916666654</v>
      </c>
      <c r="G16733" s="2">
        <f t="shared" si="57"/>
        <v>6.3547916666653048E-3</v>
      </c>
    </row>
    <row r="16734" spans="1:7" x14ac:dyDescent="0.25">
      <c r="A16734" s="1">
        <v>43957.618055555555</v>
      </c>
      <c r="B16734">
        <v>1.0809500000000001</v>
      </c>
      <c r="C16734">
        <v>1.0809599999999999</v>
      </c>
      <c r="D16734">
        <v>1.08049</v>
      </c>
      <c r="E16734">
        <v>1.08066</v>
      </c>
      <c r="F16734" s="2">
        <f t="shared" si="56"/>
        <v>1.0872887615740727</v>
      </c>
      <c r="G16734" s="2">
        <f t="shared" si="57"/>
        <v>6.6287615740727723E-3</v>
      </c>
    </row>
    <row r="16735" spans="1:7" x14ac:dyDescent="0.25">
      <c r="A16735" s="1">
        <v>43957.638888888891</v>
      </c>
      <c r="B16735">
        <v>1.08066</v>
      </c>
      <c r="C16735">
        <v>1.0807100000000001</v>
      </c>
      <c r="D16735">
        <v>1.07969</v>
      </c>
      <c r="E16735">
        <v>1.0797699999999999</v>
      </c>
      <c r="F16735" s="2">
        <f t="shared" si="56"/>
        <v>1.0872735069444432</v>
      </c>
      <c r="G16735" s="2">
        <f t="shared" si="57"/>
        <v>7.50350694444335E-3</v>
      </c>
    </row>
    <row r="16736" spans="1:7" x14ac:dyDescent="0.25">
      <c r="A16736" s="1">
        <v>43957.659722222219</v>
      </c>
      <c r="B16736">
        <v>1.07978</v>
      </c>
      <c r="C16736">
        <v>1.08022</v>
      </c>
      <c r="D16736">
        <v>1.07968</v>
      </c>
      <c r="E16736">
        <v>1.0798700000000001</v>
      </c>
      <c r="F16736" s="2">
        <f t="shared" ref="F16736:F16799" si="58">AVERAGE(E15872:E16735)</f>
        <v>1.0872577777777765</v>
      </c>
      <c r="G16736" s="2">
        <f t="shared" ref="G16736:G16799" si="59">ABS(F16736-E16736)</f>
        <v>7.3877777777764386E-3</v>
      </c>
    </row>
    <row r="16737" spans="1:7" x14ac:dyDescent="0.25">
      <c r="A16737" s="1">
        <v>43957.680555555555</v>
      </c>
      <c r="B16737">
        <v>1.07989</v>
      </c>
      <c r="C16737">
        <v>1.0799000000000001</v>
      </c>
      <c r="D16737">
        <v>1.0790599999999999</v>
      </c>
      <c r="E16737">
        <v>1.07928</v>
      </c>
      <c r="F16737" s="2">
        <f t="shared" si="58"/>
        <v>1.0872421064814803</v>
      </c>
      <c r="G16737" s="2">
        <f t="shared" si="59"/>
        <v>7.9621064814803244E-3</v>
      </c>
    </row>
    <row r="16738" spans="1:7" x14ac:dyDescent="0.25">
      <c r="A16738" s="1">
        <v>43957.701388888891</v>
      </c>
      <c r="B16738">
        <v>1.0792900000000001</v>
      </c>
      <c r="C16738">
        <v>1.0796300000000001</v>
      </c>
      <c r="D16738">
        <v>1.07907</v>
      </c>
      <c r="E16738">
        <v>1.07959</v>
      </c>
      <c r="F16738" s="2">
        <f t="shared" si="58"/>
        <v>1.0872259143518508</v>
      </c>
      <c r="G16738" s="2">
        <f t="shared" si="59"/>
        <v>7.6359143518507366E-3</v>
      </c>
    </row>
    <row r="16739" spans="1:7" x14ac:dyDescent="0.25">
      <c r="A16739" s="1">
        <v>43957.722222222219</v>
      </c>
      <c r="B16739">
        <v>1.07961</v>
      </c>
      <c r="C16739">
        <v>1.0797399999999999</v>
      </c>
      <c r="D16739">
        <v>1.07911</v>
      </c>
      <c r="E16739">
        <v>1.0795300000000001</v>
      </c>
      <c r="F16739" s="2">
        <f t="shared" si="58"/>
        <v>1.0872098263888879</v>
      </c>
      <c r="G16739" s="2">
        <f t="shared" si="59"/>
        <v>7.679826388887756E-3</v>
      </c>
    </row>
    <row r="16740" spans="1:7" x14ac:dyDescent="0.25">
      <c r="A16740" s="1">
        <v>43957.743750000001</v>
      </c>
      <c r="B16740">
        <v>1.07948</v>
      </c>
      <c r="C16740">
        <v>1.0795999999999999</v>
      </c>
      <c r="D16740">
        <v>1.0792900000000001</v>
      </c>
      <c r="E16740">
        <v>1.07935</v>
      </c>
      <c r="F16740" s="2">
        <f t="shared" si="58"/>
        <v>1.0871934837962953</v>
      </c>
      <c r="G16740" s="2">
        <f t="shared" si="59"/>
        <v>7.8434837962952919E-3</v>
      </c>
    </row>
    <row r="16741" spans="1:7" x14ac:dyDescent="0.25">
      <c r="A16741" s="1">
        <v>43957.76458333333</v>
      </c>
      <c r="B16741">
        <v>1.07931</v>
      </c>
      <c r="C16741">
        <v>1.0797099999999999</v>
      </c>
      <c r="D16741">
        <v>1.07931</v>
      </c>
      <c r="E16741">
        <v>1.0794699999999999</v>
      </c>
      <c r="F16741" s="2">
        <f t="shared" si="58"/>
        <v>1.0871769212962954</v>
      </c>
      <c r="G16741" s="2">
        <f t="shared" si="59"/>
        <v>7.7069212962954659E-3</v>
      </c>
    </row>
    <row r="16742" spans="1:7" x14ac:dyDescent="0.25">
      <c r="A16742" s="1">
        <v>43957.785416666666</v>
      </c>
      <c r="B16742">
        <v>1.0794699999999999</v>
      </c>
      <c r="C16742">
        <v>1.0799399999999999</v>
      </c>
      <c r="D16742">
        <v>1.0794299999999999</v>
      </c>
      <c r="E16742">
        <v>1.0799099999999999</v>
      </c>
      <c r="F16742" s="2">
        <f t="shared" si="58"/>
        <v>1.0871600578703695</v>
      </c>
      <c r="G16742" s="2">
        <f t="shared" si="59"/>
        <v>7.2500578703695862E-3</v>
      </c>
    </row>
    <row r="16743" spans="1:7" x14ac:dyDescent="0.25">
      <c r="A16743" s="1">
        <v>43957.806250000001</v>
      </c>
      <c r="B16743">
        <v>1.0799099999999999</v>
      </c>
      <c r="C16743">
        <v>1.08</v>
      </c>
      <c r="D16743">
        <v>1.0791999999999999</v>
      </c>
      <c r="E16743">
        <v>1.0792600000000001</v>
      </c>
      <c r="F16743" s="2">
        <f t="shared" si="58"/>
        <v>1.0871437962962955</v>
      </c>
      <c r="G16743" s="2">
        <f t="shared" si="59"/>
        <v>7.8837962962954311E-3</v>
      </c>
    </row>
    <row r="16744" spans="1:7" x14ac:dyDescent="0.25">
      <c r="A16744" s="1">
        <v>43957.82708333333</v>
      </c>
      <c r="B16744">
        <v>1.0792600000000001</v>
      </c>
      <c r="C16744">
        <v>1.0799700000000001</v>
      </c>
      <c r="D16744">
        <v>1.0792600000000001</v>
      </c>
      <c r="E16744">
        <v>1.0798300000000001</v>
      </c>
      <c r="F16744" s="2">
        <f t="shared" si="58"/>
        <v>1.0871274421296289</v>
      </c>
      <c r="G16744" s="2">
        <f t="shared" si="59"/>
        <v>7.297442129628795E-3</v>
      </c>
    </row>
    <row r="16745" spans="1:7" x14ac:dyDescent="0.25">
      <c r="A16745" s="1">
        <v>43957.847916666666</v>
      </c>
      <c r="B16745">
        <v>1.0798300000000001</v>
      </c>
      <c r="C16745">
        <v>1.0802400000000001</v>
      </c>
      <c r="D16745">
        <v>1.0795699999999999</v>
      </c>
      <c r="E16745">
        <v>1.07969</v>
      </c>
      <c r="F16745" s="2">
        <f t="shared" si="58"/>
        <v>1.0871114236111101</v>
      </c>
      <c r="G16745" s="2">
        <f t="shared" si="59"/>
        <v>7.4214236111100895E-3</v>
      </c>
    </row>
    <row r="16746" spans="1:7" x14ac:dyDescent="0.25">
      <c r="A16746" s="1">
        <v>43957.868750000001</v>
      </c>
      <c r="B16746">
        <v>1.07968</v>
      </c>
      <c r="C16746">
        <v>1.07975</v>
      </c>
      <c r="D16746">
        <v>1.07924</v>
      </c>
      <c r="E16746">
        <v>1.07945</v>
      </c>
      <c r="F16746" s="2">
        <f t="shared" si="58"/>
        <v>1.0870955092592585</v>
      </c>
      <c r="G16746" s="2">
        <f t="shared" si="59"/>
        <v>7.6455092592584428E-3</v>
      </c>
    </row>
    <row r="16747" spans="1:7" x14ac:dyDescent="0.25">
      <c r="A16747" s="1">
        <v>43957.88958333333</v>
      </c>
      <c r="B16747">
        <v>1.07945</v>
      </c>
      <c r="C16747">
        <v>1.0798099999999999</v>
      </c>
      <c r="D16747">
        <v>1.0791999999999999</v>
      </c>
      <c r="E16747">
        <v>1.07972</v>
      </c>
      <c r="F16747" s="2">
        <f t="shared" si="58"/>
        <v>1.0870796180555546</v>
      </c>
      <c r="G16747" s="2">
        <f t="shared" si="59"/>
        <v>7.3596180555546287E-3</v>
      </c>
    </row>
    <row r="16748" spans="1:7" x14ac:dyDescent="0.25">
      <c r="A16748" s="1">
        <v>43957.910416666666</v>
      </c>
      <c r="B16748">
        <v>1.07972</v>
      </c>
      <c r="C16748">
        <v>1.08009</v>
      </c>
      <c r="D16748">
        <v>1.0794999999999999</v>
      </c>
      <c r="E16748">
        <v>1.0799300000000001</v>
      </c>
      <c r="F16748" s="2">
        <f t="shared" si="58"/>
        <v>1.0870637499999991</v>
      </c>
      <c r="G16748" s="2">
        <f t="shared" si="59"/>
        <v>7.1337499999990506E-3</v>
      </c>
    </row>
    <row r="16749" spans="1:7" x14ac:dyDescent="0.25">
      <c r="A16749" s="1">
        <v>43957.931250000001</v>
      </c>
      <c r="B16749">
        <v>1.0799300000000001</v>
      </c>
      <c r="C16749">
        <v>1.08023</v>
      </c>
      <c r="D16749">
        <v>1.0797699999999999</v>
      </c>
      <c r="E16749">
        <v>1.0801000000000001</v>
      </c>
      <c r="F16749" s="2">
        <f t="shared" si="58"/>
        <v>1.087048425925925</v>
      </c>
      <c r="G16749" s="2">
        <f t="shared" si="59"/>
        <v>6.9484259259249281E-3</v>
      </c>
    </row>
    <row r="16750" spans="1:7" x14ac:dyDescent="0.25">
      <c r="A16750" s="1">
        <v>43957.95208333333</v>
      </c>
      <c r="B16750">
        <v>1.0801000000000001</v>
      </c>
      <c r="C16750">
        <v>1.0802700000000001</v>
      </c>
      <c r="D16750">
        <v>1.0798099999999999</v>
      </c>
      <c r="E16750">
        <v>1.08002</v>
      </c>
      <c r="F16750" s="2">
        <f t="shared" si="58"/>
        <v>1.087032465277777</v>
      </c>
      <c r="G16750" s="2">
        <f t="shared" si="59"/>
        <v>7.0124652777769914E-3</v>
      </c>
    </row>
    <row r="16751" spans="1:7" x14ac:dyDescent="0.25">
      <c r="A16751" s="1">
        <v>43957.972916666666</v>
      </c>
      <c r="B16751">
        <v>1.0800099999999999</v>
      </c>
      <c r="C16751">
        <v>1.0804499999999999</v>
      </c>
      <c r="D16751">
        <v>1.0799399999999999</v>
      </c>
      <c r="E16751">
        <v>1.0803400000000001</v>
      </c>
      <c r="F16751" s="2">
        <f t="shared" si="58"/>
        <v>1.0870175347222213</v>
      </c>
      <c r="G16751" s="2">
        <f t="shared" si="59"/>
        <v>6.6775347222212122E-3</v>
      </c>
    </row>
    <row r="16752" spans="1:7" x14ac:dyDescent="0.25">
      <c r="A16752" s="1">
        <v>43957.993750000001</v>
      </c>
      <c r="B16752">
        <v>1.0803400000000001</v>
      </c>
      <c r="C16752">
        <v>1.08036</v>
      </c>
      <c r="D16752">
        <v>1.07999</v>
      </c>
      <c r="E16752">
        <v>1.0800700000000001</v>
      </c>
      <c r="F16752" s="2">
        <f t="shared" si="58"/>
        <v>1.0870030902777768</v>
      </c>
      <c r="G16752" s="2">
        <f t="shared" si="59"/>
        <v>6.9330902777766656E-3</v>
      </c>
    </row>
    <row r="16753" spans="1:7" x14ac:dyDescent="0.25">
      <c r="A16753" s="1">
        <v>43958.01458333333</v>
      </c>
      <c r="B16753">
        <v>1.0800799999999999</v>
      </c>
      <c r="C16753">
        <v>1.08023</v>
      </c>
      <c r="D16753">
        <v>1.07995</v>
      </c>
      <c r="E16753">
        <v>1.07996</v>
      </c>
      <c r="F16753" s="2">
        <f t="shared" si="58"/>
        <v>1.0869881712962952</v>
      </c>
      <c r="G16753" s="2">
        <f t="shared" si="59"/>
        <v>7.0281712962951826E-3</v>
      </c>
    </row>
    <row r="16754" spans="1:7" x14ac:dyDescent="0.25">
      <c r="A16754" s="1">
        <v>43958.035416666666</v>
      </c>
      <c r="B16754">
        <v>1.0799700000000001</v>
      </c>
      <c r="C16754">
        <v>1.0800099999999999</v>
      </c>
      <c r="D16754">
        <v>1.0797099999999999</v>
      </c>
      <c r="E16754">
        <v>1.0798700000000001</v>
      </c>
      <c r="F16754" s="2">
        <f t="shared" si="58"/>
        <v>1.0869730902777768</v>
      </c>
      <c r="G16754" s="2">
        <f t="shared" si="59"/>
        <v>7.1030902777766691E-3</v>
      </c>
    </row>
    <row r="16755" spans="1:7" x14ac:dyDescent="0.25">
      <c r="A16755" s="1">
        <v>43958.056250000001</v>
      </c>
      <c r="B16755">
        <v>1.0798700000000001</v>
      </c>
      <c r="C16755">
        <v>1.07992</v>
      </c>
      <c r="D16755">
        <v>1.07935</v>
      </c>
      <c r="E16755">
        <v>1.07958</v>
      </c>
      <c r="F16755" s="2">
        <f t="shared" si="58"/>
        <v>1.0869573958333323</v>
      </c>
      <c r="G16755" s="2">
        <f t="shared" si="59"/>
        <v>7.3773958333323009E-3</v>
      </c>
    </row>
    <row r="16756" spans="1:7" x14ac:dyDescent="0.25">
      <c r="A16756" s="1">
        <v>43958.07708333333</v>
      </c>
      <c r="B16756">
        <v>1.07958</v>
      </c>
      <c r="C16756">
        <v>1.07965</v>
      </c>
      <c r="D16756">
        <v>1.0791900000000001</v>
      </c>
      <c r="E16756">
        <v>1.07921</v>
      </c>
      <c r="F16756" s="2">
        <f t="shared" si="58"/>
        <v>1.0869409490740731</v>
      </c>
      <c r="G16756" s="2">
        <f t="shared" si="59"/>
        <v>7.7309490740731235E-3</v>
      </c>
    </row>
    <row r="16757" spans="1:7" x14ac:dyDescent="0.25">
      <c r="A16757" s="1">
        <v>43958.097916666666</v>
      </c>
      <c r="B16757">
        <v>1.0792200000000001</v>
      </c>
      <c r="C16757">
        <v>1.0805499999999999</v>
      </c>
      <c r="D16757">
        <v>1.0789500000000001</v>
      </c>
      <c r="E16757">
        <v>1.0797399999999999</v>
      </c>
      <c r="F16757" s="2">
        <f t="shared" si="58"/>
        <v>1.0869242476851841</v>
      </c>
      <c r="G16757" s="2">
        <f t="shared" si="59"/>
        <v>7.1842476851842196E-3</v>
      </c>
    </row>
    <row r="16758" spans="1:7" x14ac:dyDescent="0.25">
      <c r="A16758" s="1">
        <v>43958.118750000001</v>
      </c>
      <c r="B16758">
        <v>1.0797300000000001</v>
      </c>
      <c r="C16758">
        <v>1.0801099999999999</v>
      </c>
      <c r="D16758">
        <v>1.0786100000000001</v>
      </c>
      <c r="E16758">
        <v>1.0793699999999999</v>
      </c>
      <c r="F16758" s="2">
        <f t="shared" si="58"/>
        <v>1.0869082638888878</v>
      </c>
      <c r="G16758" s="2">
        <f t="shared" si="59"/>
        <v>7.5382638888878972E-3</v>
      </c>
    </row>
    <row r="16759" spans="1:7" x14ac:dyDescent="0.25">
      <c r="A16759" s="1">
        <v>43958.13958333333</v>
      </c>
      <c r="B16759">
        <v>1.0793699999999999</v>
      </c>
      <c r="C16759">
        <v>1.0816300000000001</v>
      </c>
      <c r="D16759">
        <v>1.07891</v>
      </c>
      <c r="E16759">
        <v>1.0807599999999999</v>
      </c>
      <c r="F16759" s="2">
        <f t="shared" si="58"/>
        <v>1.0868914583333322</v>
      </c>
      <c r="G16759" s="2">
        <f t="shared" si="59"/>
        <v>6.1314583333322847E-3</v>
      </c>
    </row>
    <row r="16760" spans="1:7" x14ac:dyDescent="0.25">
      <c r="A16760" s="1">
        <v>43958.160416666666</v>
      </c>
      <c r="B16760">
        <v>1.0807800000000001</v>
      </c>
      <c r="C16760">
        <v>1.0811200000000001</v>
      </c>
      <c r="D16760">
        <v>1.0803</v>
      </c>
      <c r="E16760">
        <v>1.0804100000000001</v>
      </c>
      <c r="F16760" s="2">
        <f t="shared" si="58"/>
        <v>1.0868759143518509</v>
      </c>
      <c r="G16760" s="2">
        <f t="shared" si="59"/>
        <v>6.4659143518508433E-3</v>
      </c>
    </row>
    <row r="16761" spans="1:7" x14ac:dyDescent="0.25">
      <c r="A16761" s="1">
        <v>43958.181250000001</v>
      </c>
      <c r="B16761">
        <v>1.0804199999999999</v>
      </c>
      <c r="C16761">
        <v>1.08056</v>
      </c>
      <c r="D16761">
        <v>1.07908</v>
      </c>
      <c r="E16761">
        <v>1.0794699999999999</v>
      </c>
      <c r="F16761" s="2">
        <f t="shared" si="58"/>
        <v>1.0868573611111101</v>
      </c>
      <c r="G16761" s="2">
        <f t="shared" si="59"/>
        <v>7.3873611111101578E-3</v>
      </c>
    </row>
    <row r="16762" spans="1:7" x14ac:dyDescent="0.25">
      <c r="A16762" s="1">
        <v>43958.20208333333</v>
      </c>
      <c r="B16762">
        <v>1.0794600000000001</v>
      </c>
      <c r="C16762">
        <v>1.08036</v>
      </c>
      <c r="D16762">
        <v>1.0794600000000001</v>
      </c>
      <c r="E16762">
        <v>1.0796399999999999</v>
      </c>
      <c r="F16762" s="2">
        <f t="shared" si="58"/>
        <v>1.0868375231481473</v>
      </c>
      <c r="G16762" s="2">
        <f t="shared" si="59"/>
        <v>7.1975231481473667E-3</v>
      </c>
    </row>
    <row r="16763" spans="1:7" x14ac:dyDescent="0.25">
      <c r="A16763" s="1">
        <v>43958.222916666666</v>
      </c>
      <c r="B16763">
        <v>1.0796300000000001</v>
      </c>
      <c r="C16763">
        <v>1.07968</v>
      </c>
      <c r="D16763">
        <v>1.07795</v>
      </c>
      <c r="E16763">
        <v>1.07826</v>
      </c>
      <c r="F16763" s="2">
        <f t="shared" si="58"/>
        <v>1.0868197337962957</v>
      </c>
      <c r="G16763" s="2">
        <f t="shared" si="59"/>
        <v>8.5597337962957099E-3</v>
      </c>
    </row>
    <row r="16764" spans="1:7" x14ac:dyDescent="0.25">
      <c r="A16764" s="1">
        <v>43958.243750000001</v>
      </c>
      <c r="B16764">
        <v>1.0782700000000001</v>
      </c>
      <c r="C16764">
        <v>1.0794600000000001</v>
      </c>
      <c r="D16764">
        <v>1.07782</v>
      </c>
      <c r="E16764">
        <v>1.07907</v>
      </c>
      <c r="F16764" s="2">
        <f t="shared" si="58"/>
        <v>1.0868027314814808</v>
      </c>
      <c r="G16764" s="2">
        <f t="shared" si="59"/>
        <v>7.7327314814807924E-3</v>
      </c>
    </row>
    <row r="16765" spans="1:7" x14ac:dyDescent="0.25">
      <c r="A16765" s="1">
        <v>43958.26458333333</v>
      </c>
      <c r="B16765">
        <v>1.0790599999999999</v>
      </c>
      <c r="C16765">
        <v>1.08012</v>
      </c>
      <c r="D16765">
        <v>1.0790599999999999</v>
      </c>
      <c r="E16765">
        <v>1.0795399999999999</v>
      </c>
      <c r="F16765" s="2">
        <f t="shared" si="58"/>
        <v>1.086786504629629</v>
      </c>
      <c r="G16765" s="2">
        <f t="shared" si="59"/>
        <v>7.2465046296290581E-3</v>
      </c>
    </row>
    <row r="16766" spans="1:7" x14ac:dyDescent="0.25">
      <c r="A16766" s="1">
        <v>43958.285416666666</v>
      </c>
      <c r="B16766">
        <v>1.0795399999999999</v>
      </c>
      <c r="C16766">
        <v>1.07979</v>
      </c>
      <c r="D16766">
        <v>1.0779700000000001</v>
      </c>
      <c r="E16766">
        <v>1.0787899999999999</v>
      </c>
      <c r="F16766" s="2">
        <f t="shared" si="58"/>
        <v>1.0867705787037032</v>
      </c>
      <c r="G16766" s="2">
        <f t="shared" si="59"/>
        <v>7.9805787037032783E-3</v>
      </c>
    </row>
    <row r="16767" spans="1:7" x14ac:dyDescent="0.25">
      <c r="A16767" s="1">
        <v>43958.306250000001</v>
      </c>
      <c r="B16767">
        <v>1.0787599999999999</v>
      </c>
      <c r="C16767">
        <v>1.0797000000000001</v>
      </c>
      <c r="D16767">
        <v>1.0783199999999999</v>
      </c>
      <c r="E16767">
        <v>1.07887</v>
      </c>
      <c r="F16767" s="2">
        <f t="shared" si="58"/>
        <v>1.0867532291666662</v>
      </c>
      <c r="G16767" s="2">
        <f t="shared" si="59"/>
        <v>7.8832291666661725E-3</v>
      </c>
    </row>
    <row r="16768" spans="1:7" x14ac:dyDescent="0.25">
      <c r="A16768" s="1">
        <v>43958.32708333333</v>
      </c>
      <c r="B16768">
        <v>1.0788899999999999</v>
      </c>
      <c r="C16768">
        <v>1.0794699999999999</v>
      </c>
      <c r="D16768">
        <v>1.0784899999999999</v>
      </c>
      <c r="E16768">
        <v>1.0787</v>
      </c>
      <c r="F16768" s="2">
        <f t="shared" si="58"/>
        <v>1.0867391666666664</v>
      </c>
      <c r="G16768" s="2">
        <f t="shared" si="59"/>
        <v>8.0391666666663752E-3</v>
      </c>
    </row>
    <row r="16769" spans="1:7" x14ac:dyDescent="0.25">
      <c r="A16769" s="1">
        <v>43958.347916666666</v>
      </c>
      <c r="B16769">
        <v>1.0787</v>
      </c>
      <c r="C16769">
        <v>1.07945</v>
      </c>
      <c r="D16769">
        <v>1.0779000000000001</v>
      </c>
      <c r="E16769">
        <v>1.0779399999999999</v>
      </c>
      <c r="F16769" s="2">
        <f t="shared" si="58"/>
        <v>1.0867240162037033</v>
      </c>
      <c r="G16769" s="2">
        <f t="shared" si="59"/>
        <v>8.7840162037033931E-3</v>
      </c>
    </row>
    <row r="16770" spans="1:7" x14ac:dyDescent="0.25">
      <c r="A16770" s="1">
        <v>43958.368750000001</v>
      </c>
      <c r="B16770">
        <v>1.0779399999999999</v>
      </c>
      <c r="C16770">
        <v>1.07995</v>
      </c>
      <c r="D16770">
        <v>1.0776300000000001</v>
      </c>
      <c r="E16770">
        <v>1.07927</v>
      </c>
      <c r="F16770" s="2">
        <f t="shared" si="58"/>
        <v>1.0867087615740738</v>
      </c>
      <c r="G16770" s="2">
        <f t="shared" si="59"/>
        <v>7.43876157407386E-3</v>
      </c>
    </row>
    <row r="16771" spans="1:7" x14ac:dyDescent="0.25">
      <c r="A16771" s="1">
        <v>43958.38958333333</v>
      </c>
      <c r="B16771">
        <v>1.0792600000000001</v>
      </c>
      <c r="C16771">
        <v>1.07969</v>
      </c>
      <c r="D16771">
        <v>1.0786199999999999</v>
      </c>
      <c r="E16771">
        <v>1.0792900000000001</v>
      </c>
      <c r="F16771" s="2">
        <f t="shared" si="58"/>
        <v>1.086693668981481</v>
      </c>
      <c r="G16771" s="2">
        <f t="shared" si="59"/>
        <v>7.4036689814809264E-3</v>
      </c>
    </row>
    <row r="16772" spans="1:7" x14ac:dyDescent="0.25">
      <c r="A16772" s="1">
        <v>43958.410416666666</v>
      </c>
      <c r="B16772">
        <v>1.0792900000000001</v>
      </c>
      <c r="C16772">
        <v>1.0795999999999999</v>
      </c>
      <c r="D16772">
        <v>1.0778000000000001</v>
      </c>
      <c r="E16772">
        <v>1.07785</v>
      </c>
      <c r="F16772" s="2">
        <f t="shared" si="58"/>
        <v>1.0866786342592587</v>
      </c>
      <c r="G16772" s="2">
        <f t="shared" si="59"/>
        <v>8.8286342592587275E-3</v>
      </c>
    </row>
    <row r="16773" spans="1:7" x14ac:dyDescent="0.25">
      <c r="A16773" s="1">
        <v>43958.431250000001</v>
      </c>
      <c r="B16773">
        <v>1.0778799999999999</v>
      </c>
      <c r="C16773">
        <v>1.0787500000000001</v>
      </c>
      <c r="D16773">
        <v>1.0766500000000001</v>
      </c>
      <c r="E16773">
        <v>1.0772999999999999</v>
      </c>
      <c r="F16773" s="2">
        <f t="shared" si="58"/>
        <v>1.0866615972222218</v>
      </c>
      <c r="G16773" s="2">
        <f t="shared" si="59"/>
        <v>9.3615972222218513E-3</v>
      </c>
    </row>
    <row r="16774" spans="1:7" x14ac:dyDescent="0.25">
      <c r="A16774" s="1">
        <v>43958.45208333333</v>
      </c>
      <c r="B16774">
        <v>1.0772999999999999</v>
      </c>
      <c r="C16774">
        <v>1.0792999999999999</v>
      </c>
      <c r="D16774">
        <v>1.0769500000000001</v>
      </c>
      <c r="E16774">
        <v>1.07698</v>
      </c>
      <c r="F16774" s="2">
        <f t="shared" si="58"/>
        <v>1.086644895833333</v>
      </c>
      <c r="G16774" s="2">
        <f t="shared" si="59"/>
        <v>9.6648958333329649E-3</v>
      </c>
    </row>
    <row r="16775" spans="1:7" x14ac:dyDescent="0.25">
      <c r="A16775" s="1">
        <v>43958.472916666666</v>
      </c>
      <c r="B16775">
        <v>1.0769500000000001</v>
      </c>
      <c r="C16775">
        <v>1.0789200000000001</v>
      </c>
      <c r="D16775">
        <v>1.0767899999999999</v>
      </c>
      <c r="E16775">
        <v>1.0784899999999999</v>
      </c>
      <c r="F16775" s="2">
        <f t="shared" si="58"/>
        <v>1.086628645833333</v>
      </c>
      <c r="G16775" s="2">
        <f t="shared" si="59"/>
        <v>8.1386458333330136E-3</v>
      </c>
    </row>
    <row r="16776" spans="1:7" x14ac:dyDescent="0.25">
      <c r="A16776" s="1">
        <v>43958.493750000001</v>
      </c>
      <c r="B16776">
        <v>1.0784899999999999</v>
      </c>
      <c r="C16776">
        <v>1.0801099999999999</v>
      </c>
      <c r="D16776">
        <v>1.07829</v>
      </c>
      <c r="E16776">
        <v>1.07995</v>
      </c>
      <c r="F16776" s="2">
        <f t="shared" si="58"/>
        <v>1.0866135648148145</v>
      </c>
      <c r="G16776" s="2">
        <f t="shared" si="59"/>
        <v>6.6635648148145599E-3</v>
      </c>
    </row>
    <row r="16777" spans="1:7" x14ac:dyDescent="0.25">
      <c r="A16777" s="1">
        <v>43958.51458333333</v>
      </c>
      <c r="B16777">
        <v>1.07995</v>
      </c>
      <c r="C16777">
        <v>1.0815399999999999</v>
      </c>
      <c r="D16777">
        <v>1.0798000000000001</v>
      </c>
      <c r="E16777">
        <v>1.0805199999999999</v>
      </c>
      <c r="F16777" s="2">
        <f t="shared" si="58"/>
        <v>1.0866010763888887</v>
      </c>
      <c r="G16777" s="2">
        <f t="shared" si="59"/>
        <v>6.0810763888887731E-3</v>
      </c>
    </row>
    <row r="16778" spans="1:7" x14ac:dyDescent="0.25">
      <c r="A16778" s="1">
        <v>43958.535416666666</v>
      </c>
      <c r="B16778">
        <v>1.0805</v>
      </c>
      <c r="C16778">
        <v>1.08185</v>
      </c>
      <c r="D16778">
        <v>1.0804499999999999</v>
      </c>
      <c r="E16778">
        <v>1.0816699999999999</v>
      </c>
      <c r="F16778" s="2">
        <f t="shared" si="58"/>
        <v>1.0865896180555554</v>
      </c>
      <c r="G16778" s="2">
        <f t="shared" si="59"/>
        <v>4.9196180555555191E-3</v>
      </c>
    </row>
    <row r="16779" spans="1:7" x14ac:dyDescent="0.25">
      <c r="A16779" s="1">
        <v>43958.556250000001</v>
      </c>
      <c r="B16779">
        <v>1.0816600000000001</v>
      </c>
      <c r="C16779">
        <v>1.08179</v>
      </c>
      <c r="D16779">
        <v>1.0810200000000001</v>
      </c>
      <c r="E16779">
        <v>1.08155</v>
      </c>
      <c r="F16779" s="2">
        <f t="shared" si="58"/>
        <v>1.0865795949074073</v>
      </c>
      <c r="G16779" s="2">
        <f t="shared" si="59"/>
        <v>5.0295949074072865E-3</v>
      </c>
    </row>
    <row r="16780" spans="1:7" x14ac:dyDescent="0.25">
      <c r="A16780" s="1">
        <v>43958.57708333333</v>
      </c>
      <c r="B16780">
        <v>1.08158</v>
      </c>
      <c r="C16780">
        <v>1.0833600000000001</v>
      </c>
      <c r="D16780">
        <v>1.08145</v>
      </c>
      <c r="E16780">
        <v>1.08274</v>
      </c>
      <c r="F16780" s="2">
        <f t="shared" si="58"/>
        <v>1.0865687731481479</v>
      </c>
      <c r="G16780" s="2">
        <f t="shared" si="59"/>
        <v>3.8287731481478904E-3</v>
      </c>
    </row>
    <row r="16781" spans="1:7" x14ac:dyDescent="0.25">
      <c r="A16781" s="1">
        <v>43958.597916666666</v>
      </c>
      <c r="B16781">
        <v>1.0827500000000001</v>
      </c>
      <c r="C16781">
        <v>1.08334</v>
      </c>
      <c r="D16781">
        <v>1.0824100000000001</v>
      </c>
      <c r="E16781">
        <v>1.0827199999999999</v>
      </c>
      <c r="F16781" s="2">
        <f t="shared" si="58"/>
        <v>1.0865591319444443</v>
      </c>
      <c r="G16781" s="2">
        <f t="shared" si="59"/>
        <v>3.8391319444444072E-3</v>
      </c>
    </row>
    <row r="16782" spans="1:7" x14ac:dyDescent="0.25">
      <c r="A16782" s="1">
        <v>43958.618750000001</v>
      </c>
      <c r="B16782">
        <v>1.0827199999999999</v>
      </c>
      <c r="C16782">
        <v>1.0827500000000001</v>
      </c>
      <c r="D16782">
        <v>1.0822499999999999</v>
      </c>
      <c r="E16782">
        <v>1.0827</v>
      </c>
      <c r="F16782" s="2">
        <f t="shared" si="58"/>
        <v>1.0865498263888886</v>
      </c>
      <c r="G16782" s="2">
        <f t="shared" si="59"/>
        <v>3.8498263888886441E-3</v>
      </c>
    </row>
    <row r="16783" spans="1:7" x14ac:dyDescent="0.25">
      <c r="A16783" s="1">
        <v>43958.63958333333</v>
      </c>
      <c r="B16783">
        <v>1.0826899999999999</v>
      </c>
      <c r="C16783">
        <v>1.0831</v>
      </c>
      <c r="D16783">
        <v>1.0822700000000001</v>
      </c>
      <c r="E16783">
        <v>1.0830599999999999</v>
      </c>
      <c r="F16783" s="2">
        <f t="shared" si="58"/>
        <v>1.0865386921296294</v>
      </c>
      <c r="G16783" s="2">
        <f t="shared" si="59"/>
        <v>3.4786921296294793E-3</v>
      </c>
    </row>
    <row r="16784" spans="1:7" x14ac:dyDescent="0.25">
      <c r="A16784" s="1">
        <v>43958.660416666666</v>
      </c>
      <c r="B16784">
        <v>1.08308</v>
      </c>
      <c r="C16784">
        <v>1.0832299999999999</v>
      </c>
      <c r="D16784">
        <v>1.0827599999999999</v>
      </c>
      <c r="E16784">
        <v>1.0827599999999999</v>
      </c>
      <c r="F16784" s="2">
        <f t="shared" si="58"/>
        <v>1.0865284027777777</v>
      </c>
      <c r="G16784" s="2">
        <f t="shared" si="59"/>
        <v>3.7684027777777906E-3</v>
      </c>
    </row>
    <row r="16785" spans="1:7" x14ac:dyDescent="0.25">
      <c r="A16785" s="1">
        <v>43958.681250000001</v>
      </c>
      <c r="B16785">
        <v>1.0827599999999999</v>
      </c>
      <c r="C16785">
        <v>1.0831999999999999</v>
      </c>
      <c r="D16785">
        <v>1.0826499999999999</v>
      </c>
      <c r="E16785">
        <v>1.083</v>
      </c>
      <c r="F16785" s="2">
        <f t="shared" si="58"/>
        <v>1.0865179050925926</v>
      </c>
      <c r="G16785" s="2">
        <f t="shared" si="59"/>
        <v>3.5179050925926436E-3</v>
      </c>
    </row>
    <row r="16786" spans="1:7" x14ac:dyDescent="0.25">
      <c r="A16786" s="1">
        <v>43958.70208333333</v>
      </c>
      <c r="B16786">
        <v>1.0829800000000001</v>
      </c>
      <c r="C16786">
        <v>1.0832900000000001</v>
      </c>
      <c r="D16786">
        <v>1.08287</v>
      </c>
      <c r="E16786">
        <v>1.08325</v>
      </c>
      <c r="F16786" s="2">
        <f t="shared" si="58"/>
        <v>1.0865082870370368</v>
      </c>
      <c r="G16786" s="2">
        <f t="shared" si="59"/>
        <v>3.2582870370367889E-3</v>
      </c>
    </row>
    <row r="16787" spans="1:7" x14ac:dyDescent="0.25">
      <c r="A16787" s="1">
        <v>43958.723611111112</v>
      </c>
      <c r="B16787">
        <v>1.08325</v>
      </c>
      <c r="C16787">
        <v>1.08348</v>
      </c>
      <c r="D16787">
        <v>1.0830900000000001</v>
      </c>
      <c r="E16787">
        <v>1.0831200000000001</v>
      </c>
      <c r="F16787" s="2">
        <f t="shared" si="58"/>
        <v>1.0864984953703705</v>
      </c>
      <c r="G16787" s="2">
        <f t="shared" si="59"/>
        <v>3.3784953703703824E-3</v>
      </c>
    </row>
    <row r="16788" spans="1:7" x14ac:dyDescent="0.25">
      <c r="A16788" s="1">
        <v>43958.745138888888</v>
      </c>
      <c r="B16788">
        <v>1.08311</v>
      </c>
      <c r="C16788">
        <v>1.0831999999999999</v>
      </c>
      <c r="D16788">
        <v>1.0822400000000001</v>
      </c>
      <c r="E16788">
        <v>1.0828</v>
      </c>
      <c r="F16788" s="2">
        <f t="shared" si="58"/>
        <v>1.0864890740740742</v>
      </c>
      <c r="G16788" s="2">
        <f t="shared" si="59"/>
        <v>3.6890740740742611E-3</v>
      </c>
    </row>
    <row r="16789" spans="1:7" x14ac:dyDescent="0.25">
      <c r="A16789" s="1">
        <v>43958.765972222223</v>
      </c>
      <c r="B16789">
        <v>1.0828</v>
      </c>
      <c r="C16789">
        <v>1.08389</v>
      </c>
      <c r="D16789">
        <v>1.0828</v>
      </c>
      <c r="E16789">
        <v>1.08388</v>
      </c>
      <c r="F16789" s="2">
        <f t="shared" si="58"/>
        <v>1.0864797222222224</v>
      </c>
      <c r="G16789" s="2">
        <f t="shared" si="59"/>
        <v>2.5997222222224892E-3</v>
      </c>
    </row>
    <row r="16790" spans="1:7" x14ac:dyDescent="0.25">
      <c r="A16790" s="1">
        <v>43958.786805555559</v>
      </c>
      <c r="B16790">
        <v>1.08388</v>
      </c>
      <c r="C16790">
        <v>1.0840799999999999</v>
      </c>
      <c r="D16790">
        <v>1.08358</v>
      </c>
      <c r="E16790">
        <v>1.08361</v>
      </c>
      <c r="F16790" s="2">
        <f t="shared" si="58"/>
        <v>1.086471539351852</v>
      </c>
      <c r="G16790" s="2">
        <f t="shared" si="59"/>
        <v>2.8615393518520715E-3</v>
      </c>
    </row>
    <row r="16791" spans="1:7" x14ac:dyDescent="0.25">
      <c r="A16791" s="1">
        <v>43958.807638888888</v>
      </c>
      <c r="B16791">
        <v>1.08362</v>
      </c>
      <c r="C16791">
        <v>1.08402</v>
      </c>
      <c r="D16791">
        <v>1.08355</v>
      </c>
      <c r="E16791">
        <v>1.0837399999999999</v>
      </c>
      <c r="F16791" s="2">
        <f t="shared" si="58"/>
        <v>1.0864629861111115</v>
      </c>
      <c r="G16791" s="2">
        <f t="shared" si="59"/>
        <v>2.7229861111115472E-3</v>
      </c>
    </row>
    <row r="16792" spans="1:7" x14ac:dyDescent="0.25">
      <c r="A16792" s="1">
        <v>43958.828472222223</v>
      </c>
      <c r="B16792">
        <v>1.0837300000000001</v>
      </c>
      <c r="C16792">
        <v>1.0838300000000001</v>
      </c>
      <c r="D16792">
        <v>1.08321</v>
      </c>
      <c r="E16792">
        <v>1.08341</v>
      </c>
      <c r="F16792" s="2">
        <f t="shared" si="58"/>
        <v>1.0864545717592597</v>
      </c>
      <c r="G16792" s="2">
        <f t="shared" si="59"/>
        <v>3.0445717592597621E-3</v>
      </c>
    </row>
    <row r="16793" spans="1:7" x14ac:dyDescent="0.25">
      <c r="A16793" s="1">
        <v>43958.849305555559</v>
      </c>
      <c r="B16793">
        <v>1.08345</v>
      </c>
      <c r="C16793">
        <v>1.08386</v>
      </c>
      <c r="D16793">
        <v>1.0833900000000001</v>
      </c>
      <c r="E16793">
        <v>1.08352</v>
      </c>
      <c r="F16793" s="2">
        <f t="shared" si="58"/>
        <v>1.0864452083333336</v>
      </c>
      <c r="G16793" s="2">
        <f t="shared" si="59"/>
        <v>2.9252083333335399E-3</v>
      </c>
    </row>
    <row r="16794" spans="1:7" x14ac:dyDescent="0.25">
      <c r="A16794" s="1">
        <v>43958.870833333334</v>
      </c>
      <c r="B16794">
        <v>1.08351</v>
      </c>
      <c r="C16794">
        <v>1.0849299999999999</v>
      </c>
      <c r="D16794">
        <v>1.08334</v>
      </c>
      <c r="E16794">
        <v>1.0847199999999999</v>
      </c>
      <c r="F16794" s="2">
        <f t="shared" si="58"/>
        <v>1.0864356134259263</v>
      </c>
      <c r="G16794" s="2">
        <f t="shared" si="59"/>
        <v>1.71561342592641E-3</v>
      </c>
    </row>
    <row r="16795" spans="1:7" x14ac:dyDescent="0.25">
      <c r="A16795" s="1">
        <v>43958.89166666667</v>
      </c>
      <c r="B16795">
        <v>1.0846899999999999</v>
      </c>
      <c r="C16795">
        <v>1.0850599999999999</v>
      </c>
      <c r="D16795">
        <v>1.0842499999999999</v>
      </c>
      <c r="E16795">
        <v>1.0843499999999999</v>
      </c>
      <c r="F16795" s="2">
        <f t="shared" si="58"/>
        <v>1.0864268171296299</v>
      </c>
      <c r="G16795" s="2">
        <f t="shared" si="59"/>
        <v>2.0768171296299265E-3</v>
      </c>
    </row>
    <row r="16796" spans="1:7" x14ac:dyDescent="0.25">
      <c r="A16796" s="1">
        <v>43958.912499999999</v>
      </c>
      <c r="B16796">
        <v>1.08433</v>
      </c>
      <c r="C16796">
        <v>1.0852599999999999</v>
      </c>
      <c r="D16796">
        <v>1.0842700000000001</v>
      </c>
      <c r="E16796">
        <v>1.0849800000000001</v>
      </c>
      <c r="F16796" s="2">
        <f t="shared" si="58"/>
        <v>1.0864179861111114</v>
      </c>
      <c r="G16796" s="2">
        <f t="shared" si="59"/>
        <v>1.4379861111113446E-3</v>
      </c>
    </row>
    <row r="16797" spans="1:7" x14ac:dyDescent="0.25">
      <c r="A16797" s="1">
        <v>43958.933333333334</v>
      </c>
      <c r="B16797">
        <v>1.0849800000000001</v>
      </c>
      <c r="C16797">
        <v>1.0852299999999999</v>
      </c>
      <c r="D16797">
        <v>1.0845</v>
      </c>
      <c r="E16797">
        <v>1.0848</v>
      </c>
      <c r="F16797" s="2">
        <f t="shared" si="58"/>
        <v>1.0864093402777779</v>
      </c>
      <c r="G16797" s="2">
        <f t="shared" si="59"/>
        <v>1.6093402777779264E-3</v>
      </c>
    </row>
    <row r="16798" spans="1:7" x14ac:dyDescent="0.25">
      <c r="A16798" s="1">
        <v>43958.95416666667</v>
      </c>
      <c r="B16798">
        <v>1.0848</v>
      </c>
      <c r="C16798">
        <v>1.0854699999999999</v>
      </c>
      <c r="D16798">
        <v>1.08466</v>
      </c>
      <c r="E16798">
        <v>1.0849599999999999</v>
      </c>
      <c r="F16798" s="2">
        <f t="shared" si="58"/>
        <v>1.0864006481481481</v>
      </c>
      <c r="G16798" s="2">
        <f t="shared" si="59"/>
        <v>1.4406481481481492E-3</v>
      </c>
    </row>
    <row r="16799" spans="1:7" x14ac:dyDescent="0.25">
      <c r="A16799" s="1">
        <v>43958.974999999999</v>
      </c>
      <c r="B16799">
        <v>1.0849800000000001</v>
      </c>
      <c r="C16799">
        <v>1.0851200000000001</v>
      </c>
      <c r="D16799">
        <v>1.08457</v>
      </c>
      <c r="E16799">
        <v>1.08467</v>
      </c>
      <c r="F16799" s="2">
        <f t="shared" si="58"/>
        <v>1.0863910763888891</v>
      </c>
      <c r="G16799" s="2">
        <f t="shared" si="59"/>
        <v>1.7210763888890757E-3</v>
      </c>
    </row>
    <row r="16800" spans="1:7" x14ac:dyDescent="0.25">
      <c r="A16800" s="1">
        <v>43958.995833333334</v>
      </c>
      <c r="B16800">
        <v>1.0846800000000001</v>
      </c>
      <c r="C16800">
        <v>1.0848</v>
      </c>
      <c r="D16800">
        <v>1.0844800000000001</v>
      </c>
      <c r="E16800">
        <v>1.0846</v>
      </c>
      <c r="F16800" s="2">
        <f t="shared" ref="F16800:F16863" si="60">AVERAGE(E15936:E16799)</f>
        <v>1.0863803009259259</v>
      </c>
      <c r="G16800" s="2">
        <f t="shared" ref="G16800:G16863" si="61">ABS(F16800-E16800)</f>
        <v>1.7803009259258484E-3</v>
      </c>
    </row>
    <row r="16801" spans="1:7" x14ac:dyDescent="0.25">
      <c r="A16801" s="1">
        <v>43959.01666666667</v>
      </c>
      <c r="B16801">
        <v>1.0846</v>
      </c>
      <c r="C16801">
        <v>1.08477</v>
      </c>
      <c r="D16801">
        <v>1.0844499999999999</v>
      </c>
      <c r="E16801">
        <v>1.0844499999999999</v>
      </c>
      <c r="F16801" s="2">
        <f t="shared" si="60"/>
        <v>1.0863690277777778</v>
      </c>
      <c r="G16801" s="2">
        <f t="shared" si="61"/>
        <v>1.9190277777778597E-3</v>
      </c>
    </row>
    <row r="16802" spans="1:7" x14ac:dyDescent="0.25">
      <c r="A16802" s="1">
        <v>43959.037499999999</v>
      </c>
      <c r="B16802">
        <v>1.0844499999999999</v>
      </c>
      <c r="C16802">
        <v>1.0845400000000001</v>
      </c>
      <c r="D16802">
        <v>1.0841499999999999</v>
      </c>
      <c r="E16802">
        <v>1.08433</v>
      </c>
      <c r="F16802" s="2">
        <f t="shared" si="60"/>
        <v>1.0863570254629631</v>
      </c>
      <c r="G16802" s="2">
        <f t="shared" si="61"/>
        <v>2.0270254629630724E-3</v>
      </c>
    </row>
    <row r="16803" spans="1:7" x14ac:dyDescent="0.25">
      <c r="A16803" s="1">
        <v>43959.058333333334</v>
      </c>
      <c r="B16803">
        <v>1.08433</v>
      </c>
      <c r="C16803">
        <v>1.0845800000000001</v>
      </c>
      <c r="D16803">
        <v>1.08409</v>
      </c>
      <c r="E16803">
        <v>1.0845800000000001</v>
      </c>
      <c r="F16803" s="2">
        <f t="shared" si="60"/>
        <v>1.0863450462962962</v>
      </c>
      <c r="G16803" s="2">
        <f t="shared" si="61"/>
        <v>1.7650462962961466E-3</v>
      </c>
    </row>
    <row r="16804" spans="1:7" x14ac:dyDescent="0.25">
      <c r="A16804" s="1">
        <v>43959.07916666667</v>
      </c>
      <c r="B16804">
        <v>1.0845899999999999</v>
      </c>
      <c r="C16804">
        <v>1.0846100000000001</v>
      </c>
      <c r="D16804">
        <v>1.0840000000000001</v>
      </c>
      <c r="E16804">
        <v>1.08422</v>
      </c>
      <c r="F16804" s="2">
        <f t="shared" si="60"/>
        <v>1.0863335763888888</v>
      </c>
      <c r="G16804" s="2">
        <f t="shared" si="61"/>
        <v>2.1135763888888714E-3</v>
      </c>
    </row>
    <row r="16805" spans="1:7" x14ac:dyDescent="0.25">
      <c r="A16805" s="1">
        <v>43959.1</v>
      </c>
      <c r="B16805">
        <v>1.08423</v>
      </c>
      <c r="C16805">
        <v>1.0844400000000001</v>
      </c>
      <c r="D16805">
        <v>1.08378</v>
      </c>
      <c r="E16805">
        <v>1.08433</v>
      </c>
      <c r="F16805" s="2">
        <f t="shared" si="60"/>
        <v>1.0863219212962962</v>
      </c>
      <c r="G16805" s="2">
        <f t="shared" si="61"/>
        <v>1.9919212962962174E-3</v>
      </c>
    </row>
    <row r="16806" spans="1:7" x14ac:dyDescent="0.25">
      <c r="A16806" s="1">
        <v>43959.120833333334</v>
      </c>
      <c r="B16806">
        <v>1.08432</v>
      </c>
      <c r="C16806">
        <v>1.08443</v>
      </c>
      <c r="D16806">
        <v>1.0834900000000001</v>
      </c>
      <c r="E16806">
        <v>1.0837600000000001</v>
      </c>
      <c r="F16806" s="2">
        <f t="shared" si="60"/>
        <v>1.0863108796296297</v>
      </c>
      <c r="G16806" s="2">
        <f t="shared" si="61"/>
        <v>2.5508796296296321E-3</v>
      </c>
    </row>
    <row r="16807" spans="1:7" x14ac:dyDescent="0.25">
      <c r="A16807" s="1">
        <v>43959.14166666667</v>
      </c>
      <c r="B16807">
        <v>1.08375</v>
      </c>
      <c r="C16807">
        <v>1.08378</v>
      </c>
      <c r="D16807">
        <v>1.08317</v>
      </c>
      <c r="E16807">
        <v>1.0835699999999999</v>
      </c>
      <c r="F16807" s="2">
        <f t="shared" si="60"/>
        <v>1.086298645833333</v>
      </c>
      <c r="G16807" s="2">
        <f t="shared" si="61"/>
        <v>2.7286458333330987E-3</v>
      </c>
    </row>
    <row r="16808" spans="1:7" x14ac:dyDescent="0.25">
      <c r="A16808" s="1">
        <v>43959.162499999999</v>
      </c>
      <c r="B16808">
        <v>1.08358</v>
      </c>
      <c r="C16808">
        <v>1.0836300000000001</v>
      </c>
      <c r="D16808">
        <v>1.08266</v>
      </c>
      <c r="E16808">
        <v>1.08308</v>
      </c>
      <c r="F16808" s="2">
        <f t="shared" si="60"/>
        <v>1.0862880092592593</v>
      </c>
      <c r="G16808" s="2">
        <f t="shared" si="61"/>
        <v>3.2080092592592369E-3</v>
      </c>
    </row>
    <row r="16809" spans="1:7" x14ac:dyDescent="0.25">
      <c r="A16809" s="1">
        <v>43959.183333333334</v>
      </c>
      <c r="B16809">
        <v>1.08308</v>
      </c>
      <c r="C16809">
        <v>1.08314</v>
      </c>
      <c r="D16809">
        <v>1.0819300000000001</v>
      </c>
      <c r="E16809">
        <v>1.0826899999999999</v>
      </c>
      <c r="F16809" s="2">
        <f t="shared" si="60"/>
        <v>1.0862770138888886</v>
      </c>
      <c r="G16809" s="2">
        <f t="shared" si="61"/>
        <v>3.5870138888887126E-3</v>
      </c>
    </row>
    <row r="16810" spans="1:7" x14ac:dyDescent="0.25">
      <c r="A16810" s="1">
        <v>43959.20416666667</v>
      </c>
      <c r="B16810">
        <v>1.0826800000000001</v>
      </c>
      <c r="C16810">
        <v>1.08321</v>
      </c>
      <c r="D16810">
        <v>1.08223</v>
      </c>
      <c r="E16810">
        <v>1.08301</v>
      </c>
      <c r="F16810" s="2">
        <f t="shared" si="60"/>
        <v>1.0862649884259257</v>
      </c>
      <c r="G16810" s="2">
        <f t="shared" si="61"/>
        <v>3.2549884259256423E-3</v>
      </c>
    </row>
    <row r="16811" spans="1:7" x14ac:dyDescent="0.25">
      <c r="A16811" s="1">
        <v>43959.224999999999</v>
      </c>
      <c r="B16811">
        <v>1.083</v>
      </c>
      <c r="C16811">
        <v>1.0842099999999999</v>
      </c>
      <c r="D16811">
        <v>1.0828800000000001</v>
      </c>
      <c r="E16811">
        <v>1.08399</v>
      </c>
      <c r="F16811" s="2">
        <f t="shared" si="60"/>
        <v>1.0862534027777775</v>
      </c>
      <c r="G16811" s="2">
        <f t="shared" si="61"/>
        <v>2.263402777777479E-3</v>
      </c>
    </row>
    <row r="16812" spans="1:7" x14ac:dyDescent="0.25">
      <c r="A16812" s="1">
        <v>43959.245833333334</v>
      </c>
      <c r="B16812">
        <v>1.08399</v>
      </c>
      <c r="C16812">
        <v>1.08429</v>
      </c>
      <c r="D16812">
        <v>1.0837600000000001</v>
      </c>
      <c r="E16812">
        <v>1.08392</v>
      </c>
      <c r="F16812" s="2">
        <f t="shared" si="60"/>
        <v>1.086244282407407</v>
      </c>
      <c r="G16812" s="2">
        <f t="shared" si="61"/>
        <v>2.3242824074070079E-3</v>
      </c>
    </row>
    <row r="16813" spans="1:7" x14ac:dyDescent="0.25">
      <c r="A16813" s="1">
        <v>43959.26666666667</v>
      </c>
      <c r="B16813">
        <v>1.08392</v>
      </c>
      <c r="C16813">
        <v>1.0846800000000001</v>
      </c>
      <c r="D16813">
        <v>1.08385</v>
      </c>
      <c r="E16813">
        <v>1.08439</v>
      </c>
      <c r="F16813" s="2">
        <f t="shared" si="60"/>
        <v>1.0862350231481479</v>
      </c>
      <c r="G16813" s="2">
        <f t="shared" si="61"/>
        <v>1.8450231481479396E-3</v>
      </c>
    </row>
    <row r="16814" spans="1:7" x14ac:dyDescent="0.25">
      <c r="A16814" s="1">
        <v>43959.287499999999</v>
      </c>
      <c r="B16814">
        <v>1.0843799999999999</v>
      </c>
      <c r="C16814">
        <v>1.0845499999999999</v>
      </c>
      <c r="D16814">
        <v>1.08382</v>
      </c>
      <c r="E16814">
        <v>1.08446</v>
      </c>
      <c r="F16814" s="2">
        <f t="shared" si="60"/>
        <v>1.0862245023148145</v>
      </c>
      <c r="G16814" s="2">
        <f t="shared" si="61"/>
        <v>1.7645023148145089E-3</v>
      </c>
    </row>
    <row r="16815" spans="1:7" x14ac:dyDescent="0.25">
      <c r="A16815" s="1">
        <v>43959.308333333334</v>
      </c>
      <c r="B16815">
        <v>1.0844499999999999</v>
      </c>
      <c r="C16815">
        <v>1.08453</v>
      </c>
      <c r="D16815">
        <v>1.0839799999999999</v>
      </c>
      <c r="E16815">
        <v>1.0841700000000001</v>
      </c>
      <c r="F16815" s="2">
        <f t="shared" si="60"/>
        <v>1.0862125925925923</v>
      </c>
      <c r="G16815" s="2">
        <f t="shared" si="61"/>
        <v>2.0425925925922073E-3</v>
      </c>
    </row>
    <row r="16816" spans="1:7" x14ac:dyDescent="0.25">
      <c r="A16816" s="1">
        <v>43959.32916666667</v>
      </c>
      <c r="B16816">
        <v>1.08419</v>
      </c>
      <c r="C16816">
        <v>1.0842499999999999</v>
      </c>
      <c r="D16816">
        <v>1.08358</v>
      </c>
      <c r="E16816">
        <v>1.08385</v>
      </c>
      <c r="F16816" s="2">
        <f t="shared" si="60"/>
        <v>1.0862008680555555</v>
      </c>
      <c r="G16816" s="2">
        <f t="shared" si="61"/>
        <v>2.3508680555555106E-3</v>
      </c>
    </row>
    <row r="16817" spans="1:7" x14ac:dyDescent="0.25">
      <c r="A16817" s="1">
        <v>43959.35</v>
      </c>
      <c r="B16817">
        <v>1.08386</v>
      </c>
      <c r="C16817">
        <v>1.08467</v>
      </c>
      <c r="D16817">
        <v>1.0837600000000001</v>
      </c>
      <c r="E16817">
        <v>1.0841700000000001</v>
      </c>
      <c r="F16817" s="2">
        <f t="shared" si="60"/>
        <v>1.0861892708333332</v>
      </c>
      <c r="G16817" s="2">
        <f t="shared" si="61"/>
        <v>2.0192708333330867E-3</v>
      </c>
    </row>
    <row r="16818" spans="1:7" x14ac:dyDescent="0.25">
      <c r="A16818" s="1">
        <v>43959.370833333334</v>
      </c>
      <c r="B16818">
        <v>1.0842099999999999</v>
      </c>
      <c r="C16818">
        <v>1.08521</v>
      </c>
      <c r="D16818">
        <v>1.0825199999999999</v>
      </c>
      <c r="E16818">
        <v>1.0832599999999999</v>
      </c>
      <c r="F16818" s="2">
        <f t="shared" si="60"/>
        <v>1.0861773379629629</v>
      </c>
      <c r="G16818" s="2">
        <f t="shared" si="61"/>
        <v>2.917337962963007E-3</v>
      </c>
    </row>
    <row r="16819" spans="1:7" x14ac:dyDescent="0.25">
      <c r="A16819" s="1">
        <v>43959.39166666667</v>
      </c>
      <c r="B16819">
        <v>1.08327</v>
      </c>
      <c r="C16819">
        <v>1.0838000000000001</v>
      </c>
      <c r="D16819">
        <v>1.0826199999999999</v>
      </c>
      <c r="E16819">
        <v>1.0829</v>
      </c>
      <c r="F16819" s="2">
        <f t="shared" si="60"/>
        <v>1.0861629166666666</v>
      </c>
      <c r="G16819" s="2">
        <f t="shared" si="61"/>
        <v>3.2629166666666709E-3</v>
      </c>
    </row>
    <row r="16820" spans="1:7" x14ac:dyDescent="0.25">
      <c r="A16820" s="1">
        <v>43959.412499999999</v>
      </c>
      <c r="B16820">
        <v>1.08287</v>
      </c>
      <c r="C16820">
        <v>1.0836300000000001</v>
      </c>
      <c r="D16820">
        <v>1.0827</v>
      </c>
      <c r="E16820">
        <v>1.0827899999999999</v>
      </c>
      <c r="F16820" s="2">
        <f t="shared" si="60"/>
        <v>1.0861474074074073</v>
      </c>
      <c r="G16820" s="2">
        <f t="shared" si="61"/>
        <v>3.3574074074074201E-3</v>
      </c>
    </row>
    <row r="16821" spans="1:7" x14ac:dyDescent="0.25">
      <c r="A16821" s="1">
        <v>43959.433333333334</v>
      </c>
      <c r="B16821">
        <v>1.0828</v>
      </c>
      <c r="C16821">
        <v>1.08385</v>
      </c>
      <c r="D16821">
        <v>1.08151</v>
      </c>
      <c r="E16821">
        <v>1.0837300000000001</v>
      </c>
      <c r="F16821" s="2">
        <f t="shared" si="60"/>
        <v>1.0861311458333331</v>
      </c>
      <c r="G16821" s="2">
        <f t="shared" si="61"/>
        <v>2.4011458333330626E-3</v>
      </c>
    </row>
    <row r="16822" spans="1:7" x14ac:dyDescent="0.25">
      <c r="A16822" s="1">
        <v>43959.45416666667</v>
      </c>
      <c r="B16822">
        <v>1.0837399999999999</v>
      </c>
      <c r="C16822">
        <v>1.0867599999999999</v>
      </c>
      <c r="D16822">
        <v>1.0837000000000001</v>
      </c>
      <c r="E16822">
        <v>1.0865499999999999</v>
      </c>
      <c r="F16822" s="2">
        <f t="shared" si="60"/>
        <v>1.086116712962963</v>
      </c>
      <c r="G16822" s="2">
        <f t="shared" si="61"/>
        <v>4.332870370369335E-4</v>
      </c>
    </row>
    <row r="16823" spans="1:7" x14ac:dyDescent="0.25">
      <c r="A16823" s="1">
        <v>43959.474999999999</v>
      </c>
      <c r="B16823">
        <v>1.0865400000000001</v>
      </c>
      <c r="C16823">
        <v>1.0875600000000001</v>
      </c>
      <c r="D16823">
        <v>1.0850599999999999</v>
      </c>
      <c r="E16823">
        <v>1.08552</v>
      </c>
      <c r="F16823" s="2">
        <f t="shared" si="60"/>
        <v>1.0861058564814814</v>
      </c>
      <c r="G16823" s="2">
        <f t="shared" si="61"/>
        <v>5.858564814813505E-4</v>
      </c>
    </row>
    <row r="16824" spans="1:7" x14ac:dyDescent="0.25">
      <c r="A16824" s="1">
        <v>43959.495833333334</v>
      </c>
      <c r="B16824">
        <v>1.08551</v>
      </c>
      <c r="C16824">
        <v>1.08585</v>
      </c>
      <c r="D16824">
        <v>1.08521</v>
      </c>
      <c r="E16824">
        <v>1.08521</v>
      </c>
      <c r="F16824" s="2">
        <f t="shared" si="60"/>
        <v>1.0860927430555554</v>
      </c>
      <c r="G16824" s="2">
        <f t="shared" si="61"/>
        <v>8.8274305555535726E-4</v>
      </c>
    </row>
    <row r="16825" spans="1:7" x14ac:dyDescent="0.25">
      <c r="A16825" s="1">
        <v>43959.51666666667</v>
      </c>
      <c r="B16825">
        <v>1.0852200000000001</v>
      </c>
      <c r="C16825">
        <v>1.0854299999999999</v>
      </c>
      <c r="D16825">
        <v>1.08443</v>
      </c>
      <c r="E16825">
        <v>1.08453</v>
      </c>
      <c r="F16825" s="2">
        <f t="shared" si="60"/>
        <v>1.086078634259259</v>
      </c>
      <c r="G16825" s="2">
        <f t="shared" si="61"/>
        <v>1.5486342592589963E-3</v>
      </c>
    </row>
    <row r="16826" spans="1:7" x14ac:dyDescent="0.25">
      <c r="A16826" s="1">
        <v>43959.537499999999</v>
      </c>
      <c r="B16826">
        <v>1.0845400000000001</v>
      </c>
      <c r="C16826">
        <v>1.0848599999999999</v>
      </c>
      <c r="D16826">
        <v>1.0840399999999999</v>
      </c>
      <c r="E16826">
        <v>1.08413</v>
      </c>
      <c r="F16826" s="2">
        <f t="shared" si="60"/>
        <v>1.0860650578703701</v>
      </c>
      <c r="G16826" s="2">
        <f t="shared" si="61"/>
        <v>1.9350578703700716E-3</v>
      </c>
    </row>
    <row r="16827" spans="1:7" x14ac:dyDescent="0.25">
      <c r="A16827" s="1">
        <v>43959.558333333334</v>
      </c>
      <c r="B16827">
        <v>1.08413</v>
      </c>
      <c r="C16827">
        <v>1.0847899999999999</v>
      </c>
      <c r="D16827">
        <v>1.0841000000000001</v>
      </c>
      <c r="E16827">
        <v>1.08477</v>
      </c>
      <c r="F16827" s="2">
        <f t="shared" si="60"/>
        <v>1.0860506597222219</v>
      </c>
      <c r="G16827" s="2">
        <f t="shared" si="61"/>
        <v>1.2806597222219107E-3</v>
      </c>
    </row>
    <row r="16828" spans="1:7" x14ac:dyDescent="0.25">
      <c r="A16828" s="1">
        <v>43959.57916666667</v>
      </c>
      <c r="B16828">
        <v>1.08477</v>
      </c>
      <c r="C16828">
        <v>1.08521</v>
      </c>
      <c r="D16828">
        <v>1.0846100000000001</v>
      </c>
      <c r="E16828">
        <v>1.08477</v>
      </c>
      <c r="F16828" s="2">
        <f t="shared" si="60"/>
        <v>1.0860361921296293</v>
      </c>
      <c r="G16828" s="2">
        <f t="shared" si="61"/>
        <v>1.2661921296293066E-3</v>
      </c>
    </row>
    <row r="16829" spans="1:7" x14ac:dyDescent="0.25">
      <c r="A16829" s="1">
        <v>43959.6</v>
      </c>
      <c r="B16829">
        <v>1.0847899999999999</v>
      </c>
      <c r="C16829">
        <v>1.0853299999999999</v>
      </c>
      <c r="D16829">
        <v>1.08436</v>
      </c>
      <c r="E16829">
        <v>1.08447</v>
      </c>
      <c r="F16829" s="2">
        <f t="shared" si="60"/>
        <v>1.0860224305555553</v>
      </c>
      <c r="G16829" s="2">
        <f t="shared" si="61"/>
        <v>1.5524305555552065E-3</v>
      </c>
    </row>
    <row r="16830" spans="1:7" x14ac:dyDescent="0.25">
      <c r="A16830" s="1">
        <v>43959.620833333334</v>
      </c>
      <c r="B16830">
        <v>1.0844800000000001</v>
      </c>
      <c r="C16830">
        <v>1.08464</v>
      </c>
      <c r="D16830">
        <v>1.08419</v>
      </c>
      <c r="E16830">
        <v>1.0843100000000001</v>
      </c>
      <c r="F16830" s="2">
        <f t="shared" si="60"/>
        <v>1.0860079282407404</v>
      </c>
      <c r="G16830" s="2">
        <f t="shared" si="61"/>
        <v>1.6979282407403318E-3</v>
      </c>
    </row>
    <row r="16831" spans="1:7" x14ac:dyDescent="0.25">
      <c r="A16831" s="1">
        <v>43959.64166666667</v>
      </c>
      <c r="B16831">
        <v>1.08432</v>
      </c>
      <c r="C16831">
        <v>1.0845100000000001</v>
      </c>
      <c r="D16831">
        <v>1.08331</v>
      </c>
      <c r="E16831">
        <v>1.0833900000000001</v>
      </c>
      <c r="F16831" s="2">
        <f t="shared" si="60"/>
        <v>1.085992881944444</v>
      </c>
      <c r="G16831" s="2">
        <f t="shared" si="61"/>
        <v>2.6028819444439133E-3</v>
      </c>
    </row>
    <row r="16832" spans="1:7" x14ac:dyDescent="0.25">
      <c r="A16832" s="1">
        <v>43959.662499999999</v>
      </c>
      <c r="B16832">
        <v>1.0833999999999999</v>
      </c>
      <c r="C16832">
        <v>1.08392</v>
      </c>
      <c r="D16832">
        <v>1.0832599999999999</v>
      </c>
      <c r="E16832">
        <v>1.08368</v>
      </c>
      <c r="F16832" s="2">
        <f t="shared" si="60"/>
        <v>1.0859760763888884</v>
      </c>
      <c r="G16832" s="2">
        <f t="shared" si="61"/>
        <v>2.2960763888884017E-3</v>
      </c>
    </row>
    <row r="16833" spans="1:7" x14ac:dyDescent="0.25">
      <c r="A16833" s="1">
        <v>43959.683333333334</v>
      </c>
      <c r="B16833">
        <v>1.0837000000000001</v>
      </c>
      <c r="C16833">
        <v>1.0838699999999999</v>
      </c>
      <c r="D16833">
        <v>1.0834600000000001</v>
      </c>
      <c r="E16833">
        <v>1.0835900000000001</v>
      </c>
      <c r="F16833" s="2">
        <f t="shared" si="60"/>
        <v>1.0859597106481478</v>
      </c>
      <c r="G16833" s="2">
        <f t="shared" si="61"/>
        <v>2.369710648147727E-3</v>
      </c>
    </row>
    <row r="16834" spans="1:7" x14ac:dyDescent="0.25">
      <c r="A16834" s="1">
        <v>43959.70416666667</v>
      </c>
      <c r="B16834">
        <v>1.08361</v>
      </c>
      <c r="C16834">
        <v>1.08402</v>
      </c>
      <c r="D16834">
        <v>1.0835300000000001</v>
      </c>
      <c r="E16834">
        <v>1.0838300000000001</v>
      </c>
      <c r="F16834" s="2">
        <f t="shared" si="60"/>
        <v>1.0859426620370365</v>
      </c>
      <c r="G16834" s="2">
        <f t="shared" si="61"/>
        <v>2.1126620370364169E-3</v>
      </c>
    </row>
    <row r="16835" spans="1:7" x14ac:dyDescent="0.25">
      <c r="A16835" s="1">
        <v>43961.726388888892</v>
      </c>
      <c r="B16835">
        <v>1.0838300000000001</v>
      </c>
      <c r="C16835">
        <v>1.0840799999999999</v>
      </c>
      <c r="D16835">
        <v>1.08239</v>
      </c>
      <c r="E16835">
        <v>1.0832900000000001</v>
      </c>
      <c r="F16835" s="2">
        <f t="shared" si="60"/>
        <v>1.0859259953703699</v>
      </c>
      <c r="G16835" s="2">
        <f t="shared" si="61"/>
        <v>2.635995370369848E-3</v>
      </c>
    </row>
    <row r="16836" spans="1:7" x14ac:dyDescent="0.25">
      <c r="A16836" s="1">
        <v>43961.749305555553</v>
      </c>
      <c r="B16836">
        <v>1.0832999999999999</v>
      </c>
      <c r="C16836">
        <v>1.0835300000000001</v>
      </c>
      <c r="D16836">
        <v>1.0831900000000001</v>
      </c>
      <c r="E16836">
        <v>1.08325</v>
      </c>
      <c r="F16836" s="2">
        <f t="shared" si="60"/>
        <v>1.0859089236111108</v>
      </c>
      <c r="G16836" s="2">
        <f t="shared" si="61"/>
        <v>2.6589236111107528E-3</v>
      </c>
    </row>
    <row r="16837" spans="1:7" x14ac:dyDescent="0.25">
      <c r="A16837" s="1">
        <v>43961.770138888889</v>
      </c>
      <c r="B16837">
        <v>1.08331</v>
      </c>
      <c r="C16837">
        <v>1.0837600000000001</v>
      </c>
      <c r="D16837">
        <v>1.0830200000000001</v>
      </c>
      <c r="E16837">
        <v>1.08324</v>
      </c>
      <c r="F16837" s="2">
        <f t="shared" si="60"/>
        <v>1.0858916203703701</v>
      </c>
      <c r="G16837" s="2">
        <f t="shared" si="61"/>
        <v>2.6516203703701446E-3</v>
      </c>
    </row>
    <row r="16838" spans="1:7" x14ac:dyDescent="0.25">
      <c r="A16838" s="1">
        <v>43961.790972222225</v>
      </c>
      <c r="B16838">
        <v>1.0832299999999999</v>
      </c>
      <c r="C16838">
        <v>1.0835399999999999</v>
      </c>
      <c r="D16838">
        <v>1.08314</v>
      </c>
      <c r="E16838">
        <v>1.08345</v>
      </c>
      <c r="F16838" s="2">
        <f t="shared" si="60"/>
        <v>1.0858739351851847</v>
      </c>
      <c r="G16838" s="2">
        <f t="shared" si="61"/>
        <v>2.4239351851846891E-3</v>
      </c>
    </row>
    <row r="16839" spans="1:7" x14ac:dyDescent="0.25">
      <c r="A16839" s="1">
        <v>43961.811805555553</v>
      </c>
      <c r="B16839">
        <v>1.08344</v>
      </c>
      <c r="C16839">
        <v>1.08344</v>
      </c>
      <c r="D16839">
        <v>1.0828800000000001</v>
      </c>
      <c r="E16839">
        <v>1.0829200000000001</v>
      </c>
      <c r="F16839" s="2">
        <f t="shared" si="60"/>
        <v>1.0858563888888886</v>
      </c>
      <c r="G16839" s="2">
        <f t="shared" si="61"/>
        <v>2.9363888888884748E-3</v>
      </c>
    </row>
    <row r="16840" spans="1:7" x14ac:dyDescent="0.25">
      <c r="A16840" s="1">
        <v>43961.832638888889</v>
      </c>
      <c r="B16840">
        <v>1.0829200000000001</v>
      </c>
      <c r="C16840">
        <v>1.08395</v>
      </c>
      <c r="D16840">
        <v>1.0829200000000001</v>
      </c>
      <c r="E16840">
        <v>1.0837699999999999</v>
      </c>
      <c r="F16840" s="2">
        <f t="shared" si="60"/>
        <v>1.0858385069444441</v>
      </c>
      <c r="G16840" s="2">
        <f t="shared" si="61"/>
        <v>2.0685069444441595E-3</v>
      </c>
    </row>
    <row r="16841" spans="1:7" x14ac:dyDescent="0.25">
      <c r="A16841" s="1">
        <v>43961.853472222225</v>
      </c>
      <c r="B16841">
        <v>1.0837699999999999</v>
      </c>
      <c r="C16841">
        <v>1.0844199999999999</v>
      </c>
      <c r="D16841">
        <v>1.08342</v>
      </c>
      <c r="E16841">
        <v>1.08436</v>
      </c>
      <c r="F16841" s="2">
        <f t="shared" si="60"/>
        <v>1.0858215972222218</v>
      </c>
      <c r="G16841" s="2">
        <f t="shared" si="61"/>
        <v>1.4615972222218332E-3</v>
      </c>
    </row>
    <row r="16842" spans="1:7" x14ac:dyDescent="0.25">
      <c r="A16842" s="1">
        <v>43961.874305555553</v>
      </c>
      <c r="B16842">
        <v>1.0843400000000001</v>
      </c>
      <c r="C16842">
        <v>1.0845899999999999</v>
      </c>
      <c r="D16842">
        <v>1.08402</v>
      </c>
      <c r="E16842">
        <v>1.0845499999999999</v>
      </c>
      <c r="F16842" s="2">
        <f t="shared" si="60"/>
        <v>1.0858052662037032</v>
      </c>
      <c r="G16842" s="2">
        <f t="shared" si="61"/>
        <v>1.2552662037033091E-3</v>
      </c>
    </row>
    <row r="16843" spans="1:7" x14ac:dyDescent="0.25">
      <c r="A16843" s="1">
        <v>43961.895138888889</v>
      </c>
      <c r="B16843">
        <v>1.08453</v>
      </c>
      <c r="C16843">
        <v>1.08453</v>
      </c>
      <c r="D16843">
        <v>1.0841000000000001</v>
      </c>
      <c r="E16843">
        <v>1.08419</v>
      </c>
      <c r="F16843" s="2">
        <f t="shared" si="60"/>
        <v>1.0857891782407403</v>
      </c>
      <c r="G16843" s="2">
        <f t="shared" si="61"/>
        <v>1.5991782407402955E-3</v>
      </c>
    </row>
    <row r="16844" spans="1:7" x14ac:dyDescent="0.25">
      <c r="A16844" s="1">
        <v>43961.915972222225</v>
      </c>
      <c r="B16844">
        <v>1.0841799999999999</v>
      </c>
      <c r="C16844">
        <v>1.08504</v>
      </c>
      <c r="D16844">
        <v>1.0841799999999999</v>
      </c>
      <c r="E16844">
        <v>1.085</v>
      </c>
      <c r="F16844" s="2">
        <f t="shared" si="60"/>
        <v>1.0857729976851849</v>
      </c>
      <c r="G16844" s="2">
        <f t="shared" si="61"/>
        <v>7.729976851849063E-4</v>
      </c>
    </row>
    <row r="16845" spans="1:7" x14ac:dyDescent="0.25">
      <c r="A16845" s="1">
        <v>43961.936805555553</v>
      </c>
      <c r="B16845">
        <v>1.085</v>
      </c>
      <c r="C16845">
        <v>1.0850299999999999</v>
      </c>
      <c r="D16845">
        <v>1.08453</v>
      </c>
      <c r="E16845">
        <v>1.0846800000000001</v>
      </c>
      <c r="F16845" s="2">
        <f t="shared" si="60"/>
        <v>1.0857571643518515</v>
      </c>
      <c r="G16845" s="2">
        <f t="shared" si="61"/>
        <v>1.0771643518514562E-3</v>
      </c>
    </row>
    <row r="16846" spans="1:7" x14ac:dyDescent="0.25">
      <c r="A16846" s="1">
        <v>43961.957638888889</v>
      </c>
      <c r="B16846">
        <v>1.0846899999999999</v>
      </c>
      <c r="C16846">
        <v>1.08501</v>
      </c>
      <c r="D16846">
        <v>1.0846499999999999</v>
      </c>
      <c r="E16846">
        <v>1.0847800000000001</v>
      </c>
      <c r="F16846" s="2">
        <f t="shared" si="60"/>
        <v>1.0857415509259256</v>
      </c>
      <c r="G16846" s="2">
        <f t="shared" si="61"/>
        <v>9.6155092592553615E-4</v>
      </c>
    </row>
    <row r="16847" spans="1:7" x14ac:dyDescent="0.25">
      <c r="A16847" s="1">
        <v>43961.978472222225</v>
      </c>
      <c r="B16847">
        <v>1.0847800000000001</v>
      </c>
      <c r="C16847">
        <v>1.0848100000000001</v>
      </c>
      <c r="D16847">
        <v>1.0846100000000001</v>
      </c>
      <c r="E16847">
        <v>1.0847800000000001</v>
      </c>
      <c r="F16847" s="2">
        <f t="shared" si="60"/>
        <v>1.0857255902777774</v>
      </c>
      <c r="G16847" s="2">
        <f t="shared" si="61"/>
        <v>9.4559027777729732E-4</v>
      </c>
    </row>
    <row r="16848" spans="1:7" x14ac:dyDescent="0.25">
      <c r="A16848" s="1">
        <v>43961.999305555553</v>
      </c>
      <c r="B16848">
        <v>1.08477</v>
      </c>
      <c r="C16848">
        <v>1.0848</v>
      </c>
      <c r="D16848">
        <v>1.08447</v>
      </c>
      <c r="E16848">
        <v>1.0847100000000001</v>
      </c>
      <c r="F16848" s="2">
        <f t="shared" si="60"/>
        <v>1.0857097453703699</v>
      </c>
      <c r="G16848" s="2">
        <f t="shared" si="61"/>
        <v>9.9974537036984223E-4</v>
      </c>
    </row>
    <row r="16849" spans="1:7" x14ac:dyDescent="0.25">
      <c r="A16849" s="1">
        <v>43962.020138888889</v>
      </c>
      <c r="B16849">
        <v>1.0847199999999999</v>
      </c>
      <c r="C16849">
        <v>1.0849599999999999</v>
      </c>
      <c r="D16849">
        <v>1.08464</v>
      </c>
      <c r="E16849">
        <v>1.0847100000000001</v>
      </c>
      <c r="F16849" s="2">
        <f t="shared" si="60"/>
        <v>1.0856940740740737</v>
      </c>
      <c r="G16849" s="2">
        <f t="shared" si="61"/>
        <v>9.8407407407363756E-4</v>
      </c>
    </row>
    <row r="16850" spans="1:7" x14ac:dyDescent="0.25">
      <c r="A16850" s="1">
        <v>43962.040972222225</v>
      </c>
      <c r="B16850">
        <v>1.0847100000000001</v>
      </c>
      <c r="C16850">
        <v>1.0849</v>
      </c>
      <c r="D16850">
        <v>1.08464</v>
      </c>
      <c r="E16850">
        <v>1.08466</v>
      </c>
      <c r="F16850" s="2">
        <f t="shared" si="60"/>
        <v>1.0856788194444442</v>
      </c>
      <c r="G16850" s="2">
        <f t="shared" si="61"/>
        <v>1.0188194444442633E-3</v>
      </c>
    </row>
    <row r="16851" spans="1:7" x14ac:dyDescent="0.25">
      <c r="A16851" s="1">
        <v>43962.061805555553</v>
      </c>
      <c r="B16851">
        <v>1.0846499999999999</v>
      </c>
      <c r="C16851">
        <v>1.08473</v>
      </c>
      <c r="D16851">
        <v>1.0841799999999999</v>
      </c>
      <c r="E16851">
        <v>1.08423</v>
      </c>
      <c r="F16851" s="2">
        <f t="shared" si="60"/>
        <v>1.0856634722222216</v>
      </c>
      <c r="G16851" s="2">
        <f t="shared" si="61"/>
        <v>1.4334722222215657E-3</v>
      </c>
    </row>
    <row r="16852" spans="1:7" x14ac:dyDescent="0.25">
      <c r="A16852" s="1">
        <v>43962.082638888889</v>
      </c>
      <c r="B16852">
        <v>1.0842400000000001</v>
      </c>
      <c r="C16852">
        <v>1.0843700000000001</v>
      </c>
      <c r="D16852">
        <v>1.08403</v>
      </c>
      <c r="E16852">
        <v>1.08412</v>
      </c>
      <c r="F16852" s="2">
        <f t="shared" si="60"/>
        <v>1.0856481018518513</v>
      </c>
      <c r="G16852" s="2">
        <f t="shared" si="61"/>
        <v>1.5281018518513712E-3</v>
      </c>
    </row>
    <row r="16853" spans="1:7" x14ac:dyDescent="0.25">
      <c r="A16853" s="1">
        <v>43962.103472222225</v>
      </c>
      <c r="B16853">
        <v>1.08413</v>
      </c>
      <c r="C16853">
        <v>1.0847</v>
      </c>
      <c r="D16853">
        <v>1.0836399999999999</v>
      </c>
      <c r="E16853">
        <v>1.08443</v>
      </c>
      <c r="F16853" s="2">
        <f t="shared" si="60"/>
        <v>1.0856326504629625</v>
      </c>
      <c r="G16853" s="2">
        <f t="shared" si="61"/>
        <v>1.202650462962529E-3</v>
      </c>
    </row>
    <row r="16854" spans="1:7" x14ac:dyDescent="0.25">
      <c r="A16854" s="1">
        <v>43962.124305555553</v>
      </c>
      <c r="B16854">
        <v>1.08443</v>
      </c>
      <c r="C16854">
        <v>1.0847</v>
      </c>
      <c r="D16854">
        <v>1.08378</v>
      </c>
      <c r="E16854">
        <v>1.0842099999999999</v>
      </c>
      <c r="F16854" s="2">
        <f t="shared" si="60"/>
        <v>1.0856174884259255</v>
      </c>
      <c r="G16854" s="2">
        <f t="shared" si="61"/>
        <v>1.4074884259256404E-3</v>
      </c>
    </row>
    <row r="16855" spans="1:7" x14ac:dyDescent="0.25">
      <c r="A16855" s="1">
        <v>43962.145138888889</v>
      </c>
      <c r="B16855">
        <v>1.0842099999999999</v>
      </c>
      <c r="C16855">
        <v>1.0844800000000001</v>
      </c>
      <c r="D16855">
        <v>1.08264</v>
      </c>
      <c r="E16855">
        <v>1.0835600000000001</v>
      </c>
      <c r="F16855" s="2">
        <f t="shared" si="60"/>
        <v>1.085603344907407</v>
      </c>
      <c r="G16855" s="2">
        <f t="shared" si="61"/>
        <v>2.0433449074068744E-3</v>
      </c>
    </row>
    <row r="16856" spans="1:7" x14ac:dyDescent="0.25">
      <c r="A16856" s="1">
        <v>43962.165972222225</v>
      </c>
      <c r="B16856">
        <v>1.0835399999999999</v>
      </c>
      <c r="C16856">
        <v>1.0836600000000001</v>
      </c>
      <c r="D16856">
        <v>1.0829200000000001</v>
      </c>
      <c r="E16856">
        <v>1.0833900000000001</v>
      </c>
      <c r="F16856" s="2">
        <f t="shared" si="60"/>
        <v>1.0855886458333328</v>
      </c>
      <c r="G16856" s="2">
        <f t="shared" si="61"/>
        <v>2.1986458333327352E-3</v>
      </c>
    </row>
    <row r="16857" spans="1:7" x14ac:dyDescent="0.25">
      <c r="A16857" s="1">
        <v>43962.186805555553</v>
      </c>
      <c r="B16857">
        <v>1.0833999999999999</v>
      </c>
      <c r="C16857">
        <v>1.08368</v>
      </c>
      <c r="D16857">
        <v>1.0820399999999999</v>
      </c>
      <c r="E16857">
        <v>1.08226</v>
      </c>
      <c r="F16857" s="2">
        <f t="shared" si="60"/>
        <v>1.0855742476851848</v>
      </c>
      <c r="G16857" s="2">
        <f t="shared" si="61"/>
        <v>3.3142476851848457E-3</v>
      </c>
    </row>
    <row r="16858" spans="1:7" x14ac:dyDescent="0.25">
      <c r="A16858" s="1">
        <v>43962.207638888889</v>
      </c>
      <c r="B16858">
        <v>1.0822499999999999</v>
      </c>
      <c r="C16858">
        <v>1.0822499999999999</v>
      </c>
      <c r="D16858">
        <v>1.0808599999999999</v>
      </c>
      <c r="E16858">
        <v>1.08178</v>
      </c>
      <c r="F16858" s="2">
        <f t="shared" si="60"/>
        <v>1.0855593171296294</v>
      </c>
      <c r="G16858" s="2">
        <f t="shared" si="61"/>
        <v>3.7793171296294226E-3</v>
      </c>
    </row>
    <row r="16859" spans="1:7" x14ac:dyDescent="0.25">
      <c r="A16859" s="1">
        <v>43962.228472222225</v>
      </c>
      <c r="B16859">
        <v>1.0817699999999999</v>
      </c>
      <c r="C16859">
        <v>1.08188</v>
      </c>
      <c r="D16859">
        <v>1.0810200000000001</v>
      </c>
      <c r="E16859">
        <v>1.0816399999999999</v>
      </c>
      <c r="F16859" s="2">
        <f t="shared" si="60"/>
        <v>1.0855460879629626</v>
      </c>
      <c r="G16859" s="2">
        <f t="shared" si="61"/>
        <v>3.9060879629626566E-3</v>
      </c>
    </row>
    <row r="16860" spans="1:7" x14ac:dyDescent="0.25">
      <c r="A16860" s="1">
        <v>43962.249305555553</v>
      </c>
      <c r="B16860">
        <v>1.0816399999999999</v>
      </c>
      <c r="C16860">
        <v>1.0827800000000001</v>
      </c>
      <c r="D16860">
        <v>1.0816399999999999</v>
      </c>
      <c r="E16860">
        <v>1.0824499999999999</v>
      </c>
      <c r="F16860" s="2">
        <f t="shared" si="60"/>
        <v>1.0855321990740738</v>
      </c>
      <c r="G16860" s="2">
        <f t="shared" si="61"/>
        <v>3.0821990740739214E-3</v>
      </c>
    </row>
    <row r="16861" spans="1:7" x14ac:dyDescent="0.25">
      <c r="A16861" s="1">
        <v>43962.270138888889</v>
      </c>
      <c r="B16861">
        <v>1.0824499999999999</v>
      </c>
      <c r="C16861">
        <v>1.0829899999999999</v>
      </c>
      <c r="D16861">
        <v>1.0814999999999999</v>
      </c>
      <c r="E16861">
        <v>1.0818399999999999</v>
      </c>
      <c r="F16861" s="2">
        <f t="shared" si="60"/>
        <v>1.0855201736111109</v>
      </c>
      <c r="G16861" s="2">
        <f t="shared" si="61"/>
        <v>3.6801736111109484E-3</v>
      </c>
    </row>
    <row r="16862" spans="1:7" x14ac:dyDescent="0.25">
      <c r="A16862" s="1">
        <v>43962.290972222225</v>
      </c>
      <c r="B16862">
        <v>1.08182</v>
      </c>
      <c r="C16862">
        <v>1.08253</v>
      </c>
      <c r="D16862">
        <v>1.08172</v>
      </c>
      <c r="E16862">
        <v>1.08188</v>
      </c>
      <c r="F16862" s="2">
        <f t="shared" si="60"/>
        <v>1.0855063425925924</v>
      </c>
      <c r="G16862" s="2">
        <f t="shared" si="61"/>
        <v>3.6263425925924242E-3</v>
      </c>
    </row>
    <row r="16863" spans="1:7" x14ac:dyDescent="0.25">
      <c r="A16863" s="1">
        <v>43962.311805555553</v>
      </c>
      <c r="B16863">
        <v>1.0819000000000001</v>
      </c>
      <c r="C16863">
        <v>1.08209</v>
      </c>
      <c r="D16863">
        <v>1.0813900000000001</v>
      </c>
      <c r="E16863">
        <v>1.08186</v>
      </c>
      <c r="F16863" s="2">
        <f t="shared" si="60"/>
        <v>1.0854933912037035</v>
      </c>
      <c r="G16863" s="2">
        <f t="shared" si="61"/>
        <v>3.6333912037034288E-3</v>
      </c>
    </row>
    <row r="16864" spans="1:7" x14ac:dyDescent="0.25">
      <c r="A16864" s="1">
        <v>43962.332638888889</v>
      </c>
      <c r="B16864">
        <v>1.08189</v>
      </c>
      <c r="C16864">
        <v>1.0822499999999999</v>
      </c>
      <c r="D16864">
        <v>1.0812600000000001</v>
      </c>
      <c r="E16864">
        <v>1.08142</v>
      </c>
      <c r="F16864" s="2">
        <f t="shared" ref="F16864:F16927" si="62">AVERAGE(E16000:E16863)</f>
        <v>1.0854810879629628</v>
      </c>
      <c r="G16864" s="2">
        <f t="shared" ref="G16864:G16927" si="63">ABS(F16864-E16864)</f>
        <v>4.0610879629627838E-3</v>
      </c>
    </row>
    <row r="16865" spans="1:7" x14ac:dyDescent="0.25">
      <c r="A16865" s="1">
        <v>43962.353472222225</v>
      </c>
      <c r="B16865">
        <v>1.08144</v>
      </c>
      <c r="C16865">
        <v>1.0825800000000001</v>
      </c>
      <c r="D16865">
        <v>1.08144</v>
      </c>
      <c r="E16865">
        <v>1.0822499999999999</v>
      </c>
      <c r="F16865" s="2">
        <f t="shared" si="62"/>
        <v>1.0854704976851848</v>
      </c>
      <c r="G16865" s="2">
        <f t="shared" si="63"/>
        <v>3.2204976851848421E-3</v>
      </c>
    </row>
    <row r="16866" spans="1:7" x14ac:dyDescent="0.25">
      <c r="A16866" s="1">
        <v>43962.374305555553</v>
      </c>
      <c r="B16866">
        <v>1.0822499999999999</v>
      </c>
      <c r="C16866">
        <v>1.0825</v>
      </c>
      <c r="D16866">
        <v>1.08142</v>
      </c>
      <c r="E16866">
        <v>1.0820099999999999</v>
      </c>
      <c r="F16866" s="2">
        <f t="shared" si="62"/>
        <v>1.0854602314814812</v>
      </c>
      <c r="G16866" s="2">
        <f t="shared" si="63"/>
        <v>3.4502314814812696E-3</v>
      </c>
    </row>
    <row r="16867" spans="1:7" x14ac:dyDescent="0.25">
      <c r="A16867" s="1">
        <v>43962.395138888889</v>
      </c>
      <c r="B16867">
        <v>1.08202</v>
      </c>
      <c r="C16867">
        <v>1.08362</v>
      </c>
      <c r="D16867">
        <v>1.0820000000000001</v>
      </c>
      <c r="E16867">
        <v>1.08304</v>
      </c>
      <c r="F16867" s="2">
        <f t="shared" si="62"/>
        <v>1.0854491782407405</v>
      </c>
      <c r="G16867" s="2">
        <f t="shared" si="63"/>
        <v>2.4091782407404949E-3</v>
      </c>
    </row>
    <row r="16868" spans="1:7" x14ac:dyDescent="0.25">
      <c r="A16868" s="1">
        <v>43962.415972222225</v>
      </c>
      <c r="B16868">
        <v>1.0830500000000001</v>
      </c>
      <c r="C16868">
        <v>1.0843799999999999</v>
      </c>
      <c r="D16868">
        <v>1.0825199999999999</v>
      </c>
      <c r="E16868">
        <v>1.08327</v>
      </c>
      <c r="F16868" s="2">
        <f t="shared" si="62"/>
        <v>1.0854427777777775</v>
      </c>
      <c r="G16868" s="2">
        <f t="shared" si="63"/>
        <v>2.1727777777775792E-3</v>
      </c>
    </row>
    <row r="16869" spans="1:7" x14ac:dyDescent="0.25">
      <c r="A16869" s="1">
        <v>43962.436805555553</v>
      </c>
      <c r="B16869">
        <v>1.08327</v>
      </c>
      <c r="C16869">
        <v>1.08362</v>
      </c>
      <c r="D16869">
        <v>1.0822000000000001</v>
      </c>
      <c r="E16869">
        <v>1.0823199999999999</v>
      </c>
      <c r="F16869" s="2">
        <f t="shared" si="62"/>
        <v>1.0854396874999996</v>
      </c>
      <c r="G16869" s="2">
        <f t="shared" si="63"/>
        <v>3.1196874999996904E-3</v>
      </c>
    </row>
    <row r="16870" spans="1:7" x14ac:dyDescent="0.25">
      <c r="A16870" s="1">
        <v>43962.457638888889</v>
      </c>
      <c r="B16870">
        <v>1.08233</v>
      </c>
      <c r="C16870">
        <v>1.08257</v>
      </c>
      <c r="D16870">
        <v>1.0813600000000001</v>
      </c>
      <c r="E16870">
        <v>1.0824400000000001</v>
      </c>
      <c r="F16870" s="2">
        <f t="shared" si="62"/>
        <v>1.0854339236111108</v>
      </c>
      <c r="G16870" s="2">
        <f t="shared" si="63"/>
        <v>2.993923611110727E-3</v>
      </c>
    </row>
    <row r="16871" spans="1:7" x14ac:dyDescent="0.25">
      <c r="A16871" s="1">
        <v>43962.478472222225</v>
      </c>
      <c r="B16871">
        <v>1.08243</v>
      </c>
      <c r="C16871">
        <v>1.08267</v>
      </c>
      <c r="D16871">
        <v>1.08026</v>
      </c>
      <c r="E16871">
        <v>1.08097</v>
      </c>
      <c r="F16871" s="2">
        <f t="shared" si="62"/>
        <v>1.0854285648148145</v>
      </c>
      <c r="G16871" s="2">
        <f t="shared" si="63"/>
        <v>4.4585648148145474E-3</v>
      </c>
    </row>
    <row r="16872" spans="1:7" x14ac:dyDescent="0.25">
      <c r="A16872" s="1">
        <v>43962.499305555553</v>
      </c>
      <c r="B16872">
        <v>1.08097</v>
      </c>
      <c r="C16872">
        <v>1.0818700000000001</v>
      </c>
      <c r="D16872">
        <v>1.0803499999999999</v>
      </c>
      <c r="E16872">
        <v>1.08165</v>
      </c>
      <c r="F16872" s="2">
        <f t="shared" si="62"/>
        <v>1.0854194675925923</v>
      </c>
      <c r="G16872" s="2">
        <f t="shared" si="63"/>
        <v>3.7694675925923349E-3</v>
      </c>
    </row>
    <row r="16873" spans="1:7" x14ac:dyDescent="0.25">
      <c r="A16873" s="1">
        <v>43962.520138888889</v>
      </c>
      <c r="B16873">
        <v>1.0817099999999999</v>
      </c>
      <c r="C16873">
        <v>1.0817300000000001</v>
      </c>
      <c r="D16873">
        <v>1.0807800000000001</v>
      </c>
      <c r="E16873">
        <v>1.08108</v>
      </c>
      <c r="F16873" s="2">
        <f t="shared" si="62"/>
        <v>1.0854095370370367</v>
      </c>
      <c r="G16873" s="2">
        <f t="shared" si="63"/>
        <v>4.3295370370366459E-3</v>
      </c>
    </row>
    <row r="16874" spans="1:7" x14ac:dyDescent="0.25">
      <c r="A16874" s="1">
        <v>43962.540972222225</v>
      </c>
      <c r="B16874">
        <v>1.08107</v>
      </c>
      <c r="C16874">
        <v>1.0816699999999999</v>
      </c>
      <c r="D16874">
        <v>1.0806899999999999</v>
      </c>
      <c r="E16874">
        <v>1.0808</v>
      </c>
      <c r="F16874" s="2">
        <f t="shared" si="62"/>
        <v>1.0853982638888886</v>
      </c>
      <c r="G16874" s="2">
        <f t="shared" si="63"/>
        <v>4.5982638888886207E-3</v>
      </c>
    </row>
    <row r="16875" spans="1:7" x14ac:dyDescent="0.25">
      <c r="A16875" s="1">
        <v>43962.561805555553</v>
      </c>
      <c r="B16875">
        <v>1.0807899999999999</v>
      </c>
      <c r="C16875">
        <v>1.0811999999999999</v>
      </c>
      <c r="D16875">
        <v>1.08067</v>
      </c>
      <c r="E16875">
        <v>1.0809200000000001</v>
      </c>
      <c r="F16875" s="2">
        <f t="shared" si="62"/>
        <v>1.0853864236111108</v>
      </c>
      <c r="G16875" s="2">
        <f t="shared" si="63"/>
        <v>4.4664236111107147E-3</v>
      </c>
    </row>
    <row r="16876" spans="1:7" x14ac:dyDescent="0.25">
      <c r="A16876" s="1">
        <v>43962.582638888889</v>
      </c>
      <c r="B16876">
        <v>1.0809299999999999</v>
      </c>
      <c r="C16876">
        <v>1.08118</v>
      </c>
      <c r="D16876">
        <v>1.0807100000000001</v>
      </c>
      <c r="E16876">
        <v>1.08111</v>
      </c>
      <c r="F16876" s="2">
        <f t="shared" si="62"/>
        <v>1.0853753124999999</v>
      </c>
      <c r="G16876" s="2">
        <f t="shared" si="63"/>
        <v>4.2653124999998404E-3</v>
      </c>
    </row>
    <row r="16877" spans="1:7" x14ac:dyDescent="0.25">
      <c r="A16877" s="1">
        <v>43962.603472222225</v>
      </c>
      <c r="B16877">
        <v>1.08108</v>
      </c>
      <c r="C16877">
        <v>1.0811299999999999</v>
      </c>
      <c r="D16877">
        <v>1.0804</v>
      </c>
      <c r="E16877">
        <v>1.0805400000000001</v>
      </c>
      <c r="F16877" s="2">
        <f t="shared" si="62"/>
        <v>1.0853630439814812</v>
      </c>
      <c r="G16877" s="2">
        <f t="shared" si="63"/>
        <v>4.8230439814811454E-3</v>
      </c>
    </row>
    <row r="16878" spans="1:7" x14ac:dyDescent="0.25">
      <c r="A16878" s="1">
        <v>43962.624305555553</v>
      </c>
      <c r="B16878">
        <v>1.08053</v>
      </c>
      <c r="C16878">
        <v>1.0809800000000001</v>
      </c>
      <c r="D16878">
        <v>1.0803499999999999</v>
      </c>
      <c r="E16878">
        <v>1.0809299999999999</v>
      </c>
      <c r="F16878" s="2">
        <f t="shared" si="62"/>
        <v>1.0853501388888884</v>
      </c>
      <c r="G16878" s="2">
        <f t="shared" si="63"/>
        <v>4.4201388888884807E-3</v>
      </c>
    </row>
    <row r="16879" spans="1:7" x14ac:dyDescent="0.25">
      <c r="A16879" s="1">
        <v>43962.645138888889</v>
      </c>
      <c r="B16879">
        <v>1.0809200000000001</v>
      </c>
      <c r="C16879">
        <v>1.0812200000000001</v>
      </c>
      <c r="D16879">
        <v>1.0807800000000001</v>
      </c>
      <c r="E16879">
        <v>1.08121</v>
      </c>
      <c r="F16879" s="2">
        <f t="shared" si="62"/>
        <v>1.0853379050925922</v>
      </c>
      <c r="G16879" s="2">
        <f t="shared" si="63"/>
        <v>4.127905092592199E-3</v>
      </c>
    </row>
    <row r="16880" spans="1:7" x14ac:dyDescent="0.25">
      <c r="A16880" s="1">
        <v>43962.665972222225</v>
      </c>
      <c r="B16880">
        <v>1.08121</v>
      </c>
      <c r="C16880">
        <v>1.0817399999999999</v>
      </c>
      <c r="D16880">
        <v>1.08121</v>
      </c>
      <c r="E16880">
        <v>1.0814600000000001</v>
      </c>
      <c r="F16880" s="2">
        <f t="shared" si="62"/>
        <v>1.0853235300925923</v>
      </c>
      <c r="G16880" s="2">
        <f t="shared" si="63"/>
        <v>3.8635300925922156E-3</v>
      </c>
    </row>
    <row r="16881" spans="1:7" x14ac:dyDescent="0.25">
      <c r="A16881" s="1">
        <v>43962.686805555553</v>
      </c>
      <c r="B16881">
        <v>1.0814900000000001</v>
      </c>
      <c r="C16881">
        <v>1.08165</v>
      </c>
      <c r="D16881">
        <v>1.08114</v>
      </c>
      <c r="E16881">
        <v>1.0813200000000001</v>
      </c>
      <c r="F16881" s="2">
        <f t="shared" si="62"/>
        <v>1.0853110648148145</v>
      </c>
      <c r="G16881" s="2">
        <f t="shared" si="63"/>
        <v>3.9910648148144823E-3</v>
      </c>
    </row>
    <row r="16882" spans="1:7" x14ac:dyDescent="0.25">
      <c r="A16882" s="1">
        <v>43962.707638888889</v>
      </c>
      <c r="B16882">
        <v>1.0812999999999999</v>
      </c>
      <c r="C16882">
        <v>1.08152</v>
      </c>
      <c r="D16882">
        <v>1.08005</v>
      </c>
      <c r="E16882">
        <v>1.0806100000000001</v>
      </c>
      <c r="F16882" s="2">
        <f t="shared" si="62"/>
        <v>1.0852991550925923</v>
      </c>
      <c r="G16882" s="2">
        <f t="shared" si="63"/>
        <v>4.6891550925922676E-3</v>
      </c>
    </row>
    <row r="16883" spans="1:7" x14ac:dyDescent="0.25">
      <c r="A16883" s="1">
        <v>43962.729861111111</v>
      </c>
      <c r="B16883">
        <v>1.0805899999999999</v>
      </c>
      <c r="C16883">
        <v>1.08081</v>
      </c>
      <c r="D16883">
        <v>1.08046</v>
      </c>
      <c r="E16883">
        <v>1.0805100000000001</v>
      </c>
      <c r="F16883" s="2">
        <f t="shared" si="62"/>
        <v>1.0852870370370367</v>
      </c>
      <c r="G16883" s="2">
        <f t="shared" si="63"/>
        <v>4.77703703703658E-3</v>
      </c>
    </row>
    <row r="16884" spans="1:7" x14ac:dyDescent="0.25">
      <c r="A16884" s="1">
        <v>43962.751388888886</v>
      </c>
      <c r="B16884">
        <v>1.0805199999999999</v>
      </c>
      <c r="C16884">
        <v>1.0809299999999999</v>
      </c>
      <c r="D16884">
        <v>1.08047</v>
      </c>
      <c r="E16884">
        <v>1.0808800000000001</v>
      </c>
      <c r="F16884" s="2">
        <f t="shared" si="62"/>
        <v>1.0852745370370367</v>
      </c>
      <c r="G16884" s="2">
        <f t="shared" si="63"/>
        <v>4.3945370370366277E-3</v>
      </c>
    </row>
    <row r="16885" spans="1:7" x14ac:dyDescent="0.25">
      <c r="A16885" s="1">
        <v>43962.772222222222</v>
      </c>
      <c r="B16885">
        <v>1.0809200000000001</v>
      </c>
      <c r="C16885">
        <v>1.0809200000000001</v>
      </c>
      <c r="D16885">
        <v>1.0806500000000001</v>
      </c>
      <c r="E16885">
        <v>1.0808500000000001</v>
      </c>
      <c r="F16885" s="2">
        <f t="shared" si="62"/>
        <v>1.0852626967592589</v>
      </c>
      <c r="G16885" s="2">
        <f t="shared" si="63"/>
        <v>4.4126967592588162E-3</v>
      </c>
    </row>
    <row r="16886" spans="1:7" x14ac:dyDescent="0.25">
      <c r="A16886" s="1">
        <v>43962.793055555558</v>
      </c>
      <c r="B16886">
        <v>1.0808500000000001</v>
      </c>
      <c r="C16886">
        <v>1.0810299999999999</v>
      </c>
      <c r="D16886">
        <v>1.08077</v>
      </c>
      <c r="E16886">
        <v>1.0808599999999999</v>
      </c>
      <c r="F16886" s="2">
        <f t="shared" si="62"/>
        <v>1.0852511921296293</v>
      </c>
      <c r="G16886" s="2">
        <f t="shared" si="63"/>
        <v>4.391192129629351E-3</v>
      </c>
    </row>
    <row r="16887" spans="1:7" x14ac:dyDescent="0.25">
      <c r="A16887" s="1">
        <v>43962.813888888886</v>
      </c>
      <c r="B16887">
        <v>1.0808599999999999</v>
      </c>
      <c r="C16887">
        <v>1.08101</v>
      </c>
      <c r="D16887">
        <v>1.0807599999999999</v>
      </c>
      <c r="E16887">
        <v>1.0808</v>
      </c>
      <c r="F16887" s="2">
        <f t="shared" si="62"/>
        <v>1.0852394675925923</v>
      </c>
      <c r="G16887" s="2">
        <f t="shared" si="63"/>
        <v>4.4394675925922833E-3</v>
      </c>
    </row>
    <row r="16888" spans="1:7" x14ac:dyDescent="0.25">
      <c r="A16888" s="1">
        <v>43962.834722222222</v>
      </c>
      <c r="B16888">
        <v>1.08081</v>
      </c>
      <c r="C16888">
        <v>1.0810500000000001</v>
      </c>
      <c r="D16888">
        <v>1.08074</v>
      </c>
      <c r="E16888">
        <v>1.0809599999999999</v>
      </c>
      <c r="F16888" s="2">
        <f t="shared" si="62"/>
        <v>1.0852277546296292</v>
      </c>
      <c r="G16888" s="2">
        <f t="shared" si="63"/>
        <v>4.2677546296292501E-3</v>
      </c>
    </row>
    <row r="16889" spans="1:7" x14ac:dyDescent="0.25">
      <c r="A16889" s="1">
        <v>43962.855555555558</v>
      </c>
      <c r="B16889">
        <v>1.08094</v>
      </c>
      <c r="C16889">
        <v>1.0809500000000001</v>
      </c>
      <c r="D16889">
        <v>1.07843</v>
      </c>
      <c r="E16889">
        <v>1.0788800000000001</v>
      </c>
      <c r="F16889" s="2">
        <f t="shared" si="62"/>
        <v>1.0852169907407401</v>
      </c>
      <c r="G16889" s="2">
        <f t="shared" si="63"/>
        <v>6.3369907407400117E-3</v>
      </c>
    </row>
    <row r="16890" spans="1:7" x14ac:dyDescent="0.25">
      <c r="A16890" s="1">
        <v>43962.876388888886</v>
      </c>
      <c r="B16890">
        <v>1.07887</v>
      </c>
      <c r="C16890">
        <v>1.0793699999999999</v>
      </c>
      <c r="D16890">
        <v>1.0786899999999999</v>
      </c>
      <c r="E16890">
        <v>1.07925</v>
      </c>
      <c r="F16890" s="2">
        <f t="shared" si="62"/>
        <v>1.0852035648148144</v>
      </c>
      <c r="G16890" s="2">
        <f t="shared" si="63"/>
        <v>5.9535648148143494E-3</v>
      </c>
    </row>
    <row r="16891" spans="1:7" x14ac:dyDescent="0.25">
      <c r="A16891" s="1">
        <v>43962.897222222222</v>
      </c>
      <c r="B16891">
        <v>1.07925</v>
      </c>
      <c r="C16891">
        <v>1.0794999999999999</v>
      </c>
      <c r="D16891">
        <v>1.079</v>
      </c>
      <c r="E16891">
        <v>1.07917</v>
      </c>
      <c r="F16891" s="2">
        <f t="shared" si="62"/>
        <v>1.0851908796296292</v>
      </c>
      <c r="G16891" s="2">
        <f t="shared" si="63"/>
        <v>6.0208796296292721E-3</v>
      </c>
    </row>
    <row r="16892" spans="1:7" x14ac:dyDescent="0.25">
      <c r="A16892" s="1">
        <v>43962.918055555558</v>
      </c>
      <c r="B16892">
        <v>1.07917</v>
      </c>
      <c r="C16892">
        <v>1.07958</v>
      </c>
      <c r="D16892">
        <v>1.0787899999999999</v>
      </c>
      <c r="E16892">
        <v>1.0793699999999999</v>
      </c>
      <c r="F16892" s="2">
        <f t="shared" si="62"/>
        <v>1.08517912037037</v>
      </c>
      <c r="G16892" s="2">
        <f t="shared" si="63"/>
        <v>5.8091203703700689E-3</v>
      </c>
    </row>
    <row r="16893" spans="1:7" x14ac:dyDescent="0.25">
      <c r="A16893" s="1">
        <v>43962.938888888886</v>
      </c>
      <c r="B16893">
        <v>1.0793900000000001</v>
      </c>
      <c r="C16893">
        <v>1.0796699999999999</v>
      </c>
      <c r="D16893">
        <v>1.07928</v>
      </c>
      <c r="E16893">
        <v>1.07948</v>
      </c>
      <c r="F16893" s="2">
        <f t="shared" si="62"/>
        <v>1.0851682754629626</v>
      </c>
      <c r="G16893" s="2">
        <f t="shared" si="63"/>
        <v>5.6882754629625776E-3</v>
      </c>
    </row>
    <row r="16894" spans="1:7" x14ac:dyDescent="0.25">
      <c r="A16894" s="1">
        <v>43962.959722222222</v>
      </c>
      <c r="B16894">
        <v>1.0794699999999999</v>
      </c>
      <c r="C16894">
        <v>1.0800700000000001</v>
      </c>
      <c r="D16894">
        <v>1.07935</v>
      </c>
      <c r="E16894">
        <v>1.0799799999999999</v>
      </c>
      <c r="F16894" s="2">
        <f t="shared" si="62"/>
        <v>1.0851576620370367</v>
      </c>
      <c r="G16894" s="2">
        <f t="shared" si="63"/>
        <v>5.1776620370367343E-3</v>
      </c>
    </row>
    <row r="16895" spans="1:7" x14ac:dyDescent="0.25">
      <c r="A16895" s="1">
        <v>43962.980555555558</v>
      </c>
      <c r="B16895">
        <v>1.0799799999999999</v>
      </c>
      <c r="C16895">
        <v>1.0803400000000001</v>
      </c>
      <c r="D16895">
        <v>1.0798300000000001</v>
      </c>
      <c r="E16895">
        <v>1.0801700000000001</v>
      </c>
      <c r="F16895" s="2">
        <f t="shared" si="62"/>
        <v>1.0851486342592589</v>
      </c>
      <c r="G16895" s="2">
        <f t="shared" si="63"/>
        <v>4.9786342592588184E-3</v>
      </c>
    </row>
    <row r="16896" spans="1:7" x14ac:dyDescent="0.25">
      <c r="A16896" s="1">
        <v>43963.001388888886</v>
      </c>
      <c r="B16896">
        <v>1.0801700000000001</v>
      </c>
      <c r="C16896">
        <v>1.0807100000000001</v>
      </c>
      <c r="D16896">
        <v>1.0801400000000001</v>
      </c>
      <c r="E16896">
        <v>1.0805499999999999</v>
      </c>
      <c r="F16896" s="2">
        <f t="shared" si="62"/>
        <v>1.0851389814814811</v>
      </c>
      <c r="G16896" s="2">
        <f t="shared" si="63"/>
        <v>4.5889814814812357E-3</v>
      </c>
    </row>
    <row r="16897" spans="1:7" x14ac:dyDescent="0.25">
      <c r="A16897" s="1">
        <v>43963.022222222222</v>
      </c>
      <c r="B16897">
        <v>1.08056</v>
      </c>
      <c r="C16897">
        <v>1.08087</v>
      </c>
      <c r="D16897">
        <v>1.0801099999999999</v>
      </c>
      <c r="E16897">
        <v>1.0802700000000001</v>
      </c>
      <c r="F16897" s="2">
        <f t="shared" si="62"/>
        <v>1.0851300231481478</v>
      </c>
      <c r="G16897" s="2">
        <f t="shared" si="63"/>
        <v>4.8600231481477074E-3</v>
      </c>
    </row>
    <row r="16898" spans="1:7" x14ac:dyDescent="0.25">
      <c r="A16898" s="1">
        <v>43963.043055555558</v>
      </c>
      <c r="B16898">
        <v>1.0802700000000001</v>
      </c>
      <c r="C16898">
        <v>1.08073</v>
      </c>
      <c r="D16898">
        <v>1.0800099999999999</v>
      </c>
      <c r="E16898">
        <v>1.08066</v>
      </c>
      <c r="F16898" s="2">
        <f t="shared" si="62"/>
        <v>1.0851212152777774</v>
      </c>
      <c r="G16898" s="2">
        <f t="shared" si="63"/>
        <v>4.4612152777774305E-3</v>
      </c>
    </row>
    <row r="16899" spans="1:7" x14ac:dyDescent="0.25">
      <c r="A16899" s="1">
        <v>43963.063888888886</v>
      </c>
      <c r="B16899">
        <v>1.0806500000000001</v>
      </c>
      <c r="C16899">
        <v>1.08172</v>
      </c>
      <c r="D16899">
        <v>1.08063</v>
      </c>
      <c r="E16899">
        <v>1.0810500000000001</v>
      </c>
      <c r="F16899" s="2">
        <f t="shared" si="62"/>
        <v>1.0851134374999996</v>
      </c>
      <c r="G16899" s="2">
        <f t="shared" si="63"/>
        <v>4.0634374999994893E-3</v>
      </c>
    </row>
    <row r="16900" spans="1:7" x14ac:dyDescent="0.25">
      <c r="A16900" s="1">
        <v>43963.084722222222</v>
      </c>
      <c r="B16900">
        <v>1.0810599999999999</v>
      </c>
      <c r="C16900">
        <v>1.0815300000000001</v>
      </c>
      <c r="D16900">
        <v>1.08091</v>
      </c>
      <c r="E16900">
        <v>1.0809800000000001</v>
      </c>
      <c r="F16900" s="2">
        <f t="shared" si="62"/>
        <v>1.0851070370370366</v>
      </c>
      <c r="G16900" s="2">
        <f t="shared" si="63"/>
        <v>4.1270370370365406E-3</v>
      </c>
    </row>
    <row r="16901" spans="1:7" x14ac:dyDescent="0.25">
      <c r="A16901" s="1">
        <v>43963.105555555558</v>
      </c>
      <c r="B16901">
        <v>1.08097</v>
      </c>
      <c r="C16901">
        <v>1.0816300000000001</v>
      </c>
      <c r="D16901">
        <v>1.0803400000000001</v>
      </c>
      <c r="E16901">
        <v>1.08131</v>
      </c>
      <c r="F16901" s="2">
        <f t="shared" si="62"/>
        <v>1.0850992824074071</v>
      </c>
      <c r="G16901" s="2">
        <f t="shared" si="63"/>
        <v>3.7892824074070575E-3</v>
      </c>
    </row>
    <row r="16902" spans="1:7" x14ac:dyDescent="0.25">
      <c r="A16902" s="1">
        <v>43963.126388888886</v>
      </c>
      <c r="B16902">
        <v>1.0813200000000001</v>
      </c>
      <c r="C16902">
        <v>1.08256</v>
      </c>
      <c r="D16902">
        <v>1.0811500000000001</v>
      </c>
      <c r="E16902">
        <v>1.0824100000000001</v>
      </c>
      <c r="F16902" s="2">
        <f t="shared" si="62"/>
        <v>1.085091331018518</v>
      </c>
      <c r="G16902" s="2">
        <f t="shared" si="63"/>
        <v>2.6813310185178629E-3</v>
      </c>
    </row>
    <row r="16903" spans="1:7" x14ac:dyDescent="0.25">
      <c r="A16903" s="1">
        <v>43963.147222222222</v>
      </c>
      <c r="B16903">
        <v>1.0824100000000001</v>
      </c>
      <c r="C16903">
        <v>1.0827599999999999</v>
      </c>
      <c r="D16903">
        <v>1.0811999999999999</v>
      </c>
      <c r="E16903">
        <v>1.0813200000000001</v>
      </c>
      <c r="F16903" s="2">
        <f t="shared" si="62"/>
        <v>1.0850848032407403</v>
      </c>
      <c r="G16903" s="2">
        <f t="shared" si="63"/>
        <v>3.7648032407402443E-3</v>
      </c>
    </row>
    <row r="16904" spans="1:7" x14ac:dyDescent="0.25">
      <c r="A16904" s="1">
        <v>43963.168055555558</v>
      </c>
      <c r="B16904">
        <v>1.08131</v>
      </c>
      <c r="C16904">
        <v>1.08212</v>
      </c>
      <c r="D16904">
        <v>1.0806100000000001</v>
      </c>
      <c r="E16904">
        <v>1.08212</v>
      </c>
      <c r="F16904" s="2">
        <f t="shared" si="62"/>
        <v>1.0850760416666663</v>
      </c>
      <c r="G16904" s="2">
        <f t="shared" si="63"/>
        <v>2.9560416666662981E-3</v>
      </c>
    </row>
    <row r="16905" spans="1:7" x14ac:dyDescent="0.25">
      <c r="A16905" s="1">
        <v>43963.188888888886</v>
      </c>
      <c r="B16905">
        <v>1.08212</v>
      </c>
      <c r="C16905">
        <v>1.0827</v>
      </c>
      <c r="D16905">
        <v>1.0817600000000001</v>
      </c>
      <c r="E16905">
        <v>1.08206</v>
      </c>
      <c r="F16905" s="2">
        <f t="shared" si="62"/>
        <v>1.0850683217592589</v>
      </c>
      <c r="G16905" s="2">
        <f t="shared" si="63"/>
        <v>3.008321759258914E-3</v>
      </c>
    </row>
    <row r="16906" spans="1:7" x14ac:dyDescent="0.25">
      <c r="A16906" s="1">
        <v>43963.209722222222</v>
      </c>
      <c r="B16906">
        <v>1.0820700000000001</v>
      </c>
      <c r="C16906">
        <v>1.0823799999999999</v>
      </c>
      <c r="D16906">
        <v>1.0815300000000001</v>
      </c>
      <c r="E16906">
        <v>1.0821700000000001</v>
      </c>
      <c r="F16906" s="2">
        <f t="shared" si="62"/>
        <v>1.085061145833333</v>
      </c>
      <c r="G16906" s="2">
        <f t="shared" si="63"/>
        <v>2.8911458333329421E-3</v>
      </c>
    </row>
    <row r="16907" spans="1:7" x14ac:dyDescent="0.25">
      <c r="A16907" s="1">
        <v>43963.230555555558</v>
      </c>
      <c r="B16907">
        <v>1.08216</v>
      </c>
      <c r="C16907">
        <v>1.08216</v>
      </c>
      <c r="D16907">
        <v>1.08124</v>
      </c>
      <c r="E16907">
        <v>1.0818399999999999</v>
      </c>
      <c r="F16907" s="2">
        <f t="shared" si="62"/>
        <v>1.085055636574074</v>
      </c>
      <c r="G16907" s="2">
        <f t="shared" si="63"/>
        <v>3.2156365740740878E-3</v>
      </c>
    </row>
    <row r="16908" spans="1:7" x14ac:dyDescent="0.25">
      <c r="A16908" s="1">
        <v>43963.251388888886</v>
      </c>
      <c r="B16908">
        <v>1.0818399999999999</v>
      </c>
      <c r="C16908">
        <v>1.08243</v>
      </c>
      <c r="D16908">
        <v>1.0817099999999999</v>
      </c>
      <c r="E16908">
        <v>1.0821000000000001</v>
      </c>
      <c r="F16908" s="2">
        <f t="shared" si="62"/>
        <v>1.0850483101851851</v>
      </c>
      <c r="G16908" s="2">
        <f t="shared" si="63"/>
        <v>2.9483101851850435E-3</v>
      </c>
    </row>
    <row r="16909" spans="1:7" x14ac:dyDescent="0.25">
      <c r="A16909" s="1">
        <v>43963.272222222222</v>
      </c>
      <c r="B16909">
        <v>1.08209</v>
      </c>
      <c r="C16909">
        <v>1.0836699999999999</v>
      </c>
      <c r="D16909">
        <v>1.0815900000000001</v>
      </c>
      <c r="E16909">
        <v>1.08308</v>
      </c>
      <c r="F16909" s="2">
        <f t="shared" si="62"/>
        <v>1.085040833333333</v>
      </c>
      <c r="G16909" s="2">
        <f t="shared" si="63"/>
        <v>1.9608333333329675E-3</v>
      </c>
    </row>
    <row r="16910" spans="1:7" x14ac:dyDescent="0.25">
      <c r="A16910" s="1">
        <v>43963.293055555558</v>
      </c>
      <c r="B16910">
        <v>1.08308</v>
      </c>
      <c r="C16910">
        <v>1.08362</v>
      </c>
      <c r="D16910">
        <v>1.0823700000000001</v>
      </c>
      <c r="E16910">
        <v>1.08344</v>
      </c>
      <c r="F16910" s="2">
        <f t="shared" si="62"/>
        <v>1.085037546296296</v>
      </c>
      <c r="G16910" s="2">
        <f t="shared" si="63"/>
        <v>1.5975462962960485E-3</v>
      </c>
    </row>
    <row r="16911" spans="1:7" x14ac:dyDescent="0.25">
      <c r="A16911" s="1">
        <v>43963.313888888886</v>
      </c>
      <c r="B16911">
        <v>1.08345</v>
      </c>
      <c r="C16911">
        <v>1.0846199999999999</v>
      </c>
      <c r="D16911">
        <v>1.08335</v>
      </c>
      <c r="E16911">
        <v>1.08388</v>
      </c>
      <c r="F16911" s="2">
        <f t="shared" si="62"/>
        <v>1.0850332291666664</v>
      </c>
      <c r="G16911" s="2">
        <f t="shared" si="63"/>
        <v>1.1532291666664918E-3</v>
      </c>
    </row>
    <row r="16912" spans="1:7" x14ac:dyDescent="0.25">
      <c r="A16912" s="1">
        <v>43963.334722222222</v>
      </c>
      <c r="B16912">
        <v>1.08388</v>
      </c>
      <c r="C16912">
        <v>1.0849800000000001</v>
      </c>
      <c r="D16912">
        <v>1.08385</v>
      </c>
      <c r="E16912">
        <v>1.0845499999999999</v>
      </c>
      <c r="F16912" s="2">
        <f t="shared" si="62"/>
        <v>1.0850287268518517</v>
      </c>
      <c r="G16912" s="2">
        <f t="shared" si="63"/>
        <v>4.787268518517962E-4</v>
      </c>
    </row>
    <row r="16913" spans="1:7" x14ac:dyDescent="0.25">
      <c r="A16913" s="1">
        <v>43963.355555555558</v>
      </c>
      <c r="B16913">
        <v>1.0845400000000001</v>
      </c>
      <c r="C16913">
        <v>1.0860000000000001</v>
      </c>
      <c r="D16913">
        <v>1.08406</v>
      </c>
      <c r="E16913">
        <v>1.0859399999999999</v>
      </c>
      <c r="F16913" s="2">
        <f t="shared" si="62"/>
        <v>1.0850249537037036</v>
      </c>
      <c r="G16913" s="2">
        <f t="shared" si="63"/>
        <v>9.1504629629635126E-4</v>
      </c>
    </row>
    <row r="16914" spans="1:7" x14ac:dyDescent="0.25">
      <c r="A16914" s="1">
        <v>43963.376388888886</v>
      </c>
      <c r="B16914">
        <v>1.08596</v>
      </c>
      <c r="C16914">
        <v>1.0864400000000001</v>
      </c>
      <c r="D16914">
        <v>1.0852999999999999</v>
      </c>
      <c r="E16914">
        <v>1.08605</v>
      </c>
      <c r="F16914" s="2">
        <f t="shared" si="62"/>
        <v>1.0850225115740739</v>
      </c>
      <c r="G16914" s="2">
        <f t="shared" si="63"/>
        <v>1.0274884259260375E-3</v>
      </c>
    </row>
    <row r="16915" spans="1:7" x14ac:dyDescent="0.25">
      <c r="A16915" s="1">
        <v>43963.397222222222</v>
      </c>
      <c r="B16915">
        <v>1.08606</v>
      </c>
      <c r="C16915">
        <v>1.0885100000000001</v>
      </c>
      <c r="D16915">
        <v>1.0857600000000001</v>
      </c>
      <c r="E16915">
        <v>1.0873699999999999</v>
      </c>
      <c r="F16915" s="2">
        <f t="shared" si="62"/>
        <v>1.0850198842592593</v>
      </c>
      <c r="G16915" s="2">
        <f t="shared" si="63"/>
        <v>2.3501157407406215E-3</v>
      </c>
    </row>
    <row r="16916" spans="1:7" x14ac:dyDescent="0.25">
      <c r="A16916" s="1">
        <v>43963.418055555558</v>
      </c>
      <c r="B16916">
        <v>1.0873699999999999</v>
      </c>
      <c r="C16916">
        <v>1.0880700000000001</v>
      </c>
      <c r="D16916">
        <v>1.08626</v>
      </c>
      <c r="E16916">
        <v>1.08734</v>
      </c>
      <c r="F16916" s="2">
        <f t="shared" si="62"/>
        <v>1.085017199074074</v>
      </c>
      <c r="G16916" s="2">
        <f t="shared" si="63"/>
        <v>2.3228009259259608E-3</v>
      </c>
    </row>
    <row r="16917" spans="1:7" x14ac:dyDescent="0.25">
      <c r="A16917" s="1">
        <v>43963.438888888886</v>
      </c>
      <c r="B16917">
        <v>1.0872999999999999</v>
      </c>
      <c r="C16917">
        <v>1.08789</v>
      </c>
      <c r="D16917">
        <v>1.08613</v>
      </c>
      <c r="E16917">
        <v>1.0863100000000001</v>
      </c>
      <c r="F16917" s="2">
        <f t="shared" si="62"/>
        <v>1.0850154282407409</v>
      </c>
      <c r="G16917" s="2">
        <f t="shared" si="63"/>
        <v>1.2945717592591777E-3</v>
      </c>
    </row>
    <row r="16918" spans="1:7" x14ac:dyDescent="0.25">
      <c r="A16918" s="1">
        <v>43963.459722222222</v>
      </c>
      <c r="B16918">
        <v>1.08633</v>
      </c>
      <c r="C16918">
        <v>1.08771</v>
      </c>
      <c r="D16918">
        <v>1.0862700000000001</v>
      </c>
      <c r="E16918">
        <v>1.08711</v>
      </c>
      <c r="F16918" s="2">
        <f t="shared" si="62"/>
        <v>1.0850133101851853</v>
      </c>
      <c r="G16918" s="2">
        <f t="shared" si="63"/>
        <v>2.0966898148147006E-3</v>
      </c>
    </row>
    <row r="16919" spans="1:7" x14ac:dyDescent="0.25">
      <c r="A16919" s="1">
        <v>43963.480555555558</v>
      </c>
      <c r="B16919">
        <v>1.0871</v>
      </c>
      <c r="C16919">
        <v>1.0877600000000001</v>
      </c>
      <c r="D16919">
        <v>1.0866499999999999</v>
      </c>
      <c r="E16919">
        <v>1.0868800000000001</v>
      </c>
      <c r="F16919" s="2">
        <f t="shared" si="62"/>
        <v>1.0850123495370372</v>
      </c>
      <c r="G16919" s="2">
        <f t="shared" si="63"/>
        <v>1.8676504629628887E-3</v>
      </c>
    </row>
    <row r="16920" spans="1:7" x14ac:dyDescent="0.25">
      <c r="A16920" s="1">
        <v>43963.501388888886</v>
      </c>
      <c r="B16920">
        <v>1.08687</v>
      </c>
      <c r="C16920">
        <v>1.08754</v>
      </c>
      <c r="D16920">
        <v>1.0862000000000001</v>
      </c>
      <c r="E16920">
        <v>1.0863499999999999</v>
      </c>
      <c r="F16920" s="2">
        <f t="shared" si="62"/>
        <v>1.0850106134259261</v>
      </c>
      <c r="G16920" s="2">
        <f t="shared" si="63"/>
        <v>1.339386574073842E-3</v>
      </c>
    </row>
    <row r="16921" spans="1:7" x14ac:dyDescent="0.25">
      <c r="A16921" s="1">
        <v>43963.522222222222</v>
      </c>
      <c r="B16921">
        <v>1.0863700000000001</v>
      </c>
      <c r="C16921">
        <v>1.0866100000000001</v>
      </c>
      <c r="D16921">
        <v>1.08545</v>
      </c>
      <c r="E16921">
        <v>1.0854699999999999</v>
      </c>
      <c r="F16921" s="2">
        <f t="shared" si="62"/>
        <v>1.0850122106481483</v>
      </c>
      <c r="G16921" s="2">
        <f t="shared" si="63"/>
        <v>4.5778935185158964E-4</v>
      </c>
    </row>
    <row r="16922" spans="1:7" x14ac:dyDescent="0.25">
      <c r="A16922" s="1">
        <v>43963.543055555558</v>
      </c>
      <c r="B16922">
        <v>1.0854699999999999</v>
      </c>
      <c r="C16922">
        <v>1.0854999999999999</v>
      </c>
      <c r="D16922">
        <v>1.0847899999999999</v>
      </c>
      <c r="E16922">
        <v>1.0852599999999999</v>
      </c>
      <c r="F16922" s="2">
        <f t="shared" si="62"/>
        <v>1.0850143402777779</v>
      </c>
      <c r="G16922" s="2">
        <f t="shared" si="63"/>
        <v>2.456597222220136E-4</v>
      </c>
    </row>
    <row r="16923" spans="1:7" x14ac:dyDescent="0.25">
      <c r="A16923" s="1">
        <v>43963.563888888886</v>
      </c>
      <c r="B16923">
        <v>1.08525</v>
      </c>
      <c r="C16923">
        <v>1.0855300000000001</v>
      </c>
      <c r="D16923">
        <v>1.0847199999999999</v>
      </c>
      <c r="E16923">
        <v>1.08507</v>
      </c>
      <c r="F16923" s="2">
        <f t="shared" si="62"/>
        <v>1.0850159722222226</v>
      </c>
      <c r="G16923" s="2">
        <f t="shared" si="63"/>
        <v>5.402777777741008E-5</v>
      </c>
    </row>
    <row r="16924" spans="1:7" x14ac:dyDescent="0.25">
      <c r="A16924" s="1">
        <v>43963.584722222222</v>
      </c>
      <c r="B16924">
        <v>1.0851</v>
      </c>
      <c r="C16924">
        <v>1.0858099999999999</v>
      </c>
      <c r="D16924">
        <v>1.0850500000000001</v>
      </c>
      <c r="E16924">
        <v>1.0851999999999999</v>
      </c>
      <c r="F16924" s="2">
        <f t="shared" si="62"/>
        <v>1.0850188657407411</v>
      </c>
      <c r="G16924" s="2">
        <f t="shared" si="63"/>
        <v>1.8113425925880833E-4</v>
      </c>
    </row>
    <row r="16925" spans="1:7" x14ac:dyDescent="0.25">
      <c r="A16925" s="1">
        <v>43963.605555555558</v>
      </c>
      <c r="B16925">
        <v>1.0851900000000001</v>
      </c>
      <c r="C16925">
        <v>1.0855300000000001</v>
      </c>
      <c r="D16925">
        <v>1.08504</v>
      </c>
      <c r="E16925">
        <v>1.0854900000000001</v>
      </c>
      <c r="F16925" s="2">
        <f t="shared" si="62"/>
        <v>1.0850211342592595</v>
      </c>
      <c r="G16925" s="2">
        <f t="shared" si="63"/>
        <v>4.6886574074056497E-4</v>
      </c>
    </row>
    <row r="16926" spans="1:7" x14ac:dyDescent="0.25">
      <c r="A16926" s="1">
        <v>43963.626388888886</v>
      </c>
      <c r="B16926">
        <v>1.0854999999999999</v>
      </c>
      <c r="C16926">
        <v>1.08582</v>
      </c>
      <c r="D16926">
        <v>1.0851200000000001</v>
      </c>
      <c r="E16926">
        <v>1.08527</v>
      </c>
      <c r="F16926" s="2">
        <f t="shared" si="62"/>
        <v>1.0850227199074078</v>
      </c>
      <c r="G16926" s="2">
        <f t="shared" si="63"/>
        <v>2.4728009259211703E-4</v>
      </c>
    </row>
    <row r="16927" spans="1:7" x14ac:dyDescent="0.25">
      <c r="A16927" s="1">
        <v>43963.647222222222</v>
      </c>
      <c r="B16927">
        <v>1.08528</v>
      </c>
      <c r="C16927">
        <v>1.08561</v>
      </c>
      <c r="D16927">
        <v>1.08521</v>
      </c>
      <c r="E16927">
        <v>1.08544</v>
      </c>
      <c r="F16927" s="2">
        <f t="shared" si="62"/>
        <v>1.0850240740740746</v>
      </c>
      <c r="G16927" s="2">
        <f t="shared" si="63"/>
        <v>4.1592592592532007E-4</v>
      </c>
    </row>
    <row r="16928" spans="1:7" x14ac:dyDescent="0.25">
      <c r="A16928" s="1">
        <v>43963.668055555558</v>
      </c>
      <c r="B16928">
        <v>1.0854299999999999</v>
      </c>
      <c r="C16928">
        <v>1.0856300000000001</v>
      </c>
      <c r="D16928">
        <v>1.0848199999999999</v>
      </c>
      <c r="E16928">
        <v>1.0850500000000001</v>
      </c>
      <c r="F16928" s="2">
        <f t="shared" ref="F16928:F16991" si="64">AVERAGE(E16064:E16927)</f>
        <v>1.0850252314814819</v>
      </c>
      <c r="G16928" s="2">
        <f t="shared" ref="G16928:G16991" si="65">ABS(F16928-E16928)</f>
        <v>2.4768518518181182E-5</v>
      </c>
    </row>
    <row r="16929" spans="1:7" x14ac:dyDescent="0.25">
      <c r="A16929" s="1">
        <v>43963.688888888886</v>
      </c>
      <c r="B16929">
        <v>1.0850500000000001</v>
      </c>
      <c r="C16929">
        <v>1.0851200000000001</v>
      </c>
      <c r="D16929">
        <v>1.0846899999999999</v>
      </c>
      <c r="E16929">
        <v>1.0847500000000001</v>
      </c>
      <c r="F16929" s="2">
        <f t="shared" si="64"/>
        <v>1.0850258217592599</v>
      </c>
      <c r="G16929" s="2">
        <f t="shared" si="65"/>
        <v>2.7582175925977559E-4</v>
      </c>
    </row>
    <row r="16930" spans="1:7" x14ac:dyDescent="0.25">
      <c r="A16930" s="1">
        <v>43963.709722222222</v>
      </c>
      <c r="B16930">
        <v>1.0847500000000001</v>
      </c>
      <c r="C16930">
        <v>1.0848500000000001</v>
      </c>
      <c r="D16930">
        <v>1.0846899999999999</v>
      </c>
      <c r="E16930">
        <v>1.0847899999999999</v>
      </c>
      <c r="F16930" s="2">
        <f t="shared" si="64"/>
        <v>1.085026168981482</v>
      </c>
      <c r="G16930" s="2">
        <f t="shared" si="65"/>
        <v>2.3616898148204335E-4</v>
      </c>
    </row>
    <row r="16931" spans="1:7" x14ac:dyDescent="0.25">
      <c r="A16931" s="1">
        <v>43963.73333333333</v>
      </c>
      <c r="B16931">
        <v>1.0847899999999999</v>
      </c>
      <c r="C16931">
        <v>1.0848100000000001</v>
      </c>
      <c r="D16931">
        <v>1.0846800000000001</v>
      </c>
      <c r="E16931">
        <v>1.08474</v>
      </c>
      <c r="F16931" s="2">
        <f t="shared" si="64"/>
        <v>1.0850263657407413</v>
      </c>
      <c r="G16931" s="2">
        <f t="shared" si="65"/>
        <v>2.8636574074125676E-4</v>
      </c>
    </row>
    <row r="16932" spans="1:7" x14ac:dyDescent="0.25">
      <c r="A16932" s="1">
        <v>43963.754166666666</v>
      </c>
      <c r="B16932">
        <v>1.08473</v>
      </c>
      <c r="C16932">
        <v>1.0848800000000001</v>
      </c>
      <c r="D16932">
        <v>1.08463</v>
      </c>
      <c r="E16932">
        <v>1.0848500000000001</v>
      </c>
      <c r="F16932" s="2">
        <f t="shared" si="64"/>
        <v>1.0850279629629636</v>
      </c>
      <c r="G16932" s="2">
        <f t="shared" si="65"/>
        <v>1.779629629634627E-4</v>
      </c>
    </row>
    <row r="16933" spans="1:7" x14ac:dyDescent="0.25">
      <c r="A16933" s="1">
        <v>43963.775000000001</v>
      </c>
      <c r="B16933">
        <v>1.08487</v>
      </c>
      <c r="C16933">
        <v>1.0851299999999999</v>
      </c>
      <c r="D16933">
        <v>1.0847100000000001</v>
      </c>
      <c r="E16933">
        <v>1.08497</v>
      </c>
      <c r="F16933" s="2">
        <f t="shared" si="64"/>
        <v>1.0850293981481487</v>
      </c>
      <c r="G16933" s="2">
        <f t="shared" si="65"/>
        <v>5.9398148148703811E-5</v>
      </c>
    </row>
    <row r="16934" spans="1:7" x14ac:dyDescent="0.25">
      <c r="A16934" s="1">
        <v>43963.79583333333</v>
      </c>
      <c r="B16934">
        <v>1.0849800000000001</v>
      </c>
      <c r="C16934">
        <v>1.0851900000000001</v>
      </c>
      <c r="D16934">
        <v>1.08491</v>
      </c>
      <c r="E16934">
        <v>1.0849500000000001</v>
      </c>
      <c r="F16934" s="2">
        <f t="shared" si="64"/>
        <v>1.0850301273148153</v>
      </c>
      <c r="G16934" s="2">
        <f t="shared" si="65"/>
        <v>8.0127314815214845E-5</v>
      </c>
    </row>
    <row r="16935" spans="1:7" x14ac:dyDescent="0.25">
      <c r="A16935" s="1">
        <v>43963.816666666666</v>
      </c>
      <c r="B16935">
        <v>1.08494</v>
      </c>
      <c r="C16935">
        <v>1.0849500000000001</v>
      </c>
      <c r="D16935">
        <v>1.0847100000000001</v>
      </c>
      <c r="E16935">
        <v>1.08477</v>
      </c>
      <c r="F16935" s="2">
        <f t="shared" si="64"/>
        <v>1.085029594907408</v>
      </c>
      <c r="G16935" s="2">
        <f t="shared" si="65"/>
        <v>2.5959490740801172E-4</v>
      </c>
    </row>
    <row r="16936" spans="1:7" x14ac:dyDescent="0.25">
      <c r="A16936" s="1">
        <v>43963.837500000001</v>
      </c>
      <c r="B16936">
        <v>1.08477</v>
      </c>
      <c r="C16936">
        <v>1.085</v>
      </c>
      <c r="D16936">
        <v>1.08446</v>
      </c>
      <c r="E16936">
        <v>1.08494</v>
      </c>
      <c r="F16936" s="2">
        <f t="shared" si="64"/>
        <v>1.085028796296297</v>
      </c>
      <c r="G16936" s="2">
        <f t="shared" si="65"/>
        <v>8.8796296296989041E-5</v>
      </c>
    </row>
    <row r="16937" spans="1:7" x14ac:dyDescent="0.25">
      <c r="A16937" s="1">
        <v>43963.85833333333</v>
      </c>
      <c r="B16937">
        <v>1.08494</v>
      </c>
      <c r="C16937">
        <v>1.0854200000000001</v>
      </c>
      <c r="D16937">
        <v>1.08456</v>
      </c>
      <c r="E16937">
        <v>1.08528</v>
      </c>
      <c r="F16937" s="2">
        <f t="shared" si="64"/>
        <v>1.0850275000000005</v>
      </c>
      <c r="G16937" s="2">
        <f t="shared" si="65"/>
        <v>2.5249999999954476E-4</v>
      </c>
    </row>
    <row r="16938" spans="1:7" x14ac:dyDescent="0.25">
      <c r="A16938" s="1">
        <v>43963.879166666666</v>
      </c>
      <c r="B16938">
        <v>1.0852999999999999</v>
      </c>
      <c r="C16938">
        <v>1.08572</v>
      </c>
      <c r="D16938">
        <v>1.08514</v>
      </c>
      <c r="E16938">
        <v>1.0855300000000001</v>
      </c>
      <c r="F16938" s="2">
        <f t="shared" si="64"/>
        <v>1.085026574074075</v>
      </c>
      <c r="G16938" s="2">
        <f t="shared" si="65"/>
        <v>5.0342592592511615E-4</v>
      </c>
    </row>
    <row r="16939" spans="1:7" x14ac:dyDescent="0.25">
      <c r="A16939" s="1">
        <v>43963.9</v>
      </c>
      <c r="B16939">
        <v>1.08552</v>
      </c>
      <c r="C16939">
        <v>1.0856699999999999</v>
      </c>
      <c r="D16939">
        <v>1.08528</v>
      </c>
      <c r="E16939">
        <v>1.08538</v>
      </c>
      <c r="F16939" s="2">
        <f t="shared" si="64"/>
        <v>1.0850261805555563</v>
      </c>
      <c r="G16939" s="2">
        <f t="shared" si="65"/>
        <v>3.5381944444368152E-4</v>
      </c>
    </row>
    <row r="16940" spans="1:7" x14ac:dyDescent="0.25">
      <c r="A16940" s="1">
        <v>43963.92083333333</v>
      </c>
      <c r="B16940">
        <v>1.08538</v>
      </c>
      <c r="C16940">
        <v>1.08562</v>
      </c>
      <c r="D16940">
        <v>1.0847100000000001</v>
      </c>
      <c r="E16940">
        <v>1.0849299999999999</v>
      </c>
      <c r="F16940" s="2">
        <f t="shared" si="64"/>
        <v>1.085025694444445</v>
      </c>
      <c r="G16940" s="2">
        <f t="shared" si="65"/>
        <v>9.5694444445015847E-5</v>
      </c>
    </row>
    <row r="16941" spans="1:7" x14ac:dyDescent="0.25">
      <c r="A16941" s="1">
        <v>43963.941666666666</v>
      </c>
      <c r="B16941">
        <v>1.0849299999999999</v>
      </c>
      <c r="C16941">
        <v>1.0852999999999999</v>
      </c>
      <c r="D16941">
        <v>1.08483</v>
      </c>
      <c r="E16941">
        <v>1.085</v>
      </c>
      <c r="F16941" s="2">
        <f t="shared" si="64"/>
        <v>1.0850242361111118</v>
      </c>
      <c r="G16941" s="2">
        <f t="shared" si="65"/>
        <v>2.4236111111797243E-5</v>
      </c>
    </row>
    <row r="16942" spans="1:7" x14ac:dyDescent="0.25">
      <c r="A16942" s="1">
        <v>43963.962500000001</v>
      </c>
      <c r="B16942">
        <v>1.0850200000000001</v>
      </c>
      <c r="C16942">
        <v>1.0852200000000001</v>
      </c>
      <c r="D16942">
        <v>1.0848500000000001</v>
      </c>
      <c r="E16942">
        <v>1.08511</v>
      </c>
      <c r="F16942" s="2">
        <f t="shared" si="64"/>
        <v>1.0850212037037044</v>
      </c>
      <c r="G16942" s="2">
        <f t="shared" si="65"/>
        <v>8.8796296295656774E-5</v>
      </c>
    </row>
    <row r="16943" spans="1:7" x14ac:dyDescent="0.25">
      <c r="A16943" s="1">
        <v>43963.98333333333</v>
      </c>
      <c r="B16943">
        <v>1.08511</v>
      </c>
      <c r="C16943">
        <v>1.08521</v>
      </c>
      <c r="D16943">
        <v>1.0847500000000001</v>
      </c>
      <c r="E16943">
        <v>1.08511</v>
      </c>
      <c r="F16943" s="2">
        <f t="shared" si="64"/>
        <v>1.0850190277777783</v>
      </c>
      <c r="G16943" s="2">
        <f t="shared" si="65"/>
        <v>9.0972222221763488E-5</v>
      </c>
    </row>
    <row r="16944" spans="1:7" x14ac:dyDescent="0.25">
      <c r="A16944" s="1">
        <v>43964.004166666666</v>
      </c>
      <c r="B16944">
        <v>1.08511</v>
      </c>
      <c r="C16944">
        <v>1.0851599999999999</v>
      </c>
      <c r="D16944">
        <v>1.08483</v>
      </c>
      <c r="E16944">
        <v>1.0848800000000001</v>
      </c>
      <c r="F16944" s="2">
        <f t="shared" si="64"/>
        <v>1.0850173611111116</v>
      </c>
      <c r="G16944" s="2">
        <f t="shared" si="65"/>
        <v>1.3736111111151139E-4</v>
      </c>
    </row>
    <row r="16945" spans="1:7" x14ac:dyDescent="0.25">
      <c r="A16945" s="1">
        <v>43964.025000000001</v>
      </c>
      <c r="B16945">
        <v>1.0848899999999999</v>
      </c>
      <c r="C16945">
        <v>1.0848899999999999</v>
      </c>
      <c r="D16945">
        <v>1.08439</v>
      </c>
      <c r="E16945">
        <v>1.08463</v>
      </c>
      <c r="F16945" s="2">
        <f t="shared" si="64"/>
        <v>1.0850146643518523</v>
      </c>
      <c r="G16945" s="2">
        <f t="shared" si="65"/>
        <v>3.8466435185235959E-4</v>
      </c>
    </row>
    <row r="16946" spans="1:7" x14ac:dyDescent="0.25">
      <c r="A16946" s="1">
        <v>43964.04583333333</v>
      </c>
      <c r="B16946">
        <v>1.08464</v>
      </c>
      <c r="C16946">
        <v>1.08504</v>
      </c>
      <c r="D16946">
        <v>1.0846199999999999</v>
      </c>
      <c r="E16946">
        <v>1.0849800000000001</v>
      </c>
      <c r="F16946" s="2">
        <f t="shared" si="64"/>
        <v>1.085011655092593</v>
      </c>
      <c r="G16946" s="2">
        <f t="shared" si="65"/>
        <v>3.1655092592952627E-5</v>
      </c>
    </row>
    <row r="16947" spans="1:7" x14ac:dyDescent="0.25">
      <c r="A16947" s="1">
        <v>43964.066666666666</v>
      </c>
      <c r="B16947">
        <v>1.08497</v>
      </c>
      <c r="C16947">
        <v>1.0851900000000001</v>
      </c>
      <c r="D16947">
        <v>1.0844800000000001</v>
      </c>
      <c r="E16947">
        <v>1.08508</v>
      </c>
      <c r="F16947" s="2">
        <f t="shared" si="64"/>
        <v>1.0850098379629634</v>
      </c>
      <c r="G16947" s="2">
        <f t="shared" si="65"/>
        <v>7.0162037036691771E-5</v>
      </c>
    </row>
    <row r="16948" spans="1:7" x14ac:dyDescent="0.25">
      <c r="A16948" s="1">
        <v>43964.087500000001</v>
      </c>
      <c r="B16948">
        <v>1.08507</v>
      </c>
      <c r="C16948">
        <v>1.0853900000000001</v>
      </c>
      <c r="D16948">
        <v>1.08447</v>
      </c>
      <c r="E16948">
        <v>1.0850299999999999</v>
      </c>
      <c r="F16948" s="2">
        <f t="shared" si="64"/>
        <v>1.0850072916666669</v>
      </c>
      <c r="G16948" s="2">
        <f t="shared" si="65"/>
        <v>2.2708333333065767E-5</v>
      </c>
    </row>
    <row r="16949" spans="1:7" x14ac:dyDescent="0.25">
      <c r="A16949" s="1">
        <v>43964.10833333333</v>
      </c>
      <c r="B16949">
        <v>1.0850299999999999</v>
      </c>
      <c r="C16949">
        <v>1.0855600000000001</v>
      </c>
      <c r="D16949">
        <v>1.08449</v>
      </c>
      <c r="E16949">
        <v>1.08483</v>
      </c>
      <c r="F16949" s="2">
        <f t="shared" si="64"/>
        <v>1.0850050231481485</v>
      </c>
      <c r="G16949" s="2">
        <f t="shared" si="65"/>
        <v>1.7502314814854536E-4</v>
      </c>
    </row>
    <row r="16950" spans="1:7" x14ac:dyDescent="0.25">
      <c r="A16950" s="1">
        <v>43964.129166666666</v>
      </c>
      <c r="B16950">
        <v>1.0848500000000001</v>
      </c>
      <c r="C16950">
        <v>1.08514</v>
      </c>
      <c r="D16950">
        <v>1.08409</v>
      </c>
      <c r="E16950">
        <v>1.08453</v>
      </c>
      <c r="F16950" s="2">
        <f t="shared" si="64"/>
        <v>1.0850028240740746</v>
      </c>
      <c r="G16950" s="2">
        <f t="shared" si="65"/>
        <v>4.7282407407456262E-4</v>
      </c>
    </row>
    <row r="16951" spans="1:7" x14ac:dyDescent="0.25">
      <c r="A16951" s="1">
        <v>43964.15</v>
      </c>
      <c r="B16951">
        <v>1.0845100000000001</v>
      </c>
      <c r="C16951">
        <v>1.0850500000000001</v>
      </c>
      <c r="D16951">
        <v>1.0841099999999999</v>
      </c>
      <c r="E16951">
        <v>1.08423</v>
      </c>
      <c r="F16951" s="2">
        <f t="shared" si="64"/>
        <v>1.0850006481481484</v>
      </c>
      <c r="G16951" s="2">
        <f t="shared" si="65"/>
        <v>7.7064814814842286E-4</v>
      </c>
    </row>
    <row r="16952" spans="1:7" x14ac:dyDescent="0.25">
      <c r="A16952" s="1">
        <v>43964.17083333333</v>
      </c>
      <c r="B16952">
        <v>1.08422</v>
      </c>
      <c r="C16952">
        <v>1.0843499999999999</v>
      </c>
      <c r="D16952">
        <v>1.08307</v>
      </c>
      <c r="E16952">
        <v>1.0840099999999999</v>
      </c>
      <c r="F16952" s="2">
        <f t="shared" si="64"/>
        <v>1.0850000810185187</v>
      </c>
      <c r="G16952" s="2">
        <f t="shared" si="65"/>
        <v>9.9008101851882913E-4</v>
      </c>
    </row>
    <row r="16953" spans="1:7" x14ac:dyDescent="0.25">
      <c r="A16953" s="1">
        <v>43964.191666666666</v>
      </c>
      <c r="B16953">
        <v>1.0840099999999999</v>
      </c>
      <c r="C16953">
        <v>1.08456</v>
      </c>
      <c r="D16953">
        <v>1.0835399999999999</v>
      </c>
      <c r="E16953">
        <v>1.08432</v>
      </c>
      <c r="F16953" s="2">
        <f t="shared" si="64"/>
        <v>1.0849982291666669</v>
      </c>
      <c r="G16953" s="2">
        <f t="shared" si="65"/>
        <v>6.7822916666693267E-4</v>
      </c>
    </row>
    <row r="16954" spans="1:7" x14ac:dyDescent="0.25">
      <c r="A16954" s="1">
        <v>43964.212500000001</v>
      </c>
      <c r="B16954">
        <v>1.08432</v>
      </c>
      <c r="C16954">
        <v>1.08456</v>
      </c>
      <c r="D16954">
        <v>1.0837600000000001</v>
      </c>
      <c r="E16954">
        <v>1.0839099999999999</v>
      </c>
      <c r="F16954" s="2">
        <f t="shared" si="64"/>
        <v>1.0849989930555559</v>
      </c>
      <c r="G16954" s="2">
        <f t="shared" si="65"/>
        <v>1.0889930555559868E-3</v>
      </c>
    </row>
    <row r="16955" spans="1:7" x14ac:dyDescent="0.25">
      <c r="A16955" s="1">
        <v>43964.23333333333</v>
      </c>
      <c r="B16955">
        <v>1.0839099999999999</v>
      </c>
      <c r="C16955">
        <v>1.08436</v>
      </c>
      <c r="D16955">
        <v>1.0834900000000001</v>
      </c>
      <c r="E16955">
        <v>1.08412</v>
      </c>
      <c r="F16955" s="2">
        <f t="shared" si="64"/>
        <v>1.0850004861111113</v>
      </c>
      <c r="G16955" s="2">
        <f t="shared" si="65"/>
        <v>8.80486111111356E-4</v>
      </c>
    </row>
    <row r="16956" spans="1:7" x14ac:dyDescent="0.25">
      <c r="A16956" s="1">
        <v>43964.254166666666</v>
      </c>
      <c r="B16956">
        <v>1.0841099999999999</v>
      </c>
      <c r="C16956">
        <v>1.0847599999999999</v>
      </c>
      <c r="D16956">
        <v>1.08399</v>
      </c>
      <c r="E16956">
        <v>1.08446</v>
      </c>
      <c r="F16956" s="2">
        <f t="shared" si="64"/>
        <v>1.0850022222222226</v>
      </c>
      <c r="G16956" s="2">
        <f t="shared" si="65"/>
        <v>5.4222222222266581E-4</v>
      </c>
    </row>
    <row r="16957" spans="1:7" x14ac:dyDescent="0.25">
      <c r="A16957" s="1">
        <v>43964.275000000001</v>
      </c>
      <c r="B16957">
        <v>1.08446</v>
      </c>
      <c r="C16957">
        <v>1.08582</v>
      </c>
      <c r="D16957">
        <v>1.08436</v>
      </c>
      <c r="E16957">
        <v>1.0853999999999999</v>
      </c>
      <c r="F16957" s="2">
        <f t="shared" si="64"/>
        <v>1.0850039120370374</v>
      </c>
      <c r="G16957" s="2">
        <f t="shared" si="65"/>
        <v>3.9608796296253246E-4</v>
      </c>
    </row>
    <row r="16958" spans="1:7" x14ac:dyDescent="0.25">
      <c r="A16958" s="1">
        <v>43964.29583333333</v>
      </c>
      <c r="B16958">
        <v>1.08541</v>
      </c>
      <c r="C16958">
        <v>1.08657</v>
      </c>
      <c r="D16958">
        <v>1.0851999999999999</v>
      </c>
      <c r="E16958">
        <v>1.0861099999999999</v>
      </c>
      <c r="F16958" s="2">
        <f t="shared" si="64"/>
        <v>1.0850077662037041</v>
      </c>
      <c r="G16958" s="2">
        <f t="shared" si="65"/>
        <v>1.1022337962958151E-3</v>
      </c>
    </row>
    <row r="16959" spans="1:7" x14ac:dyDescent="0.25">
      <c r="A16959" s="1">
        <v>43964.316666666666</v>
      </c>
      <c r="B16959">
        <v>1.08612</v>
      </c>
      <c r="C16959">
        <v>1.0875300000000001</v>
      </c>
      <c r="D16959">
        <v>1.08609</v>
      </c>
      <c r="E16959">
        <v>1.0869200000000001</v>
      </c>
      <c r="F16959" s="2">
        <f t="shared" si="64"/>
        <v>1.0850129513888891</v>
      </c>
      <c r="G16959" s="2">
        <f t="shared" si="65"/>
        <v>1.9070486111110174E-3</v>
      </c>
    </row>
    <row r="16960" spans="1:7" x14ac:dyDescent="0.25">
      <c r="A16960" s="1">
        <v>43964.337500000001</v>
      </c>
      <c r="B16960">
        <v>1.08694</v>
      </c>
      <c r="C16960">
        <v>1.08785</v>
      </c>
      <c r="D16960">
        <v>1.08673</v>
      </c>
      <c r="E16960">
        <v>1.08762</v>
      </c>
      <c r="F16960" s="2">
        <f t="shared" si="64"/>
        <v>1.0850183912037037</v>
      </c>
      <c r="G16960" s="2">
        <f t="shared" si="65"/>
        <v>2.6016087962963397E-3</v>
      </c>
    </row>
    <row r="16961" spans="1:7" x14ac:dyDescent="0.25">
      <c r="A16961" s="1">
        <v>43964.35833333333</v>
      </c>
      <c r="B16961">
        <v>1.0876300000000001</v>
      </c>
      <c r="C16961">
        <v>1.0881099999999999</v>
      </c>
      <c r="D16961">
        <v>1.08741</v>
      </c>
      <c r="E16961">
        <v>1.08751</v>
      </c>
      <c r="F16961" s="2">
        <f t="shared" si="64"/>
        <v>1.0850230324074077</v>
      </c>
      <c r="G16961" s="2">
        <f t="shared" si="65"/>
        <v>2.4869675925922596E-3</v>
      </c>
    </row>
    <row r="16962" spans="1:7" x14ac:dyDescent="0.25">
      <c r="A16962" s="1">
        <v>43964.379166666666</v>
      </c>
      <c r="B16962">
        <v>1.08751</v>
      </c>
      <c r="C16962">
        <v>1.08965</v>
      </c>
      <c r="D16962">
        <v>1.08666</v>
      </c>
      <c r="E16962">
        <v>1.0866800000000001</v>
      </c>
      <c r="F16962" s="2">
        <f t="shared" si="64"/>
        <v>1.085027002314815</v>
      </c>
      <c r="G16962" s="2">
        <f t="shared" si="65"/>
        <v>1.6529976851851202E-3</v>
      </c>
    </row>
    <row r="16963" spans="1:7" x14ac:dyDescent="0.25">
      <c r="A16963" s="1">
        <v>43964.4</v>
      </c>
      <c r="B16963">
        <v>1.0867100000000001</v>
      </c>
      <c r="C16963">
        <v>1.0891</v>
      </c>
      <c r="D16963">
        <v>1.0860000000000001</v>
      </c>
      <c r="E16963">
        <v>1.08619</v>
      </c>
      <c r="F16963" s="2">
        <f t="shared" si="64"/>
        <v>1.0850291203703704</v>
      </c>
      <c r="G16963" s="2">
        <f t="shared" si="65"/>
        <v>1.1608796296296298E-3</v>
      </c>
    </row>
    <row r="16964" spans="1:7" x14ac:dyDescent="0.25">
      <c r="A16964" s="1">
        <v>43964.42083333333</v>
      </c>
      <c r="B16964">
        <v>1.0862000000000001</v>
      </c>
      <c r="C16964">
        <v>1.0865899999999999</v>
      </c>
      <c r="D16964">
        <v>1.08531</v>
      </c>
      <c r="E16964">
        <v>1.0858000000000001</v>
      </c>
      <c r="F16964" s="2">
        <f t="shared" si="64"/>
        <v>1.085028564814815</v>
      </c>
      <c r="G16964" s="2">
        <f t="shared" si="65"/>
        <v>7.7143518518507648E-4</v>
      </c>
    </row>
    <row r="16965" spans="1:7" x14ac:dyDescent="0.25">
      <c r="A16965" s="1">
        <v>43964.441666666666</v>
      </c>
      <c r="B16965">
        <v>1.08579</v>
      </c>
      <c r="C16965">
        <v>1.0865</v>
      </c>
      <c r="D16965">
        <v>1.0850900000000001</v>
      </c>
      <c r="E16965">
        <v>1.08544</v>
      </c>
      <c r="F16965" s="2">
        <f t="shared" si="64"/>
        <v>1.0850277430555559</v>
      </c>
      <c r="G16965" s="2">
        <f t="shared" si="65"/>
        <v>4.1225694444402272E-4</v>
      </c>
    </row>
    <row r="16966" spans="1:7" x14ac:dyDescent="0.25">
      <c r="A16966" s="1">
        <v>43964.462500000001</v>
      </c>
      <c r="B16966">
        <v>1.0854299999999999</v>
      </c>
      <c r="C16966">
        <v>1.0857699999999999</v>
      </c>
      <c r="D16966">
        <v>1.08369</v>
      </c>
      <c r="E16966">
        <v>1.0844400000000001</v>
      </c>
      <c r="F16966" s="2">
        <f t="shared" si="64"/>
        <v>1.0850254861111113</v>
      </c>
      <c r="G16966" s="2">
        <f t="shared" si="65"/>
        <v>5.8548611111119975E-4</v>
      </c>
    </row>
    <row r="16967" spans="1:7" x14ac:dyDescent="0.25">
      <c r="A16967" s="1">
        <v>43964.48333333333</v>
      </c>
      <c r="B16967">
        <v>1.0844400000000001</v>
      </c>
      <c r="C16967">
        <v>1.0846199999999999</v>
      </c>
      <c r="D16967">
        <v>1.0830299999999999</v>
      </c>
      <c r="E16967">
        <v>1.08416</v>
      </c>
      <c r="F16967" s="2">
        <f t="shared" si="64"/>
        <v>1.0850209837962963</v>
      </c>
      <c r="G16967" s="2">
        <f t="shared" si="65"/>
        <v>8.6098379629628852E-4</v>
      </c>
    </row>
    <row r="16968" spans="1:7" x14ac:dyDescent="0.25">
      <c r="A16968" s="1">
        <v>43964.504166666666</v>
      </c>
      <c r="B16968">
        <v>1.0841499999999999</v>
      </c>
      <c r="C16968">
        <v>1.08439</v>
      </c>
      <c r="D16968">
        <v>1.0831500000000001</v>
      </c>
      <c r="E16968">
        <v>1.0833699999999999</v>
      </c>
      <c r="F16968" s="2">
        <f t="shared" si="64"/>
        <v>1.0850159722222226</v>
      </c>
      <c r="G16968" s="2">
        <f t="shared" si="65"/>
        <v>1.6459722222226247E-3</v>
      </c>
    </row>
    <row r="16969" spans="1:7" x14ac:dyDescent="0.25">
      <c r="A16969" s="1">
        <v>43964.525000000001</v>
      </c>
      <c r="B16969">
        <v>1.0833600000000001</v>
      </c>
      <c r="C16969">
        <v>1.0834600000000001</v>
      </c>
      <c r="D16969">
        <v>1.0822499999999999</v>
      </c>
      <c r="E16969">
        <v>1.0826</v>
      </c>
      <c r="F16969" s="2">
        <f t="shared" si="64"/>
        <v>1.0850096180555557</v>
      </c>
      <c r="G16969" s="2">
        <f t="shared" si="65"/>
        <v>2.4096180555557289E-3</v>
      </c>
    </row>
    <row r="16970" spans="1:7" x14ac:dyDescent="0.25">
      <c r="A16970" s="1">
        <v>43964.54583333333</v>
      </c>
      <c r="B16970">
        <v>1.0826100000000001</v>
      </c>
      <c r="C16970">
        <v>1.08311</v>
      </c>
      <c r="D16970">
        <v>1.0812200000000001</v>
      </c>
      <c r="E16970">
        <v>1.08172</v>
      </c>
      <c r="F16970" s="2">
        <f t="shared" si="64"/>
        <v>1.0850036574074073</v>
      </c>
      <c r="G16970" s="2">
        <f t="shared" si="65"/>
        <v>3.2836574074073255E-3</v>
      </c>
    </row>
    <row r="16971" spans="1:7" x14ac:dyDescent="0.25">
      <c r="A16971" s="1">
        <v>43964.566666666666</v>
      </c>
      <c r="B16971">
        <v>1.0817300000000001</v>
      </c>
      <c r="C16971">
        <v>1.0822099999999999</v>
      </c>
      <c r="D16971">
        <v>1.0814999999999999</v>
      </c>
      <c r="E16971">
        <v>1.08196</v>
      </c>
      <c r="F16971" s="2">
        <f t="shared" si="64"/>
        <v>1.0849959606481483</v>
      </c>
      <c r="G16971" s="2">
        <f t="shared" si="65"/>
        <v>3.0359606481482615E-3</v>
      </c>
    </row>
    <row r="16972" spans="1:7" x14ac:dyDescent="0.25">
      <c r="A16972" s="1">
        <v>43964.587500000001</v>
      </c>
      <c r="B16972">
        <v>1.08195</v>
      </c>
      <c r="C16972">
        <v>1.0821499999999999</v>
      </c>
      <c r="D16972">
        <v>1.0815999999999999</v>
      </c>
      <c r="E16972">
        <v>1.08165</v>
      </c>
      <c r="F16972" s="2">
        <f t="shared" si="64"/>
        <v>1.0849909143518519</v>
      </c>
      <c r="G16972" s="2">
        <f t="shared" si="65"/>
        <v>3.3409143518519091E-3</v>
      </c>
    </row>
    <row r="16973" spans="1:7" x14ac:dyDescent="0.25">
      <c r="A16973" s="1">
        <v>43964.60833333333</v>
      </c>
      <c r="B16973">
        <v>1.0816600000000001</v>
      </c>
      <c r="C16973">
        <v>1.0823799999999999</v>
      </c>
      <c r="D16973">
        <v>1.0816300000000001</v>
      </c>
      <c r="E16973">
        <v>1.08185</v>
      </c>
      <c r="F16973" s="2">
        <f t="shared" si="64"/>
        <v>1.0849846875</v>
      </c>
      <c r="G16973" s="2">
        <f t="shared" si="65"/>
        <v>3.1346875000000107E-3</v>
      </c>
    </row>
    <row r="16974" spans="1:7" x14ac:dyDescent="0.25">
      <c r="A16974" s="1">
        <v>43964.629166666666</v>
      </c>
      <c r="B16974">
        <v>1.08186</v>
      </c>
      <c r="C16974">
        <v>1.08202</v>
      </c>
      <c r="D16974">
        <v>1.0814699999999999</v>
      </c>
      <c r="E16974">
        <v>1.08172</v>
      </c>
      <c r="F16974" s="2">
        <f t="shared" si="64"/>
        <v>1.0849779166666667</v>
      </c>
      <c r="G16974" s="2">
        <f t="shared" si="65"/>
        <v>3.2579166666666382E-3</v>
      </c>
    </row>
    <row r="16975" spans="1:7" x14ac:dyDescent="0.25">
      <c r="A16975" s="1">
        <v>43964.65</v>
      </c>
      <c r="B16975">
        <v>1.08172</v>
      </c>
      <c r="C16975">
        <v>1.0818099999999999</v>
      </c>
      <c r="D16975">
        <v>1.0811599999999999</v>
      </c>
      <c r="E16975">
        <v>1.0813600000000001</v>
      </c>
      <c r="F16975" s="2">
        <f t="shared" si="64"/>
        <v>1.0849712847222222</v>
      </c>
      <c r="G16975" s="2">
        <f t="shared" si="65"/>
        <v>3.6112847222220523E-3</v>
      </c>
    </row>
    <row r="16976" spans="1:7" x14ac:dyDescent="0.25">
      <c r="A16976" s="1">
        <v>43964.67083333333</v>
      </c>
      <c r="B16976">
        <v>1.0813600000000001</v>
      </c>
      <c r="C16976">
        <v>1.0820399999999999</v>
      </c>
      <c r="D16976">
        <v>1.08127</v>
      </c>
      <c r="E16976">
        <v>1.0816300000000001</v>
      </c>
      <c r="F16976" s="2">
        <f t="shared" si="64"/>
        <v>1.0849647685185184</v>
      </c>
      <c r="G16976" s="2">
        <f t="shared" si="65"/>
        <v>3.3347685185183273E-3</v>
      </c>
    </row>
    <row r="16977" spans="1:7" x14ac:dyDescent="0.25">
      <c r="A16977" s="1">
        <v>43964.691666666666</v>
      </c>
      <c r="B16977">
        <v>1.0816300000000001</v>
      </c>
      <c r="C16977">
        <v>1.08186</v>
      </c>
      <c r="D16977">
        <v>1.0813900000000001</v>
      </c>
      <c r="E16977">
        <v>1.0816399999999999</v>
      </c>
      <c r="F16977" s="2">
        <f t="shared" si="64"/>
        <v>1.0849588773148147</v>
      </c>
      <c r="G16977" s="2">
        <f t="shared" si="65"/>
        <v>3.3188773148147277E-3</v>
      </c>
    </row>
    <row r="16978" spans="1:7" x14ac:dyDescent="0.25">
      <c r="A16978" s="1">
        <v>43964.712500000001</v>
      </c>
      <c r="B16978">
        <v>1.08165</v>
      </c>
      <c r="C16978">
        <v>1.0819000000000001</v>
      </c>
      <c r="D16978">
        <v>1.08162</v>
      </c>
      <c r="E16978">
        <v>1.0817600000000001</v>
      </c>
      <c r="F16978" s="2">
        <f t="shared" si="64"/>
        <v>1.0849528472222221</v>
      </c>
      <c r="G16978" s="2">
        <f t="shared" si="65"/>
        <v>3.1928472222220172E-3</v>
      </c>
    </row>
    <row r="16979" spans="1:7" x14ac:dyDescent="0.25">
      <c r="A16979" s="1">
        <v>43964.73333333333</v>
      </c>
      <c r="B16979">
        <v>1.0817600000000001</v>
      </c>
      <c r="C16979">
        <v>1.08179</v>
      </c>
      <c r="D16979">
        <v>1.0816699999999999</v>
      </c>
      <c r="E16979">
        <v>1.0817099999999999</v>
      </c>
      <c r="F16979" s="2">
        <f t="shared" si="64"/>
        <v>1.0849470601851852</v>
      </c>
      <c r="G16979" s="2">
        <f t="shared" si="65"/>
        <v>3.2370601851852143E-3</v>
      </c>
    </row>
    <row r="16980" spans="1:7" x14ac:dyDescent="0.25">
      <c r="A16980" s="1">
        <v>43964.754166666666</v>
      </c>
      <c r="B16980">
        <v>1.0817099999999999</v>
      </c>
      <c r="C16980">
        <v>1.08205</v>
      </c>
      <c r="D16980">
        <v>1.08161</v>
      </c>
      <c r="E16980">
        <v>1.08192</v>
      </c>
      <c r="F16980" s="2">
        <f t="shared" si="64"/>
        <v>1.0849408796296296</v>
      </c>
      <c r="G16980" s="2">
        <f t="shared" si="65"/>
        <v>3.0208796296296025E-3</v>
      </c>
    </row>
    <row r="16981" spans="1:7" x14ac:dyDescent="0.25">
      <c r="A16981" s="1">
        <v>43964.776388888888</v>
      </c>
      <c r="B16981">
        <v>1.08192</v>
      </c>
      <c r="C16981">
        <v>1.08203</v>
      </c>
      <c r="D16981">
        <v>1.0817699999999999</v>
      </c>
      <c r="E16981">
        <v>1.08199</v>
      </c>
      <c r="F16981" s="2">
        <f t="shared" si="64"/>
        <v>1.0849344212962964</v>
      </c>
      <c r="G16981" s="2">
        <f t="shared" si="65"/>
        <v>2.9444212962963512E-3</v>
      </c>
    </row>
    <row r="16982" spans="1:7" x14ac:dyDescent="0.25">
      <c r="A16982" s="1">
        <v>43964.797222222223</v>
      </c>
      <c r="B16982">
        <v>1.0819799999999999</v>
      </c>
      <c r="C16982">
        <v>1.0820099999999999</v>
      </c>
      <c r="D16982">
        <v>1.0815399999999999</v>
      </c>
      <c r="E16982">
        <v>1.08189</v>
      </c>
      <c r="F16982" s="2">
        <f t="shared" si="64"/>
        <v>1.0849284953703704</v>
      </c>
      <c r="G16982" s="2">
        <f t="shared" si="65"/>
        <v>3.0384953703703754E-3</v>
      </c>
    </row>
    <row r="16983" spans="1:7" x14ac:dyDescent="0.25">
      <c r="A16983" s="1">
        <v>43964.818055555559</v>
      </c>
      <c r="B16983">
        <v>1.08189</v>
      </c>
      <c r="C16983">
        <v>1.0820399999999999</v>
      </c>
      <c r="D16983">
        <v>1.08179</v>
      </c>
      <c r="E16983">
        <v>1.0820399999999999</v>
      </c>
      <c r="F16983" s="2">
        <f t="shared" si="64"/>
        <v>1.0849228587962962</v>
      </c>
      <c r="G16983" s="2">
        <f t="shared" si="65"/>
        <v>2.8828587962963503E-3</v>
      </c>
    </row>
    <row r="16984" spans="1:7" x14ac:dyDescent="0.25">
      <c r="A16984" s="1">
        <v>43964.838888888888</v>
      </c>
      <c r="B16984">
        <v>1.0820399999999999</v>
      </c>
      <c r="C16984">
        <v>1.08219</v>
      </c>
      <c r="D16984">
        <v>1.08172</v>
      </c>
      <c r="E16984">
        <v>1.08196</v>
      </c>
      <c r="F16984" s="2">
        <f t="shared" si="64"/>
        <v>1.0849173032407406</v>
      </c>
      <c r="G16984" s="2">
        <f t="shared" si="65"/>
        <v>2.9573032407406163E-3</v>
      </c>
    </row>
    <row r="16985" spans="1:7" x14ac:dyDescent="0.25">
      <c r="A16985" s="1">
        <v>43964.859722222223</v>
      </c>
      <c r="B16985">
        <v>1.08195</v>
      </c>
      <c r="C16985">
        <v>1.0822099999999999</v>
      </c>
      <c r="D16985">
        <v>1.08186</v>
      </c>
      <c r="E16985">
        <v>1.0821099999999999</v>
      </c>
      <c r="F16985" s="2">
        <f t="shared" si="64"/>
        <v>1.0849115046296296</v>
      </c>
      <c r="G16985" s="2">
        <f t="shared" si="65"/>
        <v>2.8015046296296919E-3</v>
      </c>
    </row>
    <row r="16986" spans="1:7" x14ac:dyDescent="0.25">
      <c r="A16986" s="1">
        <v>43964.880555555559</v>
      </c>
      <c r="B16986">
        <v>1.0821099999999999</v>
      </c>
      <c r="C16986">
        <v>1.08239</v>
      </c>
      <c r="D16986">
        <v>1.0819700000000001</v>
      </c>
      <c r="E16986">
        <v>1.0821099999999999</v>
      </c>
      <c r="F16986" s="2">
        <f t="shared" si="64"/>
        <v>1.0849059606481481</v>
      </c>
      <c r="G16986" s="2">
        <f t="shared" si="65"/>
        <v>2.7959606481482435E-3</v>
      </c>
    </row>
    <row r="16987" spans="1:7" x14ac:dyDescent="0.25">
      <c r="A16987" s="1">
        <v>43964.901388888888</v>
      </c>
      <c r="B16987">
        <v>1.08212</v>
      </c>
      <c r="C16987">
        <v>1.08216</v>
      </c>
      <c r="D16987">
        <v>1.08175</v>
      </c>
      <c r="E16987">
        <v>1.08175</v>
      </c>
      <c r="F16987" s="2">
        <f t="shared" si="64"/>
        <v>1.0849013888888888</v>
      </c>
      <c r="G16987" s="2">
        <f t="shared" si="65"/>
        <v>3.1513888888887731E-3</v>
      </c>
    </row>
    <row r="16988" spans="1:7" x14ac:dyDescent="0.25">
      <c r="A16988" s="1">
        <v>43964.922222222223</v>
      </c>
      <c r="B16988">
        <v>1.08175</v>
      </c>
      <c r="C16988">
        <v>1.08175</v>
      </c>
      <c r="D16988">
        <v>1.0808599999999999</v>
      </c>
      <c r="E16988">
        <v>1.0812999999999999</v>
      </c>
      <c r="F16988" s="2">
        <f t="shared" si="64"/>
        <v>1.0848957638888888</v>
      </c>
      <c r="G16988" s="2">
        <f t="shared" si="65"/>
        <v>3.5957638888888255E-3</v>
      </c>
    </row>
    <row r="16989" spans="1:7" x14ac:dyDescent="0.25">
      <c r="A16989" s="1">
        <v>43964.943055555559</v>
      </c>
      <c r="B16989">
        <v>1.0812900000000001</v>
      </c>
      <c r="C16989">
        <v>1.08151</v>
      </c>
      <c r="D16989">
        <v>1.0811299999999999</v>
      </c>
      <c r="E16989">
        <v>1.08141</v>
      </c>
      <c r="F16989" s="2">
        <f t="shared" si="64"/>
        <v>1.0848901041666668</v>
      </c>
      <c r="G16989" s="2">
        <f t="shared" si="65"/>
        <v>3.4801041666667754E-3</v>
      </c>
    </row>
    <row r="16990" spans="1:7" x14ac:dyDescent="0.25">
      <c r="A16990" s="1">
        <v>43964.963888888888</v>
      </c>
      <c r="B16990">
        <v>1.08142</v>
      </c>
      <c r="C16990">
        <v>1.0815300000000001</v>
      </c>
      <c r="D16990">
        <v>1.0812600000000001</v>
      </c>
      <c r="E16990">
        <v>1.0812999999999999</v>
      </c>
      <c r="F16990" s="2">
        <f t="shared" si="64"/>
        <v>1.0848848958333333</v>
      </c>
      <c r="G16990" s="2">
        <f t="shared" si="65"/>
        <v>3.5848958333333236E-3</v>
      </c>
    </row>
    <row r="16991" spans="1:7" x14ac:dyDescent="0.25">
      <c r="A16991" s="1">
        <v>43964.984722222223</v>
      </c>
      <c r="B16991">
        <v>1.0812999999999999</v>
      </c>
      <c r="C16991">
        <v>1.0814299999999999</v>
      </c>
      <c r="D16991">
        <v>1.0808</v>
      </c>
      <c r="E16991">
        <v>1.081</v>
      </c>
      <c r="F16991" s="2">
        <f t="shared" si="64"/>
        <v>1.0848789467592592</v>
      </c>
      <c r="G16991" s="2">
        <f t="shared" si="65"/>
        <v>3.8789467592592608E-3</v>
      </c>
    </row>
    <row r="16992" spans="1:7" x14ac:dyDescent="0.25">
      <c r="A16992" s="1">
        <v>43965.005555555559</v>
      </c>
      <c r="B16992">
        <v>1.081</v>
      </c>
      <c r="C16992">
        <v>1.08114</v>
      </c>
      <c r="D16992">
        <v>1.0807199999999999</v>
      </c>
      <c r="E16992">
        <v>1.0807800000000001</v>
      </c>
      <c r="F16992" s="2">
        <f t="shared" ref="F16992:F17055" si="66">AVERAGE(E16128:E16991)</f>
        <v>1.0848726967592592</v>
      </c>
      <c r="G16992" s="2">
        <f t="shared" ref="G16992:G17055" si="67">ABS(F16992-E16992)</f>
        <v>4.0926967592591623E-3</v>
      </c>
    </row>
    <row r="16993" spans="1:7" x14ac:dyDescent="0.25">
      <c r="A16993" s="1">
        <v>43965.026388888888</v>
      </c>
      <c r="B16993">
        <v>1.0807899999999999</v>
      </c>
      <c r="C16993">
        <v>1.08083</v>
      </c>
      <c r="D16993">
        <v>1.0805199999999999</v>
      </c>
      <c r="E16993">
        <v>1.0805800000000001</v>
      </c>
      <c r="F16993" s="2">
        <f t="shared" si="66"/>
        <v>1.0848665046296295</v>
      </c>
      <c r="G16993" s="2">
        <f t="shared" si="67"/>
        <v>4.2865046296294285E-3</v>
      </c>
    </row>
    <row r="16994" spans="1:7" x14ac:dyDescent="0.25">
      <c r="A16994" s="1">
        <v>43965.047222222223</v>
      </c>
      <c r="B16994">
        <v>1.0805899999999999</v>
      </c>
      <c r="C16994">
        <v>1.081</v>
      </c>
      <c r="D16994">
        <v>1.0805100000000001</v>
      </c>
      <c r="E16994">
        <v>1.0808199999999999</v>
      </c>
      <c r="F16994" s="2">
        <f t="shared" si="66"/>
        <v>1.0848599999999999</v>
      </c>
      <c r="G16994" s="2">
        <f t="shared" si="67"/>
        <v>4.0400000000000436E-3</v>
      </c>
    </row>
    <row r="16995" spans="1:7" x14ac:dyDescent="0.25">
      <c r="A16995" s="1">
        <v>43965.068055555559</v>
      </c>
      <c r="B16995">
        <v>1.08081</v>
      </c>
      <c r="C16995">
        <v>1.0808899999999999</v>
      </c>
      <c r="D16995">
        <v>1.08043</v>
      </c>
      <c r="E16995">
        <v>1.08043</v>
      </c>
      <c r="F16995" s="2">
        <f t="shared" si="66"/>
        <v>1.0848530787037036</v>
      </c>
      <c r="G16995" s="2">
        <f t="shared" si="67"/>
        <v>4.4230787037036201E-3</v>
      </c>
    </row>
    <row r="16996" spans="1:7" x14ac:dyDescent="0.25">
      <c r="A16996" s="1">
        <v>43965.088888888888</v>
      </c>
      <c r="B16996">
        <v>1.0804400000000001</v>
      </c>
      <c r="C16996">
        <v>1.0811299999999999</v>
      </c>
      <c r="D16996">
        <v>1.08023</v>
      </c>
      <c r="E16996">
        <v>1.0805499999999999</v>
      </c>
      <c r="F16996" s="2">
        <f t="shared" si="66"/>
        <v>1.0848455902777776</v>
      </c>
      <c r="G16996" s="2">
        <f t="shared" si="67"/>
        <v>4.2955902777777055E-3</v>
      </c>
    </row>
    <row r="16997" spans="1:7" x14ac:dyDescent="0.25">
      <c r="A16997" s="1">
        <v>43965.109722222223</v>
      </c>
      <c r="B16997">
        <v>1.0805499999999999</v>
      </c>
      <c r="C16997">
        <v>1.0809299999999999</v>
      </c>
      <c r="D16997">
        <v>1.0801400000000001</v>
      </c>
      <c r="E16997">
        <v>1.0809200000000001</v>
      </c>
      <c r="F16997" s="2">
        <f t="shared" si="66"/>
        <v>1.0848382175925926</v>
      </c>
      <c r="G16997" s="2">
        <f t="shared" si="67"/>
        <v>3.9182175925924767E-3</v>
      </c>
    </row>
    <row r="16998" spans="1:7" x14ac:dyDescent="0.25">
      <c r="A16998" s="1">
        <v>43965.130555555559</v>
      </c>
      <c r="B16998">
        <v>1.0809500000000001</v>
      </c>
      <c r="C16998">
        <v>1.0812999999999999</v>
      </c>
      <c r="D16998">
        <v>1.07961</v>
      </c>
      <c r="E16998">
        <v>1.0807800000000001</v>
      </c>
      <c r="F16998" s="2">
        <f t="shared" si="66"/>
        <v>1.0848330555555556</v>
      </c>
      <c r="G16998" s="2">
        <f t="shared" si="67"/>
        <v>4.0530555555555736E-3</v>
      </c>
    </row>
    <row r="16999" spans="1:7" x14ac:dyDescent="0.25">
      <c r="A16999" s="1">
        <v>43965.151388888888</v>
      </c>
      <c r="B16999">
        <v>1.0807599999999999</v>
      </c>
      <c r="C16999">
        <v>1.0813699999999999</v>
      </c>
      <c r="D16999">
        <v>1.0804100000000001</v>
      </c>
      <c r="E16999">
        <v>1.0812900000000001</v>
      </c>
      <c r="F16999" s="2">
        <f t="shared" si="66"/>
        <v>1.0848287847222222</v>
      </c>
      <c r="G16999" s="2">
        <f t="shared" si="67"/>
        <v>3.5387847222221325E-3</v>
      </c>
    </row>
    <row r="17000" spans="1:7" x14ac:dyDescent="0.25">
      <c r="A17000" s="1">
        <v>43965.172222222223</v>
      </c>
      <c r="B17000">
        <v>1.08128</v>
      </c>
      <c r="C17000">
        <v>1.08128</v>
      </c>
      <c r="D17000">
        <v>1.0803199999999999</v>
      </c>
      <c r="E17000">
        <v>1.0804199999999999</v>
      </c>
      <c r="F17000" s="2">
        <f t="shared" si="66"/>
        <v>1.0848242939814814</v>
      </c>
      <c r="G17000" s="2">
        <f t="shared" si="67"/>
        <v>4.4042939814814552E-3</v>
      </c>
    </row>
    <row r="17001" spans="1:7" x14ac:dyDescent="0.25">
      <c r="A17001" s="1">
        <v>43965.193055555559</v>
      </c>
      <c r="B17001">
        <v>1.0804199999999999</v>
      </c>
      <c r="C17001">
        <v>1.08202</v>
      </c>
      <c r="D17001">
        <v>1.0802099999999999</v>
      </c>
      <c r="E17001">
        <v>1.0813600000000001</v>
      </c>
      <c r="F17001" s="2">
        <f t="shared" si="66"/>
        <v>1.084817534722222</v>
      </c>
      <c r="G17001" s="2">
        <f t="shared" si="67"/>
        <v>3.4575347222218777E-3</v>
      </c>
    </row>
    <row r="17002" spans="1:7" x14ac:dyDescent="0.25">
      <c r="A17002" s="1">
        <v>43965.213888888888</v>
      </c>
      <c r="B17002">
        <v>1.0813999999999999</v>
      </c>
      <c r="C17002">
        <v>1.0815399999999999</v>
      </c>
      <c r="D17002">
        <v>1.0808</v>
      </c>
      <c r="E17002">
        <v>1.0810599999999999</v>
      </c>
      <c r="F17002" s="2">
        <f t="shared" si="66"/>
        <v>1.0848118171296295</v>
      </c>
      <c r="G17002" s="2">
        <f t="shared" si="67"/>
        <v>3.7518171296295755E-3</v>
      </c>
    </row>
    <row r="17003" spans="1:7" x14ac:dyDescent="0.25">
      <c r="A17003" s="1">
        <v>43965.234722222223</v>
      </c>
      <c r="B17003">
        <v>1.0810599999999999</v>
      </c>
      <c r="C17003">
        <v>1.0812299999999999</v>
      </c>
      <c r="D17003">
        <v>1.08077</v>
      </c>
      <c r="E17003">
        <v>1.08101</v>
      </c>
      <c r="F17003" s="2">
        <f t="shared" si="66"/>
        <v>1.0848053703703704</v>
      </c>
      <c r="G17003" s="2">
        <f t="shared" si="67"/>
        <v>3.7953703703703656E-3</v>
      </c>
    </row>
    <row r="17004" spans="1:7" x14ac:dyDescent="0.25">
      <c r="A17004" s="1">
        <v>43965.255555555559</v>
      </c>
      <c r="B17004">
        <v>1.08104</v>
      </c>
      <c r="C17004">
        <v>1.0812900000000001</v>
      </c>
      <c r="D17004">
        <v>1.07942</v>
      </c>
      <c r="E17004">
        <v>1.07961</v>
      </c>
      <c r="F17004" s="2">
        <f t="shared" si="66"/>
        <v>1.0847990393518518</v>
      </c>
      <c r="G17004" s="2">
        <f t="shared" si="67"/>
        <v>5.1890393518518874E-3</v>
      </c>
    </row>
    <row r="17005" spans="1:7" x14ac:dyDescent="0.25">
      <c r="A17005" s="1">
        <v>43965.276388888888</v>
      </c>
      <c r="B17005">
        <v>1.07961</v>
      </c>
      <c r="C17005">
        <v>1.08012</v>
      </c>
      <c r="D17005">
        <v>1.07891</v>
      </c>
      <c r="E17005">
        <v>1.07962</v>
      </c>
      <c r="F17005" s="2">
        <f t="shared" si="66"/>
        <v>1.0847884375000001</v>
      </c>
      <c r="G17005" s="2">
        <f t="shared" si="67"/>
        <v>5.1684375000000671E-3</v>
      </c>
    </row>
    <row r="17006" spans="1:7" x14ac:dyDescent="0.25">
      <c r="A17006" s="1">
        <v>43965.297222222223</v>
      </c>
      <c r="B17006">
        <v>1.07961</v>
      </c>
      <c r="C17006">
        <v>1.0798399999999999</v>
      </c>
      <c r="D17006">
        <v>1.0782099999999999</v>
      </c>
      <c r="E17006">
        <v>1.0783700000000001</v>
      </c>
      <c r="F17006" s="2">
        <f t="shared" si="66"/>
        <v>1.0847784953703703</v>
      </c>
      <c r="G17006" s="2">
        <f t="shared" si="67"/>
        <v>6.4084953703702485E-3</v>
      </c>
    </row>
    <row r="17007" spans="1:7" x14ac:dyDescent="0.25">
      <c r="A17007" s="1">
        <v>43965.318055555559</v>
      </c>
      <c r="B17007">
        <v>1.0783700000000001</v>
      </c>
      <c r="C17007">
        <v>1.07887</v>
      </c>
      <c r="D17007">
        <v>1.07751</v>
      </c>
      <c r="E17007">
        <v>1.07874</v>
      </c>
      <c r="F17007" s="2">
        <f t="shared" si="66"/>
        <v>1.0847681712962962</v>
      </c>
      <c r="G17007" s="2">
        <f t="shared" si="67"/>
        <v>6.0281712962961809E-3</v>
      </c>
    </row>
    <row r="17008" spans="1:7" x14ac:dyDescent="0.25">
      <c r="A17008" s="1">
        <v>43965.338888888888</v>
      </c>
      <c r="B17008">
        <v>1.0787500000000001</v>
      </c>
      <c r="C17008">
        <v>1.0794699999999999</v>
      </c>
      <c r="D17008">
        <v>1.0786500000000001</v>
      </c>
      <c r="E17008">
        <v>1.07881</v>
      </c>
      <c r="F17008" s="2">
        <f t="shared" si="66"/>
        <v>1.0847595601851849</v>
      </c>
      <c r="G17008" s="2">
        <f t="shared" si="67"/>
        <v>5.9495601851848878E-3</v>
      </c>
    </row>
    <row r="17009" spans="1:7" x14ac:dyDescent="0.25">
      <c r="A17009" s="1">
        <v>43965.359722222223</v>
      </c>
      <c r="B17009">
        <v>1.07881</v>
      </c>
      <c r="C17009">
        <v>1.07951</v>
      </c>
      <c r="D17009">
        <v>1.0778399999999999</v>
      </c>
      <c r="E17009">
        <v>1.0784199999999999</v>
      </c>
      <c r="F17009" s="2">
        <f t="shared" si="66"/>
        <v>1.0847515162037036</v>
      </c>
      <c r="G17009" s="2">
        <f t="shared" si="67"/>
        <v>6.3315162037036465E-3</v>
      </c>
    </row>
    <row r="17010" spans="1:7" x14ac:dyDescent="0.25">
      <c r="A17010" s="1">
        <v>43965.380555555559</v>
      </c>
      <c r="B17010">
        <v>1.0784100000000001</v>
      </c>
      <c r="C17010">
        <v>1.0793299999999999</v>
      </c>
      <c r="D17010">
        <v>1.07748</v>
      </c>
      <c r="E17010">
        <v>1.07928</v>
      </c>
      <c r="F17010" s="2">
        <f t="shared" si="66"/>
        <v>1.0847430671296296</v>
      </c>
      <c r="G17010" s="2">
        <f t="shared" si="67"/>
        <v>5.4630671296296285E-3</v>
      </c>
    </row>
    <row r="17011" spans="1:7" x14ac:dyDescent="0.25">
      <c r="A17011" s="1">
        <v>43965.401388888888</v>
      </c>
      <c r="B17011">
        <v>1.07927</v>
      </c>
      <c r="C17011">
        <v>1.0801099999999999</v>
      </c>
      <c r="D17011">
        <v>1.07883</v>
      </c>
      <c r="E17011">
        <v>1.0791599999999999</v>
      </c>
      <c r="F17011" s="2">
        <f t="shared" si="66"/>
        <v>1.0847358796296296</v>
      </c>
      <c r="G17011" s="2">
        <f t="shared" si="67"/>
        <v>5.5758796296296875E-3</v>
      </c>
    </row>
    <row r="17012" spans="1:7" x14ac:dyDescent="0.25">
      <c r="A17012" s="1">
        <v>43965.422222222223</v>
      </c>
      <c r="B17012">
        <v>1.0791599999999999</v>
      </c>
      <c r="C17012">
        <v>1.0796699999999999</v>
      </c>
      <c r="D17012">
        <v>1.0788800000000001</v>
      </c>
      <c r="E17012">
        <v>1.07934</v>
      </c>
      <c r="F17012" s="2">
        <f t="shared" si="66"/>
        <v>1.0847276504629628</v>
      </c>
      <c r="G17012" s="2">
        <f t="shared" si="67"/>
        <v>5.3876504629628563E-3</v>
      </c>
    </row>
    <row r="17013" spans="1:7" x14ac:dyDescent="0.25">
      <c r="A17013" s="1">
        <v>43965.443055555559</v>
      </c>
      <c r="B17013">
        <v>1.07934</v>
      </c>
      <c r="C17013">
        <v>1.0816300000000001</v>
      </c>
      <c r="D17013">
        <v>1.0791999999999999</v>
      </c>
      <c r="E17013">
        <v>1.0809599999999999</v>
      </c>
      <c r="F17013" s="2">
        <f t="shared" si="66"/>
        <v>1.0847195717592593</v>
      </c>
      <c r="G17013" s="2">
        <f t="shared" si="67"/>
        <v>3.7595717592593392E-3</v>
      </c>
    </row>
    <row r="17014" spans="1:7" x14ac:dyDescent="0.25">
      <c r="A17014" s="1">
        <v>43965.463888888888</v>
      </c>
      <c r="B17014">
        <v>1.08097</v>
      </c>
      <c r="C17014">
        <v>1.0814999999999999</v>
      </c>
      <c r="D17014">
        <v>1.0802499999999999</v>
      </c>
      <c r="E17014">
        <v>1.08131</v>
      </c>
      <c r="F17014" s="2">
        <f t="shared" si="66"/>
        <v>1.0847130439814814</v>
      </c>
      <c r="G17014" s="2">
        <f t="shared" si="67"/>
        <v>3.4030439814813906E-3</v>
      </c>
    </row>
    <row r="17015" spans="1:7" x14ac:dyDescent="0.25">
      <c r="A17015" s="1">
        <v>43965.484722222223</v>
      </c>
      <c r="B17015">
        <v>1.0813299999999999</v>
      </c>
      <c r="C17015">
        <v>1.0814999999999999</v>
      </c>
      <c r="D17015">
        <v>1.07883</v>
      </c>
      <c r="E17015">
        <v>1.07935</v>
      </c>
      <c r="F17015" s="2">
        <f t="shared" si="66"/>
        <v>1.0847063194444444</v>
      </c>
      <c r="G17015" s="2">
        <f t="shared" si="67"/>
        <v>5.3563194444443685E-3</v>
      </c>
    </row>
    <row r="17016" spans="1:7" x14ac:dyDescent="0.25">
      <c r="A17016" s="1">
        <v>43965.505555555559</v>
      </c>
      <c r="B17016">
        <v>1.07934</v>
      </c>
      <c r="C17016">
        <v>1.0804499999999999</v>
      </c>
      <c r="D17016">
        <v>1.0788500000000001</v>
      </c>
      <c r="E17016">
        <v>1.0788899999999999</v>
      </c>
      <c r="F17016" s="2">
        <f t="shared" si="66"/>
        <v>1.0846971990740739</v>
      </c>
      <c r="G17016" s="2">
        <f t="shared" si="67"/>
        <v>5.8071990740740098E-3</v>
      </c>
    </row>
    <row r="17017" spans="1:7" x14ac:dyDescent="0.25">
      <c r="A17017" s="1">
        <v>43965.526388888888</v>
      </c>
      <c r="B17017">
        <v>1.0788800000000001</v>
      </c>
      <c r="C17017">
        <v>1.0792600000000001</v>
      </c>
      <c r="D17017">
        <v>1.0784199999999999</v>
      </c>
      <c r="E17017">
        <v>1.0786</v>
      </c>
      <c r="F17017" s="2">
        <f t="shared" si="66"/>
        <v>1.0846864930555553</v>
      </c>
      <c r="G17017" s="2">
        <f t="shared" si="67"/>
        <v>6.0864930555553087E-3</v>
      </c>
    </row>
    <row r="17018" spans="1:7" x14ac:dyDescent="0.25">
      <c r="A17018" s="1">
        <v>43965.547222222223</v>
      </c>
      <c r="B17018">
        <v>1.0786</v>
      </c>
      <c r="C17018">
        <v>1.0786800000000001</v>
      </c>
      <c r="D17018">
        <v>1.0780000000000001</v>
      </c>
      <c r="E17018">
        <v>1.0783400000000001</v>
      </c>
      <c r="F17018" s="2">
        <f t="shared" si="66"/>
        <v>1.0846764120370371</v>
      </c>
      <c r="G17018" s="2">
        <f t="shared" si="67"/>
        <v>6.3364120370370536E-3</v>
      </c>
    </row>
    <row r="17019" spans="1:7" x14ac:dyDescent="0.25">
      <c r="A17019" s="1">
        <v>43965.568055555559</v>
      </c>
      <c r="B17019">
        <v>1.07833</v>
      </c>
      <c r="C17019">
        <v>1.07907</v>
      </c>
      <c r="D17019">
        <v>1.07829</v>
      </c>
      <c r="E17019">
        <v>1.07907</v>
      </c>
      <c r="F17019" s="2">
        <f t="shared" si="66"/>
        <v>1.0846655092592594</v>
      </c>
      <c r="G17019" s="2">
        <f t="shared" si="67"/>
        <v>5.5955092592594458E-3</v>
      </c>
    </row>
    <row r="17020" spans="1:7" x14ac:dyDescent="0.25">
      <c r="A17020" s="1">
        <v>43965.588888888888</v>
      </c>
      <c r="B17020">
        <v>1.07907</v>
      </c>
      <c r="C17020">
        <v>1.07907</v>
      </c>
      <c r="D17020">
        <v>1.0780400000000001</v>
      </c>
      <c r="E17020">
        <v>1.07819</v>
      </c>
      <c r="F17020" s="2">
        <f t="shared" si="66"/>
        <v>1.0846557986111112</v>
      </c>
      <c r="G17020" s="2">
        <f t="shared" si="67"/>
        <v>6.4657986111111843E-3</v>
      </c>
    </row>
    <row r="17021" spans="1:7" x14ac:dyDescent="0.25">
      <c r="A17021" s="1">
        <v>43965.609722222223</v>
      </c>
      <c r="B17021">
        <v>1.0782</v>
      </c>
      <c r="C17021">
        <v>1.07867</v>
      </c>
      <c r="D17021">
        <v>1.07813</v>
      </c>
      <c r="E17021">
        <v>1.07813</v>
      </c>
      <c r="F17021" s="2">
        <f t="shared" si="66"/>
        <v>1.0846458680555557</v>
      </c>
      <c r="G17021" s="2">
        <f t="shared" si="67"/>
        <v>6.5158680555557069E-3</v>
      </c>
    </row>
    <row r="17022" spans="1:7" x14ac:dyDescent="0.25">
      <c r="A17022" s="1">
        <v>43965.630555555559</v>
      </c>
      <c r="B17022">
        <v>1.07813</v>
      </c>
      <c r="C17022">
        <v>1.0784800000000001</v>
      </c>
      <c r="D17022">
        <v>1.0780099999999999</v>
      </c>
      <c r="E17022">
        <v>1.0782400000000001</v>
      </c>
      <c r="F17022" s="2">
        <f t="shared" si="66"/>
        <v>1.0846362037037036</v>
      </c>
      <c r="G17022" s="2">
        <f t="shared" si="67"/>
        <v>6.3962037037035291E-3</v>
      </c>
    </row>
    <row r="17023" spans="1:7" x14ac:dyDescent="0.25">
      <c r="A17023" s="1">
        <v>43965.651388888888</v>
      </c>
      <c r="B17023">
        <v>1.0782400000000001</v>
      </c>
      <c r="C17023">
        <v>1.0797099999999999</v>
      </c>
      <c r="D17023">
        <v>1.0782099999999999</v>
      </c>
      <c r="E17023">
        <v>1.07948</v>
      </c>
      <c r="F17023" s="2">
        <f t="shared" si="66"/>
        <v>1.0846265856481483</v>
      </c>
      <c r="G17023" s="2">
        <f t="shared" si="67"/>
        <v>5.1465856481482941E-3</v>
      </c>
    </row>
    <row r="17024" spans="1:7" x14ac:dyDescent="0.25">
      <c r="A17024" s="1">
        <v>43965.672222222223</v>
      </c>
      <c r="B17024">
        <v>1.07948</v>
      </c>
      <c r="C17024">
        <v>1.0802499999999999</v>
      </c>
      <c r="D17024">
        <v>1.07921</v>
      </c>
      <c r="E17024">
        <v>1.08003</v>
      </c>
      <c r="F17024" s="2">
        <f t="shared" si="66"/>
        <v>1.0846185879629628</v>
      </c>
      <c r="G17024" s="2">
        <f t="shared" si="67"/>
        <v>4.5885879629627979E-3</v>
      </c>
    </row>
    <row r="17025" spans="1:7" x14ac:dyDescent="0.25">
      <c r="A17025" s="1">
        <v>43965.693055555559</v>
      </c>
      <c r="B17025">
        <v>1.08002</v>
      </c>
      <c r="C17025">
        <v>1.0803100000000001</v>
      </c>
      <c r="D17025">
        <v>1.07972</v>
      </c>
      <c r="E17025">
        <v>1.0799700000000001</v>
      </c>
      <c r="F17025" s="2">
        <f t="shared" si="66"/>
        <v>1.0846111458333334</v>
      </c>
      <c r="G17025" s="2">
        <f t="shared" si="67"/>
        <v>4.6411458333333044E-3</v>
      </c>
    </row>
    <row r="17026" spans="1:7" x14ac:dyDescent="0.25">
      <c r="A17026" s="1">
        <v>43965.713888888888</v>
      </c>
      <c r="B17026">
        <v>1.07996</v>
      </c>
      <c r="C17026">
        <v>1.0805</v>
      </c>
      <c r="D17026">
        <v>1.07992</v>
      </c>
      <c r="E17026">
        <v>1.0803400000000001</v>
      </c>
      <c r="F17026" s="2">
        <f t="shared" si="66"/>
        <v>1.0846041203703702</v>
      </c>
      <c r="G17026" s="2">
        <f t="shared" si="67"/>
        <v>4.2641203703701613E-3</v>
      </c>
    </row>
    <row r="17027" spans="1:7" x14ac:dyDescent="0.25">
      <c r="A17027" s="1">
        <v>43965.734722222223</v>
      </c>
      <c r="B17027">
        <v>1.0803199999999999</v>
      </c>
      <c r="C17027">
        <v>1.0807100000000001</v>
      </c>
      <c r="D17027">
        <v>1.0803199999999999</v>
      </c>
      <c r="E17027">
        <v>1.0806199999999999</v>
      </c>
      <c r="F17027" s="2">
        <f t="shared" si="66"/>
        <v>1.0845978356481483</v>
      </c>
      <c r="G17027" s="2">
        <f t="shared" si="67"/>
        <v>3.9778356481483534E-3</v>
      </c>
    </row>
    <row r="17028" spans="1:7" x14ac:dyDescent="0.25">
      <c r="A17028" s="1">
        <v>43965.756249999999</v>
      </c>
      <c r="B17028">
        <v>1.0805499999999999</v>
      </c>
      <c r="C17028">
        <v>1.0807100000000001</v>
      </c>
      <c r="D17028">
        <v>1.0805199999999999</v>
      </c>
      <c r="E17028">
        <v>1.0806</v>
      </c>
      <c r="F17028" s="2">
        <f t="shared" si="66"/>
        <v>1.0845915509259259</v>
      </c>
      <c r="G17028" s="2">
        <f t="shared" si="67"/>
        <v>3.9915509259258464E-3</v>
      </c>
    </row>
    <row r="17029" spans="1:7" x14ac:dyDescent="0.25">
      <c r="A17029" s="1">
        <v>43965.777083333334</v>
      </c>
      <c r="B17029">
        <v>1.0806100000000001</v>
      </c>
      <c r="C17029">
        <v>1.08063</v>
      </c>
      <c r="D17029">
        <v>1.08039</v>
      </c>
      <c r="E17029">
        <v>1.0804800000000001</v>
      </c>
      <c r="F17029" s="2">
        <f t="shared" si="66"/>
        <v>1.0845850694444445</v>
      </c>
      <c r="G17029" s="2">
        <f t="shared" si="67"/>
        <v>4.1050694444444424E-3</v>
      </c>
    </row>
    <row r="17030" spans="1:7" x14ac:dyDescent="0.25">
      <c r="A17030" s="1">
        <v>43965.79791666667</v>
      </c>
      <c r="B17030">
        <v>1.08046</v>
      </c>
      <c r="C17030">
        <v>1.08049</v>
      </c>
      <c r="D17030">
        <v>1.0801799999999999</v>
      </c>
      <c r="E17030">
        <v>1.0803700000000001</v>
      </c>
      <c r="F17030" s="2">
        <f t="shared" si="66"/>
        <v>1.0845782523148149</v>
      </c>
      <c r="G17030" s="2">
        <f t="shared" si="67"/>
        <v>4.2082523148148088E-3</v>
      </c>
    </row>
    <row r="17031" spans="1:7" x14ac:dyDescent="0.25">
      <c r="A17031" s="1">
        <v>43965.818749999999</v>
      </c>
      <c r="B17031">
        <v>1.0803700000000001</v>
      </c>
      <c r="C17031">
        <v>1.0807899999999999</v>
      </c>
      <c r="D17031">
        <v>1.0803700000000001</v>
      </c>
      <c r="E17031">
        <v>1.0806500000000001</v>
      </c>
      <c r="F17031" s="2">
        <f t="shared" si="66"/>
        <v>1.0845710300925926</v>
      </c>
      <c r="G17031" s="2">
        <f t="shared" si="67"/>
        <v>3.9210300925924813E-3</v>
      </c>
    </row>
    <row r="17032" spans="1:7" x14ac:dyDescent="0.25">
      <c r="A17032" s="1">
        <v>43965.839583333334</v>
      </c>
      <c r="B17032">
        <v>1.08066</v>
      </c>
      <c r="C17032">
        <v>1.0807899999999999</v>
      </c>
      <c r="D17032">
        <v>1.08012</v>
      </c>
      <c r="E17032">
        <v>1.0802799999999999</v>
      </c>
      <c r="F17032" s="2">
        <f t="shared" si="66"/>
        <v>1.0845643981481479</v>
      </c>
      <c r="G17032" s="2">
        <f t="shared" si="67"/>
        <v>4.2843981481479609E-3</v>
      </c>
    </row>
    <row r="17033" spans="1:7" x14ac:dyDescent="0.25">
      <c r="A17033" s="1">
        <v>43965.86041666667</v>
      </c>
      <c r="B17033">
        <v>1.08029</v>
      </c>
      <c r="C17033">
        <v>1.0807100000000001</v>
      </c>
      <c r="D17033">
        <v>1.0802799999999999</v>
      </c>
      <c r="E17033">
        <v>1.08049</v>
      </c>
      <c r="F17033" s="2">
        <f t="shared" si="66"/>
        <v>1.084557534722222</v>
      </c>
      <c r="G17033" s="2">
        <f t="shared" si="67"/>
        <v>4.0675347222220992E-3</v>
      </c>
    </row>
    <row r="17034" spans="1:7" x14ac:dyDescent="0.25">
      <c r="A17034" s="1">
        <v>43965.881249999999</v>
      </c>
      <c r="B17034">
        <v>1.0804800000000001</v>
      </c>
      <c r="C17034">
        <v>1.0807</v>
      </c>
      <c r="D17034">
        <v>1.07995</v>
      </c>
      <c r="E17034">
        <v>1.08033</v>
      </c>
      <c r="F17034" s="2">
        <f t="shared" si="66"/>
        <v>1.0845507291666665</v>
      </c>
      <c r="G17034" s="2">
        <f t="shared" si="67"/>
        <v>4.2207291666664926E-3</v>
      </c>
    </row>
    <row r="17035" spans="1:7" x14ac:dyDescent="0.25">
      <c r="A17035" s="1">
        <v>43965.902083333334</v>
      </c>
      <c r="B17035">
        <v>1.0803400000000001</v>
      </c>
      <c r="C17035">
        <v>1.0806500000000001</v>
      </c>
      <c r="D17035">
        <v>1.08022</v>
      </c>
      <c r="E17035">
        <v>1.08029</v>
      </c>
      <c r="F17035" s="2">
        <f t="shared" si="66"/>
        <v>1.0845442245370369</v>
      </c>
      <c r="G17035" s="2">
        <f t="shared" si="67"/>
        <v>4.2542245370369436E-3</v>
      </c>
    </row>
    <row r="17036" spans="1:7" x14ac:dyDescent="0.25">
      <c r="A17036" s="1">
        <v>43965.92291666667</v>
      </c>
      <c r="B17036">
        <v>1.0802799999999999</v>
      </c>
      <c r="C17036">
        <v>1.08043</v>
      </c>
      <c r="D17036">
        <v>1.07996</v>
      </c>
      <c r="E17036">
        <v>1.0802799999999999</v>
      </c>
      <c r="F17036" s="2">
        <f t="shared" si="66"/>
        <v>1.0845381828703702</v>
      </c>
      <c r="G17036" s="2">
        <f t="shared" si="67"/>
        <v>4.2581828703702751E-3</v>
      </c>
    </row>
    <row r="17037" spans="1:7" x14ac:dyDescent="0.25">
      <c r="A17037" s="1">
        <v>43965.943749999999</v>
      </c>
      <c r="B17037">
        <v>1.08029</v>
      </c>
      <c r="C17037">
        <v>1.0803199999999999</v>
      </c>
      <c r="D17037">
        <v>1.0798399999999999</v>
      </c>
      <c r="E17037">
        <v>1.08009</v>
      </c>
      <c r="F17037" s="2">
        <f t="shared" si="66"/>
        <v>1.084532222222222</v>
      </c>
      <c r="G17037" s="2">
        <f t="shared" si="67"/>
        <v>4.4422222222220142E-3</v>
      </c>
    </row>
    <row r="17038" spans="1:7" x14ac:dyDescent="0.25">
      <c r="A17038" s="1">
        <v>43965.964583333334</v>
      </c>
      <c r="B17038">
        <v>1.0800799999999999</v>
      </c>
      <c r="C17038">
        <v>1.0803700000000001</v>
      </c>
      <c r="D17038">
        <v>1.08</v>
      </c>
      <c r="E17038">
        <v>1.0803499999999999</v>
      </c>
      <c r="F17038" s="2">
        <f t="shared" si="66"/>
        <v>1.0845263310185185</v>
      </c>
      <c r="G17038" s="2">
        <f t="shared" si="67"/>
        <v>4.1763310185185532E-3</v>
      </c>
    </row>
    <row r="17039" spans="1:7" x14ac:dyDescent="0.25">
      <c r="A17039" s="1">
        <v>43965.98541666667</v>
      </c>
      <c r="B17039">
        <v>1.0803799999999999</v>
      </c>
      <c r="C17039">
        <v>1.0807100000000001</v>
      </c>
      <c r="D17039">
        <v>1.0803499999999999</v>
      </c>
      <c r="E17039">
        <v>1.08056</v>
      </c>
      <c r="F17039" s="2">
        <f t="shared" si="66"/>
        <v>1.0845223726851851</v>
      </c>
      <c r="G17039" s="2">
        <f t="shared" si="67"/>
        <v>3.9623726851851782E-3</v>
      </c>
    </row>
    <row r="17040" spans="1:7" x14ac:dyDescent="0.25">
      <c r="A17040" s="1">
        <v>43966.006249999999</v>
      </c>
      <c r="B17040">
        <v>1.08056</v>
      </c>
      <c r="C17040">
        <v>1.08063</v>
      </c>
      <c r="D17040">
        <v>1.0803799999999999</v>
      </c>
      <c r="E17040">
        <v>1.08053</v>
      </c>
      <c r="F17040" s="2">
        <f t="shared" si="66"/>
        <v>1.0845197453703703</v>
      </c>
      <c r="G17040" s="2">
        <f t="shared" si="67"/>
        <v>3.9897453703703345E-3</v>
      </c>
    </row>
    <row r="17041" spans="1:7" x14ac:dyDescent="0.25">
      <c r="A17041" s="1">
        <v>43966.027083333334</v>
      </c>
      <c r="B17041">
        <v>1.0805199999999999</v>
      </c>
      <c r="C17041">
        <v>1.0806899999999999</v>
      </c>
      <c r="D17041">
        <v>1.0804199999999999</v>
      </c>
      <c r="E17041">
        <v>1.08057</v>
      </c>
      <c r="F17041" s="2">
        <f t="shared" si="66"/>
        <v>1.0845165740740741</v>
      </c>
      <c r="G17041" s="2">
        <f t="shared" si="67"/>
        <v>3.9465740740740607E-3</v>
      </c>
    </row>
    <row r="17042" spans="1:7" x14ac:dyDescent="0.25">
      <c r="A17042" s="1">
        <v>43966.04791666667</v>
      </c>
      <c r="B17042">
        <v>1.08057</v>
      </c>
      <c r="C17042">
        <v>1.0806500000000001</v>
      </c>
      <c r="D17042">
        <v>1.0803199999999999</v>
      </c>
      <c r="E17042">
        <v>1.0805100000000001</v>
      </c>
      <c r="F17042" s="2">
        <f t="shared" si="66"/>
        <v>1.0845132870370369</v>
      </c>
      <c r="G17042" s="2">
        <f t="shared" si="67"/>
        <v>4.0032870370367846E-3</v>
      </c>
    </row>
    <row r="17043" spans="1:7" x14ac:dyDescent="0.25">
      <c r="A17043" s="1">
        <v>43966.068749999999</v>
      </c>
      <c r="B17043">
        <v>1.0805199999999999</v>
      </c>
      <c r="C17043">
        <v>1.0807199999999999</v>
      </c>
      <c r="D17043">
        <v>1.0803100000000001</v>
      </c>
      <c r="E17043">
        <v>1.08046</v>
      </c>
      <c r="F17043" s="2">
        <f t="shared" si="66"/>
        <v>1.0845095601851851</v>
      </c>
      <c r="G17043" s="2">
        <f t="shared" si="67"/>
        <v>4.0495601851850971E-3</v>
      </c>
    </row>
    <row r="17044" spans="1:7" x14ac:dyDescent="0.25">
      <c r="A17044" s="1">
        <v>43966.089583333334</v>
      </c>
      <c r="B17044">
        <v>1.0804400000000001</v>
      </c>
      <c r="C17044">
        <v>1.081</v>
      </c>
      <c r="D17044">
        <v>1.0802799999999999</v>
      </c>
      <c r="E17044">
        <v>1.0806100000000001</v>
      </c>
      <c r="F17044" s="2">
        <f t="shared" si="66"/>
        <v>1.0845063194444444</v>
      </c>
      <c r="G17044" s="2">
        <f t="shared" si="67"/>
        <v>3.8963194444443516E-3</v>
      </c>
    </row>
    <row r="17045" spans="1:7" x14ac:dyDescent="0.25">
      <c r="A17045" s="1">
        <v>43966.11041666667</v>
      </c>
      <c r="B17045">
        <v>1.0806100000000001</v>
      </c>
      <c r="C17045">
        <v>1.0808800000000001</v>
      </c>
      <c r="D17045">
        <v>1.08003</v>
      </c>
      <c r="E17045">
        <v>1.0800799999999999</v>
      </c>
      <c r="F17045" s="2">
        <f t="shared" si="66"/>
        <v>1.0845035995370371</v>
      </c>
      <c r="G17045" s="2">
        <f t="shared" si="67"/>
        <v>4.4235995370371928E-3</v>
      </c>
    </row>
    <row r="17046" spans="1:7" x14ac:dyDescent="0.25">
      <c r="A17046" s="1">
        <v>43966.131249999999</v>
      </c>
      <c r="B17046">
        <v>1.08009</v>
      </c>
      <c r="C17046">
        <v>1.08026</v>
      </c>
      <c r="D17046">
        <v>1.0793200000000001</v>
      </c>
      <c r="E17046">
        <v>1.0795999999999999</v>
      </c>
      <c r="F17046" s="2">
        <f t="shared" si="66"/>
        <v>1.084499351851852</v>
      </c>
      <c r="G17046" s="2">
        <f t="shared" si="67"/>
        <v>4.8993518518520851E-3</v>
      </c>
    </row>
    <row r="17047" spans="1:7" x14ac:dyDescent="0.25">
      <c r="A17047" s="1">
        <v>43966.152083333334</v>
      </c>
      <c r="B17047">
        <v>1.07961</v>
      </c>
      <c r="C17047">
        <v>1.0814699999999999</v>
      </c>
      <c r="D17047">
        <v>1.0795300000000001</v>
      </c>
      <c r="E17047">
        <v>1.08127</v>
      </c>
      <c r="F17047" s="2">
        <f t="shared" si="66"/>
        <v>1.0844941666666668</v>
      </c>
      <c r="G17047" s="2">
        <f t="shared" si="67"/>
        <v>3.2241666666668056E-3</v>
      </c>
    </row>
    <row r="17048" spans="1:7" x14ac:dyDescent="0.25">
      <c r="A17048" s="1">
        <v>43966.17291666667</v>
      </c>
      <c r="B17048">
        <v>1.0812600000000001</v>
      </c>
      <c r="C17048">
        <v>1.08195</v>
      </c>
      <c r="D17048">
        <v>1.0808500000000001</v>
      </c>
      <c r="E17048">
        <v>1.08124</v>
      </c>
      <c r="F17048" s="2">
        <f t="shared" si="66"/>
        <v>1.0844912037037036</v>
      </c>
      <c r="G17048" s="2">
        <f t="shared" si="67"/>
        <v>3.2512037037035757E-3</v>
      </c>
    </row>
    <row r="17049" spans="1:7" x14ac:dyDescent="0.25">
      <c r="A17049" s="1">
        <v>43966.193749999999</v>
      </c>
      <c r="B17049">
        <v>1.08125</v>
      </c>
      <c r="C17049">
        <v>1.08182</v>
      </c>
      <c r="D17049">
        <v>1.0810900000000001</v>
      </c>
      <c r="E17049">
        <v>1.08142</v>
      </c>
      <c r="F17049" s="2">
        <f t="shared" si="66"/>
        <v>1.0844886111111109</v>
      </c>
      <c r="G17049" s="2">
        <f t="shared" si="67"/>
        <v>3.0686111111108971E-3</v>
      </c>
    </row>
    <row r="17050" spans="1:7" x14ac:dyDescent="0.25">
      <c r="A17050" s="1">
        <v>43966.214583333334</v>
      </c>
      <c r="B17050">
        <v>1.08141</v>
      </c>
      <c r="C17050">
        <v>1.08158</v>
      </c>
      <c r="D17050">
        <v>1.0805800000000001</v>
      </c>
      <c r="E17050">
        <v>1.081</v>
      </c>
      <c r="F17050" s="2">
        <f t="shared" si="66"/>
        <v>1.0844862037037037</v>
      </c>
      <c r="G17050" s="2">
        <f t="shared" si="67"/>
        <v>3.486203703703783E-3</v>
      </c>
    </row>
    <row r="17051" spans="1:7" x14ac:dyDescent="0.25">
      <c r="A17051" s="1">
        <v>43966.23541666667</v>
      </c>
      <c r="B17051">
        <v>1.081</v>
      </c>
      <c r="C17051">
        <v>1.0817099999999999</v>
      </c>
      <c r="D17051">
        <v>1.08074</v>
      </c>
      <c r="E17051">
        <v>1.08074</v>
      </c>
      <c r="F17051" s="2">
        <f t="shared" si="66"/>
        <v>1.0844847916666664</v>
      </c>
      <c r="G17051" s="2">
        <f t="shared" si="67"/>
        <v>3.7447916666664138E-3</v>
      </c>
    </row>
    <row r="17052" spans="1:7" x14ac:dyDescent="0.25">
      <c r="A17052" s="1">
        <v>43966.256249999999</v>
      </c>
      <c r="B17052">
        <v>1.0807500000000001</v>
      </c>
      <c r="C17052">
        <v>1.08158</v>
      </c>
      <c r="D17052">
        <v>1.0807500000000001</v>
      </c>
      <c r="E17052">
        <v>1.0815699999999999</v>
      </c>
      <c r="F17052" s="2">
        <f t="shared" si="66"/>
        <v>1.0844818171296295</v>
      </c>
      <c r="G17052" s="2">
        <f t="shared" si="67"/>
        <v>2.9118171296296236E-3</v>
      </c>
    </row>
    <row r="17053" spans="1:7" x14ac:dyDescent="0.25">
      <c r="A17053" s="1">
        <v>43966.277083333334</v>
      </c>
      <c r="B17053">
        <v>1.08158</v>
      </c>
      <c r="C17053">
        <v>1.08188</v>
      </c>
      <c r="D17053">
        <v>1.0808599999999999</v>
      </c>
      <c r="E17053">
        <v>1.0810299999999999</v>
      </c>
      <c r="F17053" s="2">
        <f t="shared" si="66"/>
        <v>1.0844791203703703</v>
      </c>
      <c r="G17053" s="2">
        <f t="shared" si="67"/>
        <v>3.4491203703703732E-3</v>
      </c>
    </row>
    <row r="17054" spans="1:7" x14ac:dyDescent="0.25">
      <c r="A17054" s="1">
        <v>43966.29791666667</v>
      </c>
      <c r="B17054">
        <v>1.0810299999999999</v>
      </c>
      <c r="C17054">
        <v>1.08162</v>
      </c>
      <c r="D17054">
        <v>1.08063</v>
      </c>
      <c r="E17054">
        <v>1.0811999999999999</v>
      </c>
      <c r="F17054" s="2">
        <f t="shared" si="66"/>
        <v>1.0844755439814815</v>
      </c>
      <c r="G17054" s="2">
        <f t="shared" si="67"/>
        <v>3.2755439814815546E-3</v>
      </c>
    </row>
    <row r="17055" spans="1:7" x14ac:dyDescent="0.25">
      <c r="A17055" s="1">
        <v>43966.318749999999</v>
      </c>
      <c r="B17055">
        <v>1.08118</v>
      </c>
      <c r="C17055">
        <v>1.0815999999999999</v>
      </c>
      <c r="D17055">
        <v>1.07986</v>
      </c>
      <c r="E17055">
        <v>1.0799300000000001</v>
      </c>
      <c r="F17055" s="2">
        <f t="shared" si="66"/>
        <v>1.0844731712962965</v>
      </c>
      <c r="G17055" s="2">
        <f t="shared" si="67"/>
        <v>4.5431712962964443E-3</v>
      </c>
    </row>
    <row r="17056" spans="1:7" x14ac:dyDescent="0.25">
      <c r="A17056" s="1">
        <v>43966.339583333334</v>
      </c>
      <c r="B17056">
        <v>1.07992</v>
      </c>
      <c r="C17056">
        <v>1.0803799999999999</v>
      </c>
      <c r="D17056">
        <v>1.0788800000000001</v>
      </c>
      <c r="E17056">
        <v>1.07945</v>
      </c>
      <c r="F17056" s="2">
        <f t="shared" ref="F17056:F17119" si="68">AVERAGE(E16192:E17055)</f>
        <v>1.0844689236111114</v>
      </c>
      <c r="G17056" s="2">
        <f t="shared" ref="G17056:G17119" si="69">ABS(F17056-E17056)</f>
        <v>5.0189236111113367E-3</v>
      </c>
    </row>
    <row r="17057" spans="1:7" x14ac:dyDescent="0.25">
      <c r="A17057" s="1">
        <v>43966.36041666667</v>
      </c>
      <c r="B17057">
        <v>1.0794299999999999</v>
      </c>
      <c r="C17057">
        <v>1.08216</v>
      </c>
      <c r="D17057">
        <v>1.0790900000000001</v>
      </c>
      <c r="E17057">
        <v>1.0818000000000001</v>
      </c>
      <c r="F17057" s="2">
        <f t="shared" si="68"/>
        <v>1.084464826388889</v>
      </c>
      <c r="G17057" s="2">
        <f t="shared" si="69"/>
        <v>2.6648263888888746E-3</v>
      </c>
    </row>
    <row r="17058" spans="1:7" x14ac:dyDescent="0.25">
      <c r="A17058" s="1">
        <v>43966.381249999999</v>
      </c>
      <c r="B17058">
        <v>1.08179</v>
      </c>
      <c r="C17058">
        <v>1.0842700000000001</v>
      </c>
      <c r="D17058">
        <v>1.0813600000000001</v>
      </c>
      <c r="E17058">
        <v>1.0842099999999999</v>
      </c>
      <c r="F17058" s="2">
        <f t="shared" si="68"/>
        <v>1.0844633101851853</v>
      </c>
      <c r="G17058" s="2">
        <f t="shared" si="69"/>
        <v>2.5331018518537363E-4</v>
      </c>
    </row>
    <row r="17059" spans="1:7" x14ac:dyDescent="0.25">
      <c r="A17059" s="1">
        <v>43966.402083333334</v>
      </c>
      <c r="B17059">
        <v>1.0842099999999999</v>
      </c>
      <c r="C17059">
        <v>1.0850900000000001</v>
      </c>
      <c r="D17059">
        <v>1.0837399999999999</v>
      </c>
      <c r="E17059">
        <v>1.0847599999999999</v>
      </c>
      <c r="F17059" s="2">
        <f t="shared" si="68"/>
        <v>1.0844639351851855</v>
      </c>
      <c r="G17059" s="2">
        <f t="shared" si="69"/>
        <v>2.9606481481447844E-4</v>
      </c>
    </row>
    <row r="17060" spans="1:7" x14ac:dyDescent="0.25">
      <c r="A17060" s="1">
        <v>43966.42291666667</v>
      </c>
      <c r="B17060">
        <v>1.0847800000000001</v>
      </c>
      <c r="C17060">
        <v>1.08494</v>
      </c>
      <c r="D17060">
        <v>1.0826199999999999</v>
      </c>
      <c r="E17060">
        <v>1.08341</v>
      </c>
      <c r="F17060" s="2">
        <f t="shared" si="68"/>
        <v>1.0844657986111113</v>
      </c>
      <c r="G17060" s="2">
        <f t="shared" si="69"/>
        <v>1.0557986111112694E-3</v>
      </c>
    </row>
    <row r="17061" spans="1:7" x14ac:dyDescent="0.25">
      <c r="A17061" s="1">
        <v>43966.443749999999</v>
      </c>
      <c r="B17061">
        <v>1.0833999999999999</v>
      </c>
      <c r="C17061">
        <v>1.0839099999999999</v>
      </c>
      <c r="D17061">
        <v>1.08301</v>
      </c>
      <c r="E17061">
        <v>1.0833600000000001</v>
      </c>
      <c r="F17061" s="2">
        <f t="shared" si="68"/>
        <v>1.084466388888889</v>
      </c>
      <c r="G17061" s="2">
        <f t="shared" si="69"/>
        <v>1.1063888888889206E-3</v>
      </c>
    </row>
    <row r="17062" spans="1:7" x14ac:dyDescent="0.25">
      <c r="A17062" s="1">
        <v>43966.464583333334</v>
      </c>
      <c r="B17062">
        <v>1.0833600000000001</v>
      </c>
      <c r="C17062">
        <v>1.0833600000000001</v>
      </c>
      <c r="D17062">
        <v>1.0813999999999999</v>
      </c>
      <c r="E17062">
        <v>1.0823199999999999</v>
      </c>
      <c r="F17062" s="2">
        <f t="shared" si="68"/>
        <v>1.0844655208333334</v>
      </c>
      <c r="G17062" s="2">
        <f t="shared" si="69"/>
        <v>2.1455208333334141E-3</v>
      </c>
    </row>
    <row r="17063" spans="1:7" x14ac:dyDescent="0.25">
      <c r="A17063" s="1">
        <v>43966.48541666667</v>
      </c>
      <c r="B17063">
        <v>1.0823</v>
      </c>
      <c r="C17063">
        <v>1.0825400000000001</v>
      </c>
      <c r="D17063">
        <v>1.08111</v>
      </c>
      <c r="E17063">
        <v>1.08152</v>
      </c>
      <c r="F17063" s="2">
        <f t="shared" si="68"/>
        <v>1.0844606481481482</v>
      </c>
      <c r="G17063" s="2">
        <f t="shared" si="69"/>
        <v>2.9406481481482061E-3</v>
      </c>
    </row>
    <row r="17064" spans="1:7" x14ac:dyDescent="0.25">
      <c r="A17064" s="1">
        <v>43966.506249999999</v>
      </c>
      <c r="B17064">
        <v>1.0815600000000001</v>
      </c>
      <c r="C17064">
        <v>1.08222</v>
      </c>
      <c r="D17064">
        <v>1.0810900000000001</v>
      </c>
      <c r="E17064">
        <v>1.0818700000000001</v>
      </c>
      <c r="F17064" s="2">
        <f t="shared" si="68"/>
        <v>1.0844572453703705</v>
      </c>
      <c r="G17064" s="2">
        <f t="shared" si="69"/>
        <v>2.5872453703703613E-3</v>
      </c>
    </row>
    <row r="17065" spans="1:7" x14ac:dyDescent="0.25">
      <c r="A17065" s="1">
        <v>43966.527083333334</v>
      </c>
      <c r="B17065">
        <v>1.08186</v>
      </c>
      <c r="C17065">
        <v>1.0822000000000001</v>
      </c>
      <c r="D17065">
        <v>1.0812999999999999</v>
      </c>
      <c r="E17065">
        <v>1.0814699999999999</v>
      </c>
      <c r="F17065" s="2">
        <f t="shared" si="68"/>
        <v>1.0844521064814816</v>
      </c>
      <c r="G17065" s="2">
        <f t="shared" si="69"/>
        <v>2.9821064814816722E-3</v>
      </c>
    </row>
    <row r="17066" spans="1:7" x14ac:dyDescent="0.25">
      <c r="A17066" s="1">
        <v>43966.54791666667</v>
      </c>
      <c r="B17066">
        <v>1.0814699999999999</v>
      </c>
      <c r="C17066">
        <v>1.0815900000000001</v>
      </c>
      <c r="D17066">
        <v>1.0803700000000001</v>
      </c>
      <c r="E17066">
        <v>1.08053</v>
      </c>
      <c r="F17066" s="2">
        <f t="shared" si="68"/>
        <v>1.0844467476851853</v>
      </c>
      <c r="G17066" s="2">
        <f t="shared" si="69"/>
        <v>3.9167476851853511E-3</v>
      </c>
    </row>
    <row r="17067" spans="1:7" x14ac:dyDescent="0.25">
      <c r="A17067" s="1">
        <v>43966.568749999999</v>
      </c>
      <c r="B17067">
        <v>1.08053</v>
      </c>
      <c r="C17067">
        <v>1.08108</v>
      </c>
      <c r="D17067">
        <v>1.08053</v>
      </c>
      <c r="E17067">
        <v>1.0810299999999999</v>
      </c>
      <c r="F17067" s="2">
        <f t="shared" si="68"/>
        <v>1.084440960648148</v>
      </c>
      <c r="G17067" s="2">
        <f t="shared" si="69"/>
        <v>3.4109606481480537E-3</v>
      </c>
    </row>
    <row r="17068" spans="1:7" x14ac:dyDescent="0.25">
      <c r="A17068" s="1">
        <v>43966.589583333334</v>
      </c>
      <c r="B17068">
        <v>1.0810999999999999</v>
      </c>
      <c r="C17068">
        <v>1.0812999999999999</v>
      </c>
      <c r="D17068">
        <v>1.0808500000000001</v>
      </c>
      <c r="E17068">
        <v>1.0809299999999999</v>
      </c>
      <c r="F17068" s="2">
        <f t="shared" si="68"/>
        <v>1.0844364467592593</v>
      </c>
      <c r="G17068" s="2">
        <f t="shared" si="69"/>
        <v>3.506446759259374E-3</v>
      </c>
    </row>
    <row r="17069" spans="1:7" x14ac:dyDescent="0.25">
      <c r="A17069" s="1">
        <v>43966.61041666667</v>
      </c>
      <c r="B17069">
        <v>1.0809200000000001</v>
      </c>
      <c r="C17069">
        <v>1.0812900000000001</v>
      </c>
      <c r="D17069">
        <v>1.0808800000000001</v>
      </c>
      <c r="E17069">
        <v>1.08114</v>
      </c>
      <c r="F17069" s="2">
        <f t="shared" si="68"/>
        <v>1.0844319675925926</v>
      </c>
      <c r="G17069" s="2">
        <f t="shared" si="69"/>
        <v>3.2919675925926484E-3</v>
      </c>
    </row>
    <row r="17070" spans="1:7" x14ac:dyDescent="0.25">
      <c r="A17070" s="1">
        <v>43966.631249999999</v>
      </c>
      <c r="B17070">
        <v>1.08114</v>
      </c>
      <c r="C17070">
        <v>1.08172</v>
      </c>
      <c r="D17070">
        <v>1.0809299999999999</v>
      </c>
      <c r="E17070">
        <v>1.08134</v>
      </c>
      <c r="F17070" s="2">
        <f t="shared" si="68"/>
        <v>1.0844277199074075</v>
      </c>
      <c r="G17070" s="2">
        <f t="shared" si="69"/>
        <v>3.0877199074075268E-3</v>
      </c>
    </row>
    <row r="17071" spans="1:7" x14ac:dyDescent="0.25">
      <c r="A17071" s="1">
        <v>43966.652083333334</v>
      </c>
      <c r="B17071">
        <v>1.0813299999999999</v>
      </c>
      <c r="C17071">
        <v>1.08151</v>
      </c>
      <c r="D17071">
        <v>1.0811999999999999</v>
      </c>
      <c r="E17071">
        <v>1.08127</v>
      </c>
      <c r="F17071" s="2">
        <f t="shared" si="68"/>
        <v>1.0844236574074075</v>
      </c>
      <c r="G17071" s="2">
        <f t="shared" si="69"/>
        <v>3.153657407407584E-3</v>
      </c>
    </row>
    <row r="17072" spans="1:7" x14ac:dyDescent="0.25">
      <c r="A17072" s="1">
        <v>43966.67291666667</v>
      </c>
      <c r="B17072">
        <v>1.0812600000000001</v>
      </c>
      <c r="C17072">
        <v>1.0819000000000001</v>
      </c>
      <c r="D17072">
        <v>1.0811999999999999</v>
      </c>
      <c r="E17072">
        <v>1.08152</v>
      </c>
      <c r="F17072" s="2">
        <f t="shared" si="68"/>
        <v>1.0844187152777778</v>
      </c>
      <c r="G17072" s="2">
        <f t="shared" si="69"/>
        <v>2.8987152777777414E-3</v>
      </c>
    </row>
    <row r="17073" spans="1:7" x14ac:dyDescent="0.25">
      <c r="A17073" s="1">
        <v>43966.693749999999</v>
      </c>
      <c r="B17073">
        <v>1.08151</v>
      </c>
      <c r="C17073">
        <v>1.0818000000000001</v>
      </c>
      <c r="D17073">
        <v>1.0812600000000001</v>
      </c>
      <c r="E17073">
        <v>1.08178</v>
      </c>
      <c r="F17073" s="2">
        <f t="shared" si="68"/>
        <v>1.0844142939814814</v>
      </c>
      <c r="G17073" s="2">
        <f t="shared" si="69"/>
        <v>2.6342939814814059E-3</v>
      </c>
    </row>
    <row r="17074" spans="1:7" x14ac:dyDescent="0.25">
      <c r="A17074" s="1">
        <v>43968.716666666667</v>
      </c>
      <c r="B17074">
        <v>1.08179</v>
      </c>
      <c r="C17074">
        <v>1.08222</v>
      </c>
      <c r="D17074">
        <v>1.08067</v>
      </c>
      <c r="E17074">
        <v>1.08124</v>
      </c>
      <c r="F17074" s="2">
        <f t="shared" si="68"/>
        <v>1.0844094560185185</v>
      </c>
      <c r="G17074" s="2">
        <f t="shared" si="69"/>
        <v>3.1694560185184795E-3</v>
      </c>
    </row>
    <row r="17075" spans="1:7" x14ac:dyDescent="0.25">
      <c r="A17075" s="1">
        <v>43968.738194444442</v>
      </c>
      <c r="B17075">
        <v>1.0810599999999999</v>
      </c>
      <c r="C17075">
        <v>1.0821099999999999</v>
      </c>
      <c r="D17075">
        <v>1.08083</v>
      </c>
      <c r="E17075">
        <v>1.08145</v>
      </c>
      <c r="F17075" s="2">
        <f t="shared" si="68"/>
        <v>1.0844038310185184</v>
      </c>
      <c r="G17075" s="2">
        <f t="shared" si="69"/>
        <v>2.9538310185184269E-3</v>
      </c>
    </row>
    <row r="17076" spans="1:7" x14ac:dyDescent="0.25">
      <c r="A17076" s="1">
        <v>43968.759722222225</v>
      </c>
      <c r="B17076">
        <v>1.0814699999999999</v>
      </c>
      <c r="C17076">
        <v>1.08206</v>
      </c>
      <c r="D17076">
        <v>1.08107</v>
      </c>
      <c r="E17076">
        <v>1.08182</v>
      </c>
      <c r="F17076" s="2">
        <f t="shared" si="68"/>
        <v>1.0843987847222221</v>
      </c>
      <c r="G17076" s="2">
        <f t="shared" si="69"/>
        <v>2.5787847222220606E-3</v>
      </c>
    </row>
    <row r="17077" spans="1:7" x14ac:dyDescent="0.25">
      <c r="A17077" s="1">
        <v>43968.78125</v>
      </c>
      <c r="B17077">
        <v>1.0818300000000001</v>
      </c>
      <c r="C17077">
        <v>1.0822099999999999</v>
      </c>
      <c r="D17077">
        <v>1.08169</v>
      </c>
      <c r="E17077">
        <v>1.08216</v>
      </c>
      <c r="F17077" s="2">
        <f t="shared" si="68"/>
        <v>1.084394085648148</v>
      </c>
      <c r="G17077" s="2">
        <f t="shared" si="69"/>
        <v>2.2340856481479765E-3</v>
      </c>
    </row>
    <row r="17078" spans="1:7" x14ac:dyDescent="0.25">
      <c r="A17078" s="1">
        <v>43968.802777777775</v>
      </c>
      <c r="B17078">
        <v>1.0821499999999999</v>
      </c>
      <c r="C17078">
        <v>1.0823100000000001</v>
      </c>
      <c r="D17078">
        <v>1.08203</v>
      </c>
      <c r="E17078">
        <v>1.0822000000000001</v>
      </c>
      <c r="F17078" s="2">
        <f t="shared" si="68"/>
        <v>1.0843899421296297</v>
      </c>
      <c r="G17078" s="2">
        <f t="shared" si="69"/>
        <v>2.1899421296296406E-3</v>
      </c>
    </row>
    <row r="17079" spans="1:7" x14ac:dyDescent="0.25">
      <c r="A17079" s="1">
        <v>43968.823611111111</v>
      </c>
      <c r="B17079">
        <v>1.0822099999999999</v>
      </c>
      <c r="C17079">
        <v>1.0823100000000001</v>
      </c>
      <c r="D17079">
        <v>1.08188</v>
      </c>
      <c r="E17079">
        <v>1.0821400000000001</v>
      </c>
      <c r="F17079" s="2">
        <f t="shared" si="68"/>
        <v>1.0843859143518517</v>
      </c>
      <c r="G17079" s="2">
        <f t="shared" si="69"/>
        <v>2.2459143518516189E-3</v>
      </c>
    </row>
    <row r="17080" spans="1:7" x14ac:dyDescent="0.25">
      <c r="A17080" s="1">
        <v>43968.844444444447</v>
      </c>
      <c r="B17080">
        <v>1.08213</v>
      </c>
      <c r="C17080">
        <v>1.08233</v>
      </c>
      <c r="D17080">
        <v>1.08169</v>
      </c>
      <c r="E17080">
        <v>1.0822499999999999</v>
      </c>
      <c r="F17080" s="2">
        <f t="shared" si="68"/>
        <v>1.0843818981481479</v>
      </c>
      <c r="G17080" s="2">
        <f t="shared" si="69"/>
        <v>2.1318981481479593E-3</v>
      </c>
    </row>
    <row r="17081" spans="1:7" x14ac:dyDescent="0.25">
      <c r="A17081" s="1">
        <v>43968.865277777775</v>
      </c>
      <c r="B17081">
        <v>1.0822799999999999</v>
      </c>
      <c r="C17081">
        <v>1.0822799999999999</v>
      </c>
      <c r="D17081">
        <v>1.0819000000000001</v>
      </c>
      <c r="E17081">
        <v>1.0819399999999999</v>
      </c>
      <c r="F17081" s="2">
        <f t="shared" si="68"/>
        <v>1.0843783680555552</v>
      </c>
      <c r="G17081" s="2">
        <f t="shared" si="69"/>
        <v>2.4383680555553067E-3</v>
      </c>
    </row>
    <row r="17082" spans="1:7" x14ac:dyDescent="0.25">
      <c r="A17082" s="1">
        <v>43968.886111111111</v>
      </c>
      <c r="B17082">
        <v>1.08195</v>
      </c>
      <c r="C17082">
        <v>1.0820000000000001</v>
      </c>
      <c r="D17082">
        <v>1.0814299999999999</v>
      </c>
      <c r="E17082">
        <v>1.08186</v>
      </c>
      <c r="F17082" s="2">
        <f t="shared" si="68"/>
        <v>1.0843742245370369</v>
      </c>
      <c r="G17082" s="2">
        <f t="shared" si="69"/>
        <v>2.5142245370368688E-3</v>
      </c>
    </row>
    <row r="17083" spans="1:7" x14ac:dyDescent="0.25">
      <c r="A17083" s="1">
        <v>43968.906944444447</v>
      </c>
      <c r="B17083">
        <v>1.08186</v>
      </c>
      <c r="C17083">
        <v>1.08236</v>
      </c>
      <c r="D17083">
        <v>1.0818099999999999</v>
      </c>
      <c r="E17083">
        <v>1.0822799999999999</v>
      </c>
      <c r="F17083" s="2">
        <f t="shared" si="68"/>
        <v>1.0843694907407406</v>
      </c>
      <c r="G17083" s="2">
        <f t="shared" si="69"/>
        <v>2.0894907407407182E-3</v>
      </c>
    </row>
    <row r="17084" spans="1:7" x14ac:dyDescent="0.25">
      <c r="A17084" s="1">
        <v>43968.927777777775</v>
      </c>
      <c r="B17084">
        <v>1.0822799999999999</v>
      </c>
      <c r="C17084">
        <v>1.08266</v>
      </c>
      <c r="D17084">
        <v>1.08209</v>
      </c>
      <c r="E17084">
        <v>1.08266</v>
      </c>
      <c r="F17084" s="2">
        <f t="shared" si="68"/>
        <v>1.0843661111111109</v>
      </c>
      <c r="G17084" s="2">
        <f t="shared" si="69"/>
        <v>1.7061111111109639E-3</v>
      </c>
    </row>
    <row r="17085" spans="1:7" x14ac:dyDescent="0.25">
      <c r="A17085" s="1">
        <v>43968.948611111111</v>
      </c>
      <c r="B17085">
        <v>1.08267</v>
      </c>
      <c r="C17085">
        <v>1.0826800000000001</v>
      </c>
      <c r="D17085">
        <v>1.0823100000000001</v>
      </c>
      <c r="E17085">
        <v>1.0825800000000001</v>
      </c>
      <c r="F17085" s="2">
        <f t="shared" si="68"/>
        <v>1.0843626388888887</v>
      </c>
      <c r="G17085" s="2">
        <f t="shared" si="69"/>
        <v>1.7826388888886324E-3</v>
      </c>
    </row>
    <row r="17086" spans="1:7" x14ac:dyDescent="0.25">
      <c r="A17086" s="1">
        <v>43968.969444444447</v>
      </c>
      <c r="B17086">
        <v>1.0825800000000001</v>
      </c>
      <c r="C17086">
        <v>1.0826199999999999</v>
      </c>
      <c r="D17086">
        <v>1.08226</v>
      </c>
      <c r="E17086">
        <v>1.0824</v>
      </c>
      <c r="F17086" s="2">
        <f t="shared" si="68"/>
        <v>1.0843595370370369</v>
      </c>
      <c r="G17086" s="2">
        <f t="shared" si="69"/>
        <v>1.9595370370368848E-3</v>
      </c>
    </row>
    <row r="17087" spans="1:7" x14ac:dyDescent="0.25">
      <c r="A17087" s="1">
        <v>43968.990277777775</v>
      </c>
      <c r="B17087">
        <v>1.08239</v>
      </c>
      <c r="C17087">
        <v>1.08263</v>
      </c>
      <c r="D17087">
        <v>1.08226</v>
      </c>
      <c r="E17087">
        <v>1.0824199999999999</v>
      </c>
      <c r="F17087" s="2">
        <f t="shared" si="68"/>
        <v>1.0843560300925925</v>
      </c>
      <c r="G17087" s="2">
        <f t="shared" si="69"/>
        <v>1.9360300925925777E-3</v>
      </c>
    </row>
    <row r="17088" spans="1:7" x14ac:dyDescent="0.25">
      <c r="A17088" s="1">
        <v>43969.011111111111</v>
      </c>
      <c r="B17088">
        <v>1.0824100000000001</v>
      </c>
      <c r="C17088">
        <v>1.08246</v>
      </c>
      <c r="D17088">
        <v>1.0821700000000001</v>
      </c>
      <c r="E17088">
        <v>1.0822000000000001</v>
      </c>
      <c r="F17088" s="2">
        <f t="shared" si="68"/>
        <v>1.0843526273148145</v>
      </c>
      <c r="G17088" s="2">
        <f t="shared" si="69"/>
        <v>2.1526273148144703E-3</v>
      </c>
    </row>
    <row r="17089" spans="1:7" x14ac:dyDescent="0.25">
      <c r="A17089" s="1">
        <v>43969.031944444447</v>
      </c>
      <c r="B17089">
        <v>1.08219</v>
      </c>
      <c r="C17089">
        <v>1.0822700000000001</v>
      </c>
      <c r="D17089">
        <v>1.0819300000000001</v>
      </c>
      <c r="E17089">
        <v>1.08195</v>
      </c>
      <c r="F17089" s="2">
        <f t="shared" si="68"/>
        <v>1.0843490393518516</v>
      </c>
      <c r="G17089" s="2">
        <f t="shared" si="69"/>
        <v>2.3990393518515951E-3</v>
      </c>
    </row>
    <row r="17090" spans="1:7" x14ac:dyDescent="0.25">
      <c r="A17090" s="1">
        <v>43969.052777777775</v>
      </c>
      <c r="B17090">
        <v>1.08196</v>
      </c>
      <c r="C17090">
        <v>1.08206</v>
      </c>
      <c r="D17090">
        <v>1.08175</v>
      </c>
      <c r="E17090">
        <v>1.0818399999999999</v>
      </c>
      <c r="F17090" s="2">
        <f t="shared" si="68"/>
        <v>1.0843456597222219</v>
      </c>
      <c r="G17090" s="2">
        <f t="shared" si="69"/>
        <v>2.5056597222219423E-3</v>
      </c>
    </row>
    <row r="17091" spans="1:7" x14ac:dyDescent="0.25">
      <c r="A17091" s="1">
        <v>43969.073611111111</v>
      </c>
      <c r="B17091">
        <v>1.0818700000000001</v>
      </c>
      <c r="C17091">
        <v>1.0820700000000001</v>
      </c>
      <c r="D17091">
        <v>1.0817600000000001</v>
      </c>
      <c r="E17091">
        <v>1.08206</v>
      </c>
      <c r="F17091" s="2">
        <f t="shared" si="68"/>
        <v>1.084341909722222</v>
      </c>
      <c r="G17091" s="2">
        <f t="shared" si="69"/>
        <v>2.2819097222219753E-3</v>
      </c>
    </row>
    <row r="17092" spans="1:7" x14ac:dyDescent="0.25">
      <c r="A17092" s="1">
        <v>43969.094444444447</v>
      </c>
      <c r="B17092">
        <v>1.08206</v>
      </c>
      <c r="C17092">
        <v>1.0822499999999999</v>
      </c>
      <c r="D17092">
        <v>1.08168</v>
      </c>
      <c r="E17092">
        <v>1.08222</v>
      </c>
      <c r="F17092" s="2">
        <f t="shared" si="68"/>
        <v>1.0843388310185182</v>
      </c>
      <c r="G17092" s="2">
        <f t="shared" si="69"/>
        <v>2.1188310185182857E-3</v>
      </c>
    </row>
    <row r="17093" spans="1:7" x14ac:dyDescent="0.25">
      <c r="A17093" s="1">
        <v>43969.115277777775</v>
      </c>
      <c r="B17093">
        <v>1.0822099999999999</v>
      </c>
      <c r="C17093">
        <v>1.08257</v>
      </c>
      <c r="D17093">
        <v>1.08203</v>
      </c>
      <c r="E17093">
        <v>1.08236</v>
      </c>
      <c r="F17093" s="2">
        <f t="shared" si="68"/>
        <v>1.0843356481481479</v>
      </c>
      <c r="G17093" s="2">
        <f t="shared" si="69"/>
        <v>1.9756481481478794E-3</v>
      </c>
    </row>
    <row r="17094" spans="1:7" x14ac:dyDescent="0.25">
      <c r="A17094" s="1">
        <v>43969.136111111111</v>
      </c>
      <c r="B17094">
        <v>1.08236</v>
      </c>
      <c r="C17094">
        <v>1.08284</v>
      </c>
      <c r="D17094">
        <v>1.0816300000000001</v>
      </c>
      <c r="E17094">
        <v>1.0821499999999999</v>
      </c>
      <c r="F17094" s="2">
        <f t="shared" si="68"/>
        <v>1.0843321643518515</v>
      </c>
      <c r="G17094" s="2">
        <f t="shared" si="69"/>
        <v>2.1821643518515899E-3</v>
      </c>
    </row>
    <row r="17095" spans="1:7" x14ac:dyDescent="0.25">
      <c r="A17095" s="1">
        <v>43969.156944444447</v>
      </c>
      <c r="B17095">
        <v>1.0821400000000001</v>
      </c>
      <c r="C17095">
        <v>1.0823199999999999</v>
      </c>
      <c r="D17095">
        <v>1.0811200000000001</v>
      </c>
      <c r="E17095">
        <v>1.0811599999999999</v>
      </c>
      <c r="F17095" s="2">
        <f t="shared" si="68"/>
        <v>1.0843281944444441</v>
      </c>
      <c r="G17095" s="2">
        <f t="shared" si="69"/>
        <v>3.1681944444441612E-3</v>
      </c>
    </row>
    <row r="17096" spans="1:7" x14ac:dyDescent="0.25">
      <c r="A17096" s="1">
        <v>43969.177777777775</v>
      </c>
      <c r="B17096">
        <v>1.08117</v>
      </c>
      <c r="C17096">
        <v>1.0817000000000001</v>
      </c>
      <c r="D17096">
        <v>1.0807599999999999</v>
      </c>
      <c r="E17096">
        <v>1.0810200000000001</v>
      </c>
      <c r="F17096" s="2">
        <f t="shared" si="68"/>
        <v>1.0843219675925924</v>
      </c>
      <c r="G17096" s="2">
        <f t="shared" si="69"/>
        <v>3.3019675925922698E-3</v>
      </c>
    </row>
    <row r="17097" spans="1:7" x14ac:dyDescent="0.25">
      <c r="A17097" s="1">
        <v>43969.198611111111</v>
      </c>
      <c r="B17097">
        <v>1.0810299999999999</v>
      </c>
      <c r="C17097">
        <v>1.0814699999999999</v>
      </c>
      <c r="D17097">
        <v>1.08023</v>
      </c>
      <c r="E17097">
        <v>1.08049</v>
      </c>
      <c r="F17097" s="2">
        <f t="shared" si="68"/>
        <v>1.0843157523148146</v>
      </c>
      <c r="G17097" s="2">
        <f t="shared" si="69"/>
        <v>3.8257523148146344E-3</v>
      </c>
    </row>
    <row r="17098" spans="1:7" x14ac:dyDescent="0.25">
      <c r="A17098" s="1">
        <v>43969.219444444447</v>
      </c>
      <c r="B17098">
        <v>1.08049</v>
      </c>
      <c r="C17098">
        <v>1.0810200000000001</v>
      </c>
      <c r="D17098">
        <v>1.07999</v>
      </c>
      <c r="E17098">
        <v>1.0800399999999999</v>
      </c>
      <c r="F17098" s="2">
        <f t="shared" si="68"/>
        <v>1.084309074074074</v>
      </c>
      <c r="G17098" s="2">
        <f t="shared" si="69"/>
        <v>4.269074074074064E-3</v>
      </c>
    </row>
    <row r="17099" spans="1:7" x14ac:dyDescent="0.25">
      <c r="A17099" s="1">
        <v>43969.240277777775</v>
      </c>
      <c r="B17099">
        <v>1.0800399999999999</v>
      </c>
      <c r="C17099">
        <v>1.08063</v>
      </c>
      <c r="D17099">
        <v>1.08002</v>
      </c>
      <c r="E17099">
        <v>1.0802499999999999</v>
      </c>
      <c r="F17099" s="2">
        <f t="shared" si="68"/>
        <v>1.0843022453703703</v>
      </c>
      <c r="G17099" s="2">
        <f t="shared" si="69"/>
        <v>4.0522453703704109E-3</v>
      </c>
    </row>
    <row r="17100" spans="1:7" x14ac:dyDescent="0.25">
      <c r="A17100" s="1">
        <v>43969.261111111111</v>
      </c>
      <c r="B17100">
        <v>1.08026</v>
      </c>
      <c r="C17100">
        <v>1.08097</v>
      </c>
      <c r="D17100">
        <v>1.08022</v>
      </c>
      <c r="E17100">
        <v>1.0806500000000001</v>
      </c>
      <c r="F17100" s="2">
        <f t="shared" si="68"/>
        <v>1.0842959143518518</v>
      </c>
      <c r="G17100" s="2">
        <f t="shared" si="69"/>
        <v>3.6459143518516868E-3</v>
      </c>
    </row>
    <row r="17101" spans="1:7" x14ac:dyDescent="0.25">
      <c r="A17101" s="1">
        <v>43969.281944444447</v>
      </c>
      <c r="B17101">
        <v>1.08064</v>
      </c>
      <c r="C17101">
        <v>1.08162</v>
      </c>
      <c r="D17101">
        <v>1.0802700000000001</v>
      </c>
      <c r="E17101">
        <v>1.0813200000000001</v>
      </c>
      <c r="F17101" s="2">
        <f t="shared" si="68"/>
        <v>1.0842888310185184</v>
      </c>
      <c r="G17101" s="2">
        <f t="shared" si="69"/>
        <v>2.9688310185183031E-3</v>
      </c>
    </row>
    <row r="17102" spans="1:7" x14ac:dyDescent="0.25">
      <c r="A17102" s="1">
        <v>43969.302777777775</v>
      </c>
      <c r="B17102">
        <v>1.0813299999999999</v>
      </c>
      <c r="C17102">
        <v>1.0816600000000001</v>
      </c>
      <c r="D17102">
        <v>1.0809</v>
      </c>
      <c r="E17102">
        <v>1.08138</v>
      </c>
      <c r="F17102" s="2">
        <f t="shared" si="68"/>
        <v>1.0842831249999998</v>
      </c>
      <c r="G17102" s="2">
        <f t="shared" si="69"/>
        <v>2.9031249999997844E-3</v>
      </c>
    </row>
    <row r="17103" spans="1:7" x14ac:dyDescent="0.25">
      <c r="A17103" s="1">
        <v>43969.323611111111</v>
      </c>
      <c r="B17103">
        <v>1.08141</v>
      </c>
      <c r="C17103">
        <v>1.08188</v>
      </c>
      <c r="D17103">
        <v>1.0810200000000001</v>
      </c>
      <c r="E17103">
        <v>1.08172</v>
      </c>
      <c r="F17103" s="2">
        <f t="shared" si="68"/>
        <v>1.0842780208333334</v>
      </c>
      <c r="G17103" s="2">
        <f t="shared" si="69"/>
        <v>2.558020833333341E-3</v>
      </c>
    </row>
    <row r="17104" spans="1:7" x14ac:dyDescent="0.25">
      <c r="A17104" s="1">
        <v>43969.344444444447</v>
      </c>
      <c r="B17104">
        <v>1.08172</v>
      </c>
      <c r="C17104">
        <v>1.08348</v>
      </c>
      <c r="D17104">
        <v>1.0817099999999999</v>
      </c>
      <c r="E17104">
        <v>1.0833200000000001</v>
      </c>
      <c r="F17104" s="2">
        <f t="shared" si="68"/>
        <v>1.0842724074074073</v>
      </c>
      <c r="G17104" s="2">
        <f t="shared" si="69"/>
        <v>9.5240740740720753E-4</v>
      </c>
    </row>
    <row r="17105" spans="1:7" x14ac:dyDescent="0.25">
      <c r="A17105" s="1">
        <v>43969.365277777775</v>
      </c>
      <c r="B17105">
        <v>1.0833600000000001</v>
      </c>
      <c r="C17105">
        <v>1.0843799999999999</v>
      </c>
      <c r="D17105">
        <v>1.0829800000000001</v>
      </c>
      <c r="E17105">
        <v>1.08335</v>
      </c>
      <c r="F17105" s="2">
        <f t="shared" si="68"/>
        <v>1.0842671064814813</v>
      </c>
      <c r="G17105" s="2">
        <f t="shared" si="69"/>
        <v>9.1710648148124463E-4</v>
      </c>
    </row>
    <row r="17106" spans="1:7" x14ac:dyDescent="0.25">
      <c r="A17106" s="1">
        <v>43969.386111111111</v>
      </c>
      <c r="B17106">
        <v>1.0833600000000001</v>
      </c>
      <c r="C17106">
        <v>1.08466</v>
      </c>
      <c r="D17106">
        <v>1.08301</v>
      </c>
      <c r="E17106">
        <v>1.0843499999999999</v>
      </c>
      <c r="F17106" s="2">
        <f t="shared" si="68"/>
        <v>1.0842624074074072</v>
      </c>
      <c r="G17106" s="2">
        <f t="shared" si="69"/>
        <v>8.759259259272234E-5</v>
      </c>
    </row>
    <row r="17107" spans="1:7" x14ac:dyDescent="0.25">
      <c r="A17107" s="1">
        <v>43969.406944444447</v>
      </c>
      <c r="B17107">
        <v>1.0843499999999999</v>
      </c>
      <c r="C17107">
        <v>1.08667</v>
      </c>
      <c r="D17107">
        <v>1.0841099999999999</v>
      </c>
      <c r="E17107">
        <v>1.0863100000000001</v>
      </c>
      <c r="F17107" s="2">
        <f t="shared" si="68"/>
        <v>1.0842597453703702</v>
      </c>
      <c r="G17107" s="2">
        <f t="shared" si="69"/>
        <v>2.0502546296299329E-3</v>
      </c>
    </row>
    <row r="17108" spans="1:7" x14ac:dyDescent="0.25">
      <c r="A17108" s="1">
        <v>43969.427777777775</v>
      </c>
      <c r="B17108">
        <v>1.0863100000000001</v>
      </c>
      <c r="C17108">
        <v>1.0866100000000001</v>
      </c>
      <c r="D17108">
        <v>1.08514</v>
      </c>
      <c r="E17108">
        <v>1.08548</v>
      </c>
      <c r="F17108" s="2">
        <f t="shared" si="68"/>
        <v>1.0842588078703699</v>
      </c>
      <c r="G17108" s="2">
        <f t="shared" si="69"/>
        <v>1.221192129630122E-3</v>
      </c>
    </row>
    <row r="17109" spans="1:7" x14ac:dyDescent="0.25">
      <c r="A17109" s="1">
        <v>43969.448611111111</v>
      </c>
      <c r="B17109">
        <v>1.0854699999999999</v>
      </c>
      <c r="C17109">
        <v>1.0857699999999999</v>
      </c>
      <c r="D17109">
        <v>1.0850599999999999</v>
      </c>
      <c r="E17109">
        <v>1.0854200000000001</v>
      </c>
      <c r="F17109" s="2">
        <f t="shared" si="68"/>
        <v>1.0842576388888885</v>
      </c>
      <c r="G17109" s="2">
        <f t="shared" si="69"/>
        <v>1.162361111111565E-3</v>
      </c>
    </row>
    <row r="17110" spans="1:7" x14ac:dyDescent="0.25">
      <c r="A17110" s="1">
        <v>43969.469444444447</v>
      </c>
      <c r="B17110">
        <v>1.0854200000000001</v>
      </c>
      <c r="C17110">
        <v>1.08724</v>
      </c>
      <c r="D17110">
        <v>1.0852999999999999</v>
      </c>
      <c r="E17110">
        <v>1.08687</v>
      </c>
      <c r="F17110" s="2">
        <f t="shared" si="68"/>
        <v>1.0842571412037032</v>
      </c>
      <c r="G17110" s="2">
        <f t="shared" si="69"/>
        <v>2.612858796296802E-3</v>
      </c>
    </row>
    <row r="17111" spans="1:7" x14ac:dyDescent="0.25">
      <c r="A17111" s="1">
        <v>43969.490277777775</v>
      </c>
      <c r="B17111">
        <v>1.0868800000000001</v>
      </c>
      <c r="C17111">
        <v>1.0901799999999999</v>
      </c>
      <c r="D17111">
        <v>1.0865800000000001</v>
      </c>
      <c r="E17111">
        <v>1.08982</v>
      </c>
      <c r="F17111" s="2">
        <f t="shared" si="68"/>
        <v>1.084259293981481</v>
      </c>
      <c r="G17111" s="2">
        <f t="shared" si="69"/>
        <v>5.5607060185189905E-3</v>
      </c>
    </row>
    <row r="17112" spans="1:7" x14ac:dyDescent="0.25">
      <c r="A17112" s="1">
        <v>43969.511111111111</v>
      </c>
      <c r="B17112">
        <v>1.0898099999999999</v>
      </c>
      <c r="C17112">
        <v>1.09199</v>
      </c>
      <c r="D17112">
        <v>1.08965</v>
      </c>
      <c r="E17112">
        <v>1.0914999999999999</v>
      </c>
      <c r="F17112" s="2">
        <f t="shared" si="68"/>
        <v>1.084266493055555</v>
      </c>
      <c r="G17112" s="2">
        <f t="shared" si="69"/>
        <v>7.2335069444449118E-3</v>
      </c>
    </row>
    <row r="17113" spans="1:7" x14ac:dyDescent="0.25">
      <c r="A17113" s="1">
        <v>43969.531944444447</v>
      </c>
      <c r="B17113">
        <v>1.09154</v>
      </c>
      <c r="C17113">
        <v>1.0919700000000001</v>
      </c>
      <c r="D17113">
        <v>1.09049</v>
      </c>
      <c r="E17113">
        <v>1.0908199999999999</v>
      </c>
      <c r="F17113" s="2">
        <f t="shared" si="68"/>
        <v>1.0842767824074069</v>
      </c>
      <c r="G17113" s="2">
        <f t="shared" si="69"/>
        <v>6.5432175925930203E-3</v>
      </c>
    </row>
    <row r="17114" spans="1:7" x14ac:dyDescent="0.25">
      <c r="A17114" s="1">
        <v>43969.552777777775</v>
      </c>
      <c r="B17114">
        <v>1.0908100000000001</v>
      </c>
      <c r="C17114">
        <v>1.0927</v>
      </c>
      <c r="D17114">
        <v>1.0902099999999999</v>
      </c>
      <c r="E17114">
        <v>1.09206</v>
      </c>
      <c r="F17114" s="2">
        <f t="shared" si="68"/>
        <v>1.0842858912037032</v>
      </c>
      <c r="G17114" s="2">
        <f t="shared" si="69"/>
        <v>7.7741087962968081E-3</v>
      </c>
    </row>
    <row r="17115" spans="1:7" x14ac:dyDescent="0.25">
      <c r="A17115" s="1">
        <v>43969.573611111111</v>
      </c>
      <c r="B17115">
        <v>1.0920700000000001</v>
      </c>
      <c r="C17115">
        <v>1.09253</v>
      </c>
      <c r="D17115">
        <v>1.09137</v>
      </c>
      <c r="E17115">
        <v>1.09141</v>
      </c>
      <c r="F17115" s="2">
        <f t="shared" si="68"/>
        <v>1.0842971874999994</v>
      </c>
      <c r="G17115" s="2">
        <f t="shared" si="69"/>
        <v>7.1128125000006204E-3</v>
      </c>
    </row>
    <row r="17116" spans="1:7" x14ac:dyDescent="0.25">
      <c r="A17116" s="1">
        <v>43969.594444444447</v>
      </c>
      <c r="B17116">
        <v>1.0913999999999999</v>
      </c>
      <c r="C17116">
        <v>1.0918300000000001</v>
      </c>
      <c r="D17116">
        <v>1.0911299999999999</v>
      </c>
      <c r="E17116">
        <v>1.0912999999999999</v>
      </c>
      <c r="F17116" s="2">
        <f t="shared" si="68"/>
        <v>1.0843085300925921</v>
      </c>
      <c r="G17116" s="2">
        <f t="shared" si="69"/>
        <v>6.9914699074078435E-3</v>
      </c>
    </row>
    <row r="17117" spans="1:7" x14ac:dyDescent="0.25">
      <c r="A17117" s="1">
        <v>43969.615277777775</v>
      </c>
      <c r="B17117">
        <v>1.09131</v>
      </c>
      <c r="C17117">
        <v>1.0918699999999999</v>
      </c>
      <c r="D17117">
        <v>1.09101</v>
      </c>
      <c r="E17117">
        <v>1.0915999999999999</v>
      </c>
      <c r="F17117" s="2">
        <f t="shared" si="68"/>
        <v>1.0843197106481479</v>
      </c>
      <c r="G17117" s="2">
        <f t="shared" si="69"/>
        <v>7.2802893518519873E-3</v>
      </c>
    </row>
    <row r="17118" spans="1:7" x14ac:dyDescent="0.25">
      <c r="A17118" s="1">
        <v>43969.636111111111</v>
      </c>
      <c r="B17118">
        <v>1.0915900000000001</v>
      </c>
      <c r="C17118">
        <v>1.0918099999999999</v>
      </c>
      <c r="D17118">
        <v>1.0912200000000001</v>
      </c>
      <c r="E17118">
        <v>1.0914299999999999</v>
      </c>
      <c r="F17118" s="2">
        <f t="shared" si="68"/>
        <v>1.0843318981481478</v>
      </c>
      <c r="G17118" s="2">
        <f t="shared" si="69"/>
        <v>7.0981018518521122E-3</v>
      </c>
    </row>
    <row r="17119" spans="1:7" x14ac:dyDescent="0.25">
      <c r="A17119" s="1">
        <v>43969.656944444447</v>
      </c>
      <c r="B17119">
        <v>1.0914200000000001</v>
      </c>
      <c r="C17119">
        <v>1.09192</v>
      </c>
      <c r="D17119">
        <v>1.09135</v>
      </c>
      <c r="E17119">
        <v>1.09182</v>
      </c>
      <c r="F17119" s="2">
        <f t="shared" si="68"/>
        <v>1.0843434027777774</v>
      </c>
      <c r="G17119" s="2">
        <f t="shared" si="69"/>
        <v>7.4765972222226029E-3</v>
      </c>
    </row>
    <row r="17120" spans="1:7" x14ac:dyDescent="0.25">
      <c r="A17120" s="1">
        <v>43969.677777777775</v>
      </c>
      <c r="B17120">
        <v>1.09182</v>
      </c>
      <c r="C17120">
        <v>1.0921099999999999</v>
      </c>
      <c r="D17120">
        <v>1.0915299999999999</v>
      </c>
      <c r="E17120">
        <v>1.09168</v>
      </c>
      <c r="F17120" s="2">
        <f t="shared" ref="F17120:F17183" si="70">AVERAGE(E16256:E17119)</f>
        <v>1.0843551851851849</v>
      </c>
      <c r="G17120" s="2">
        <f t="shared" ref="G17120:G17183" si="71">ABS(F17120-E17120)</f>
        <v>7.3248148148150616E-3</v>
      </c>
    </row>
    <row r="17121" spans="1:7" x14ac:dyDescent="0.25">
      <c r="A17121" s="1">
        <v>43969.698611111111</v>
      </c>
      <c r="B17121">
        <v>1.0916699999999999</v>
      </c>
      <c r="C17121">
        <v>1.09179</v>
      </c>
      <c r="D17121">
        <v>1.0914600000000001</v>
      </c>
      <c r="E17121">
        <v>1.0915600000000001</v>
      </c>
      <c r="F17121" s="2">
        <f t="shared" si="70"/>
        <v>1.0843669675925922</v>
      </c>
      <c r="G17121" s="2">
        <f t="shared" si="71"/>
        <v>7.1930324074078733E-3</v>
      </c>
    </row>
    <row r="17122" spans="1:7" x14ac:dyDescent="0.25">
      <c r="A17122" s="1">
        <v>43969.719444444447</v>
      </c>
      <c r="B17122">
        <v>1.09154</v>
      </c>
      <c r="C17122">
        <v>1.09213</v>
      </c>
      <c r="D17122">
        <v>1.0911999999999999</v>
      </c>
      <c r="E17122">
        <v>1.0918300000000001</v>
      </c>
      <c r="F17122" s="2">
        <f t="shared" si="70"/>
        <v>1.0843776504629625</v>
      </c>
      <c r="G17122" s="2">
        <f t="shared" si="71"/>
        <v>7.4523495370375503E-3</v>
      </c>
    </row>
    <row r="17123" spans="1:7" x14ac:dyDescent="0.25">
      <c r="A17123" s="1">
        <v>43969.741666666669</v>
      </c>
      <c r="B17123">
        <v>1.0918399999999999</v>
      </c>
      <c r="C17123">
        <v>1.0919300000000001</v>
      </c>
      <c r="D17123">
        <v>1.0911599999999999</v>
      </c>
      <c r="E17123">
        <v>1.0915900000000001</v>
      </c>
      <c r="F17123" s="2">
        <f t="shared" si="70"/>
        <v>1.0843890046296292</v>
      </c>
      <c r="G17123" s="2">
        <f t="shared" si="71"/>
        <v>7.2009953703708884E-3</v>
      </c>
    </row>
    <row r="17124" spans="1:7" x14ac:dyDescent="0.25">
      <c r="A17124" s="1">
        <v>43969.762499999997</v>
      </c>
      <c r="B17124">
        <v>1.0915699999999999</v>
      </c>
      <c r="C17124">
        <v>1.0918600000000001</v>
      </c>
      <c r="D17124">
        <v>1.0912599999999999</v>
      </c>
      <c r="E17124">
        <v>1.09171</v>
      </c>
      <c r="F17124" s="2">
        <f t="shared" si="70"/>
        <v>1.0844000925925923</v>
      </c>
      <c r="G17124" s="2">
        <f t="shared" si="71"/>
        <v>7.3099074074076675E-3</v>
      </c>
    </row>
    <row r="17125" spans="1:7" x14ac:dyDescent="0.25">
      <c r="A17125" s="1">
        <v>43969.78402777778</v>
      </c>
      <c r="B17125">
        <v>1.0917300000000001</v>
      </c>
      <c r="C17125">
        <v>1.0919099999999999</v>
      </c>
      <c r="D17125">
        <v>1.09158</v>
      </c>
      <c r="E17125">
        <v>1.09165</v>
      </c>
      <c r="F17125" s="2">
        <f t="shared" si="70"/>
        <v>1.0844111574074071</v>
      </c>
      <c r="G17125" s="2">
        <f t="shared" si="71"/>
        <v>7.2388425925928868E-3</v>
      </c>
    </row>
    <row r="17126" spans="1:7" x14ac:dyDescent="0.25">
      <c r="A17126" s="1">
        <v>43969.804861111108</v>
      </c>
      <c r="B17126">
        <v>1.0916600000000001</v>
      </c>
      <c r="C17126">
        <v>1.09175</v>
      </c>
      <c r="D17126">
        <v>1.0913900000000001</v>
      </c>
      <c r="E17126">
        <v>1.0913900000000001</v>
      </c>
      <c r="F17126" s="2">
        <f t="shared" si="70"/>
        <v>1.084421956018518</v>
      </c>
      <c r="G17126" s="2">
        <f t="shared" si="71"/>
        <v>6.9680439814820971E-3</v>
      </c>
    </row>
    <row r="17127" spans="1:7" x14ac:dyDescent="0.25">
      <c r="A17127" s="1">
        <v>43969.825694444444</v>
      </c>
      <c r="B17127">
        <v>1.0913900000000001</v>
      </c>
      <c r="C17127">
        <v>1.0915600000000001</v>
      </c>
      <c r="D17127">
        <v>1.09138</v>
      </c>
      <c r="E17127">
        <v>1.09148</v>
      </c>
      <c r="F17127" s="2">
        <f t="shared" si="70"/>
        <v>1.0844326851851847</v>
      </c>
      <c r="G17127" s="2">
        <f t="shared" si="71"/>
        <v>7.047314814815353E-3</v>
      </c>
    </row>
    <row r="17128" spans="1:7" x14ac:dyDescent="0.25">
      <c r="A17128" s="1">
        <v>43969.84652777778</v>
      </c>
      <c r="B17128">
        <v>1.0914699999999999</v>
      </c>
      <c r="C17128">
        <v>1.0922499999999999</v>
      </c>
      <c r="D17128">
        <v>1.0912999999999999</v>
      </c>
      <c r="E17128">
        <v>1.0919399999999999</v>
      </c>
      <c r="F17128" s="2">
        <f t="shared" si="70"/>
        <v>1.0844432175925922</v>
      </c>
      <c r="G17128" s="2">
        <f t="shared" si="71"/>
        <v>7.4967824074076983E-3</v>
      </c>
    </row>
    <row r="17129" spans="1:7" x14ac:dyDescent="0.25">
      <c r="A17129" s="1">
        <v>43969.867361111108</v>
      </c>
      <c r="B17129">
        <v>1.09195</v>
      </c>
      <c r="C17129">
        <v>1.0923700000000001</v>
      </c>
      <c r="D17129">
        <v>1.09158</v>
      </c>
      <c r="E17129">
        <v>1.09158</v>
      </c>
      <c r="F17129" s="2">
        <f t="shared" si="70"/>
        <v>1.084454768518518</v>
      </c>
      <c r="G17129" s="2">
        <f t="shared" si="71"/>
        <v>7.1252314814820306E-3</v>
      </c>
    </row>
    <row r="17130" spans="1:7" x14ac:dyDescent="0.25">
      <c r="A17130" s="1">
        <v>43969.888194444444</v>
      </c>
      <c r="B17130">
        <v>1.09158</v>
      </c>
      <c r="C17130">
        <v>1.0920000000000001</v>
      </c>
      <c r="D17130">
        <v>1.09135</v>
      </c>
      <c r="E17130">
        <v>1.09138</v>
      </c>
      <c r="F17130" s="2">
        <f t="shared" si="70"/>
        <v>1.084467106481481</v>
      </c>
      <c r="G17130" s="2">
        <f t="shared" si="71"/>
        <v>6.912893518518981E-3</v>
      </c>
    </row>
    <row r="17131" spans="1:7" x14ac:dyDescent="0.25">
      <c r="A17131" s="1">
        <v>43969.90902777778</v>
      </c>
      <c r="B17131">
        <v>1.0913900000000001</v>
      </c>
      <c r="C17131">
        <v>1.09152</v>
      </c>
      <c r="D17131">
        <v>1.0909500000000001</v>
      </c>
      <c r="E17131">
        <v>1.09151</v>
      </c>
      <c r="F17131" s="2">
        <f t="shared" si="70"/>
        <v>1.084479317129629</v>
      </c>
      <c r="G17131" s="2">
        <f t="shared" si="71"/>
        <v>7.0306828703710078E-3</v>
      </c>
    </row>
    <row r="17132" spans="1:7" x14ac:dyDescent="0.25">
      <c r="A17132" s="1">
        <v>43969.929861111108</v>
      </c>
      <c r="B17132">
        <v>1.09151</v>
      </c>
      <c r="C17132">
        <v>1.09155</v>
      </c>
      <c r="D17132">
        <v>1.09084</v>
      </c>
      <c r="E17132">
        <v>1.0908800000000001</v>
      </c>
      <c r="F17132" s="2">
        <f t="shared" si="70"/>
        <v>1.0844912037037031</v>
      </c>
      <c r="G17132" s="2">
        <f t="shared" si="71"/>
        <v>6.3887962962969613E-3</v>
      </c>
    </row>
    <row r="17133" spans="1:7" x14ac:dyDescent="0.25">
      <c r="A17133" s="1">
        <v>43969.950694444444</v>
      </c>
      <c r="B17133">
        <v>1.09087</v>
      </c>
      <c r="C17133">
        <v>1.0911599999999999</v>
      </c>
      <c r="D17133">
        <v>1.0906800000000001</v>
      </c>
      <c r="E17133">
        <v>1.0906800000000001</v>
      </c>
      <c r="F17133" s="2">
        <f t="shared" si="70"/>
        <v>1.0845019560185178</v>
      </c>
      <c r="G17133" s="2">
        <f t="shared" si="71"/>
        <v>6.1780439814822508E-3</v>
      </c>
    </row>
    <row r="17134" spans="1:7" x14ac:dyDescent="0.25">
      <c r="A17134" s="1">
        <v>43969.97152777778</v>
      </c>
      <c r="B17134">
        <v>1.0906800000000001</v>
      </c>
      <c r="C17134">
        <v>1.0907199999999999</v>
      </c>
      <c r="D17134">
        <v>1.09022</v>
      </c>
      <c r="E17134">
        <v>1.0902799999999999</v>
      </c>
      <c r="F17134" s="2">
        <f t="shared" si="70"/>
        <v>1.0845120370370362</v>
      </c>
      <c r="G17134" s="2">
        <f t="shared" si="71"/>
        <v>5.7679629629636686E-3</v>
      </c>
    </row>
    <row r="17135" spans="1:7" x14ac:dyDescent="0.25">
      <c r="A17135" s="1">
        <v>43969.992361111108</v>
      </c>
      <c r="B17135">
        <v>1.0902700000000001</v>
      </c>
      <c r="C17135">
        <v>1.0909500000000001</v>
      </c>
      <c r="D17135">
        <v>1.0902099999999999</v>
      </c>
      <c r="E17135">
        <v>1.0909</v>
      </c>
      <c r="F17135" s="2">
        <f t="shared" si="70"/>
        <v>1.0845222222222215</v>
      </c>
      <c r="G17135" s="2">
        <f t="shared" si="71"/>
        <v>6.3777777777784816E-3</v>
      </c>
    </row>
    <row r="17136" spans="1:7" x14ac:dyDescent="0.25">
      <c r="A17136" s="1">
        <v>43970.013194444444</v>
      </c>
      <c r="B17136">
        <v>1.0909</v>
      </c>
      <c r="C17136">
        <v>1.09128</v>
      </c>
      <c r="D17136">
        <v>1.0908100000000001</v>
      </c>
      <c r="E17136">
        <v>1.09124</v>
      </c>
      <c r="F17136" s="2">
        <f t="shared" si="70"/>
        <v>1.0845337037037031</v>
      </c>
      <c r="G17136" s="2">
        <f t="shared" si="71"/>
        <v>6.7062962962969319E-3</v>
      </c>
    </row>
    <row r="17137" spans="1:7" x14ac:dyDescent="0.25">
      <c r="A17137" s="1">
        <v>43970.03402777778</v>
      </c>
      <c r="B17137">
        <v>1.0912200000000001</v>
      </c>
      <c r="C17137">
        <v>1.09134</v>
      </c>
      <c r="D17137">
        <v>1.09093</v>
      </c>
      <c r="E17137">
        <v>1.0912200000000001</v>
      </c>
      <c r="F17137" s="2">
        <f t="shared" si="70"/>
        <v>1.0845455324074065</v>
      </c>
      <c r="G17137" s="2">
        <f t="shared" si="71"/>
        <v>6.6744675925936026E-3</v>
      </c>
    </row>
    <row r="17138" spans="1:7" x14ac:dyDescent="0.25">
      <c r="A17138" s="1">
        <v>43970.054861111108</v>
      </c>
      <c r="B17138">
        <v>1.0911999999999999</v>
      </c>
      <c r="C17138">
        <v>1.0912599999999999</v>
      </c>
      <c r="D17138">
        <v>1.0907500000000001</v>
      </c>
      <c r="E17138">
        <v>1.0910200000000001</v>
      </c>
      <c r="F17138" s="2">
        <f t="shared" si="70"/>
        <v>1.0845575462962953</v>
      </c>
      <c r="G17138" s="2">
        <f t="shared" si="71"/>
        <v>6.4624537037047958E-3</v>
      </c>
    </row>
    <row r="17139" spans="1:7" x14ac:dyDescent="0.25">
      <c r="A17139" s="1">
        <v>43970.075694444444</v>
      </c>
      <c r="B17139">
        <v>1.0910200000000001</v>
      </c>
      <c r="C17139">
        <v>1.09148</v>
      </c>
      <c r="D17139">
        <v>1.0908199999999999</v>
      </c>
      <c r="E17139">
        <v>1.0909800000000001</v>
      </c>
      <c r="F17139" s="2">
        <f t="shared" si="70"/>
        <v>1.084568715277777</v>
      </c>
      <c r="G17139" s="2">
        <f t="shared" si="71"/>
        <v>6.4112847222230762E-3</v>
      </c>
    </row>
    <row r="17140" spans="1:7" x14ac:dyDescent="0.25">
      <c r="A17140" s="1">
        <v>43970.09652777778</v>
      </c>
      <c r="B17140">
        <v>1.0909800000000001</v>
      </c>
      <c r="C17140">
        <v>1.09277</v>
      </c>
      <c r="D17140">
        <v>1.0909599999999999</v>
      </c>
      <c r="E17140">
        <v>1.09257</v>
      </c>
      <c r="F17140" s="2">
        <f t="shared" si="70"/>
        <v>1.0845795601851844</v>
      </c>
      <c r="G17140" s="2">
        <f t="shared" si="71"/>
        <v>7.9904398148156197E-3</v>
      </c>
    </row>
    <row r="17141" spans="1:7" x14ac:dyDescent="0.25">
      <c r="A17141" s="1">
        <v>43970.117361111108</v>
      </c>
      <c r="B17141">
        <v>1.09256</v>
      </c>
      <c r="C17141">
        <v>1.09412</v>
      </c>
      <c r="D17141">
        <v>1.0925</v>
      </c>
      <c r="E17141">
        <v>1.09385</v>
      </c>
      <c r="F17141" s="2">
        <f t="shared" si="70"/>
        <v>1.0845909837962955</v>
      </c>
      <c r="G17141" s="2">
        <f t="shared" si="71"/>
        <v>9.2590162037045065E-3</v>
      </c>
    </row>
    <row r="17142" spans="1:7" x14ac:dyDescent="0.25">
      <c r="A17142" s="1">
        <v>43970.138194444444</v>
      </c>
      <c r="B17142">
        <v>1.0938399999999999</v>
      </c>
      <c r="C17142">
        <v>1.0945199999999999</v>
      </c>
      <c r="D17142">
        <v>1.0933299999999999</v>
      </c>
      <c r="E17142">
        <v>1.09413</v>
      </c>
      <c r="F17142" s="2">
        <f t="shared" si="70"/>
        <v>1.0846038078703695</v>
      </c>
      <c r="G17142" s="2">
        <f t="shared" si="71"/>
        <v>9.5261921296305729E-3</v>
      </c>
    </row>
    <row r="17143" spans="1:7" x14ac:dyDescent="0.25">
      <c r="A17143" s="1">
        <v>43970.15902777778</v>
      </c>
      <c r="B17143">
        <v>1.09413</v>
      </c>
      <c r="C17143">
        <v>1.09436</v>
      </c>
      <c r="D17143">
        <v>1.0930599999999999</v>
      </c>
      <c r="E17143">
        <v>1.0940399999999999</v>
      </c>
      <c r="F17143" s="2">
        <f t="shared" si="70"/>
        <v>1.0846168287037028</v>
      </c>
      <c r="G17143" s="2">
        <f t="shared" si="71"/>
        <v>9.4231712962971059E-3</v>
      </c>
    </row>
    <row r="17144" spans="1:7" x14ac:dyDescent="0.25">
      <c r="A17144" s="1">
        <v>43970.179861111108</v>
      </c>
      <c r="B17144">
        <v>1.0940300000000001</v>
      </c>
      <c r="C17144">
        <v>1.09405</v>
      </c>
      <c r="D17144">
        <v>1.0925499999999999</v>
      </c>
      <c r="E17144">
        <v>1.0933900000000001</v>
      </c>
      <c r="F17144" s="2">
        <f t="shared" si="70"/>
        <v>1.0846310648148139</v>
      </c>
      <c r="G17144" s="2">
        <f t="shared" si="71"/>
        <v>8.7589351851862229E-3</v>
      </c>
    </row>
    <row r="17145" spans="1:7" x14ac:dyDescent="0.25">
      <c r="A17145" s="1">
        <v>43970.200694444444</v>
      </c>
      <c r="B17145">
        <v>1.0933900000000001</v>
      </c>
      <c r="C17145">
        <v>1.09426</v>
      </c>
      <c r="D17145">
        <v>1.0921400000000001</v>
      </c>
      <c r="E17145">
        <v>1.0941399999999999</v>
      </c>
      <c r="F17145" s="2">
        <f t="shared" si="70"/>
        <v>1.0846459027777766</v>
      </c>
      <c r="G17145" s="2">
        <f t="shared" si="71"/>
        <v>9.4940972222232745E-3</v>
      </c>
    </row>
    <row r="17146" spans="1:7" x14ac:dyDescent="0.25">
      <c r="A17146" s="1">
        <v>43970.22152777778</v>
      </c>
      <c r="B17146">
        <v>1.09416</v>
      </c>
      <c r="C17146">
        <v>1.09562</v>
      </c>
      <c r="D17146">
        <v>1.09413</v>
      </c>
      <c r="E17146">
        <v>1.09524</v>
      </c>
      <c r="F17146" s="2">
        <f t="shared" si="70"/>
        <v>1.0846635416666655</v>
      </c>
      <c r="G17146" s="2">
        <f t="shared" si="71"/>
        <v>1.0576458333334537E-2</v>
      </c>
    </row>
    <row r="17147" spans="1:7" x14ac:dyDescent="0.25">
      <c r="A17147" s="1">
        <v>43970.242361111108</v>
      </c>
      <c r="B17147">
        <v>1.0952500000000001</v>
      </c>
      <c r="C17147">
        <v>1.0955699999999999</v>
      </c>
      <c r="D17147">
        <v>1.09491</v>
      </c>
      <c r="E17147">
        <v>1.09514</v>
      </c>
      <c r="F17147" s="2">
        <f t="shared" si="70"/>
        <v>1.0846817939814803</v>
      </c>
      <c r="G17147" s="2">
        <f t="shared" si="71"/>
        <v>1.0458206018519656E-2</v>
      </c>
    </row>
    <row r="17148" spans="1:7" x14ac:dyDescent="0.25">
      <c r="A17148" s="1">
        <v>43970.263194444444</v>
      </c>
      <c r="B17148">
        <v>1.09514</v>
      </c>
      <c r="C17148">
        <v>1.09565</v>
      </c>
      <c r="D17148">
        <v>1.0943799999999999</v>
      </c>
      <c r="E17148">
        <v>1.0951200000000001</v>
      </c>
      <c r="F17148" s="2">
        <f t="shared" si="70"/>
        <v>1.0847001736111102</v>
      </c>
      <c r="G17148" s="2">
        <f t="shared" si="71"/>
        <v>1.0419826388889941E-2</v>
      </c>
    </row>
    <row r="17149" spans="1:7" x14ac:dyDescent="0.25">
      <c r="A17149" s="1">
        <v>43970.28402777778</v>
      </c>
      <c r="B17149">
        <v>1.0951200000000001</v>
      </c>
      <c r="C17149">
        <v>1.0972299999999999</v>
      </c>
      <c r="D17149">
        <v>1.0951200000000001</v>
      </c>
      <c r="E17149">
        <v>1.09701</v>
      </c>
      <c r="F17149" s="2">
        <f t="shared" si="70"/>
        <v>1.0847193518518508</v>
      </c>
      <c r="G17149" s="2">
        <f t="shared" si="71"/>
        <v>1.2290648148149286E-2</v>
      </c>
    </row>
    <row r="17150" spans="1:7" x14ac:dyDescent="0.25">
      <c r="A17150" s="1">
        <v>43970.304861111108</v>
      </c>
      <c r="B17150">
        <v>1.0970200000000001</v>
      </c>
      <c r="C17150">
        <v>1.0975900000000001</v>
      </c>
      <c r="D17150">
        <v>1.09595</v>
      </c>
      <c r="E17150">
        <v>1.0961099999999999</v>
      </c>
      <c r="F17150" s="2">
        <f t="shared" si="70"/>
        <v>1.0847410416666656</v>
      </c>
      <c r="G17150" s="2">
        <f t="shared" si="71"/>
        <v>1.1368958333334289E-2</v>
      </c>
    </row>
    <row r="17151" spans="1:7" x14ac:dyDescent="0.25">
      <c r="A17151" s="1">
        <v>43970.325694444444</v>
      </c>
      <c r="B17151">
        <v>1.0961099999999999</v>
      </c>
      <c r="C17151">
        <v>1.0962400000000001</v>
      </c>
      <c r="D17151">
        <v>1.0951900000000001</v>
      </c>
      <c r="E17151">
        <v>1.0952999999999999</v>
      </c>
      <c r="F17151" s="2">
        <f t="shared" si="70"/>
        <v>1.0847625810185175</v>
      </c>
      <c r="G17151" s="2">
        <f t="shared" si="71"/>
        <v>1.0537418981482416E-2</v>
      </c>
    </row>
    <row r="17152" spans="1:7" x14ac:dyDescent="0.25">
      <c r="A17152" s="1">
        <v>43970.34652777778</v>
      </c>
      <c r="B17152">
        <v>1.0952999999999999</v>
      </c>
      <c r="C17152">
        <v>1.09551</v>
      </c>
      <c r="D17152">
        <v>1.0943400000000001</v>
      </c>
      <c r="E17152">
        <v>1.0944799999999999</v>
      </c>
      <c r="F17152" s="2">
        <f t="shared" si="70"/>
        <v>1.0847842824074061</v>
      </c>
      <c r="G17152" s="2">
        <f t="shared" si="71"/>
        <v>9.6957175925937999E-3</v>
      </c>
    </row>
    <row r="17153" spans="1:7" x14ac:dyDescent="0.25">
      <c r="A17153" s="1">
        <v>43970.367361111108</v>
      </c>
      <c r="B17153">
        <v>1.0944799999999999</v>
      </c>
      <c r="C17153">
        <v>1.0952900000000001</v>
      </c>
      <c r="D17153">
        <v>1.0942099999999999</v>
      </c>
      <c r="E17153">
        <v>1.0947899999999999</v>
      </c>
      <c r="F17153" s="2">
        <f t="shared" si="70"/>
        <v>1.0848025578703691</v>
      </c>
      <c r="G17153" s="2">
        <f t="shared" si="71"/>
        <v>9.9874421296308746E-3</v>
      </c>
    </row>
    <row r="17154" spans="1:7" x14ac:dyDescent="0.25">
      <c r="A17154" s="1">
        <v>43970.388194444444</v>
      </c>
      <c r="B17154">
        <v>1.0947800000000001</v>
      </c>
      <c r="C17154">
        <v>1.09517</v>
      </c>
      <c r="D17154">
        <v>1.09321</v>
      </c>
      <c r="E17154">
        <v>1.0934999999999999</v>
      </c>
      <c r="F17154" s="2">
        <f t="shared" si="70"/>
        <v>1.0848229282407393</v>
      </c>
      <c r="G17154" s="2">
        <f t="shared" si="71"/>
        <v>8.6770717592605795E-3</v>
      </c>
    </row>
    <row r="17155" spans="1:7" x14ac:dyDescent="0.25">
      <c r="A17155" s="1">
        <v>43970.40902777778</v>
      </c>
      <c r="B17155">
        <v>1.0934999999999999</v>
      </c>
      <c r="C17155">
        <v>1.09372</v>
      </c>
      <c r="D17155">
        <v>1.0926</v>
      </c>
      <c r="E17155">
        <v>1.0931299999999999</v>
      </c>
      <c r="F17155" s="2">
        <f t="shared" si="70"/>
        <v>1.0848412731481465</v>
      </c>
      <c r="G17155" s="2">
        <f t="shared" si="71"/>
        <v>8.2887268518534452E-3</v>
      </c>
    </row>
    <row r="17156" spans="1:7" x14ac:dyDescent="0.25">
      <c r="A17156" s="1">
        <v>43970.429861111108</v>
      </c>
      <c r="B17156">
        <v>1.09311</v>
      </c>
      <c r="C17156">
        <v>1.0940799999999999</v>
      </c>
      <c r="D17156">
        <v>1.09273</v>
      </c>
      <c r="E17156">
        <v>1.09396</v>
      </c>
      <c r="F17156" s="2">
        <f t="shared" si="70"/>
        <v>1.0848579745370355</v>
      </c>
      <c r="G17156" s="2">
        <f t="shared" si="71"/>
        <v>9.1020254629645692E-3</v>
      </c>
    </row>
    <row r="17157" spans="1:7" x14ac:dyDescent="0.25">
      <c r="A17157" s="1">
        <v>43970.450694444444</v>
      </c>
      <c r="B17157">
        <v>1.09396</v>
      </c>
      <c r="C17157">
        <v>1.0942799999999999</v>
      </c>
      <c r="D17157">
        <v>1.09344</v>
      </c>
      <c r="E17157">
        <v>1.09398</v>
      </c>
      <c r="F17157" s="2">
        <f t="shared" si="70"/>
        <v>1.0848761342592577</v>
      </c>
      <c r="G17157" s="2">
        <f t="shared" si="71"/>
        <v>9.1038657407422896E-3</v>
      </c>
    </row>
    <row r="17158" spans="1:7" x14ac:dyDescent="0.25">
      <c r="A17158" s="1">
        <v>43970.47152777778</v>
      </c>
      <c r="B17158">
        <v>1.09398</v>
      </c>
      <c r="C17158">
        <v>1.0949500000000001</v>
      </c>
      <c r="D17158">
        <v>1.09344</v>
      </c>
      <c r="E17158">
        <v>1.09379</v>
      </c>
      <c r="F17158" s="2">
        <f t="shared" si="70"/>
        <v>1.0848928240740725</v>
      </c>
      <c r="G17158" s="2">
        <f t="shared" si="71"/>
        <v>8.8971759259275363E-3</v>
      </c>
    </row>
    <row r="17159" spans="1:7" x14ac:dyDescent="0.25">
      <c r="A17159" s="1">
        <v>43970.492361111108</v>
      </c>
      <c r="B17159">
        <v>1.0938000000000001</v>
      </c>
      <c r="C17159">
        <v>1.09396</v>
      </c>
      <c r="D17159">
        <v>1.0924199999999999</v>
      </c>
      <c r="E17159">
        <v>1.09334</v>
      </c>
      <c r="F17159" s="2">
        <f t="shared" si="70"/>
        <v>1.084907453703702</v>
      </c>
      <c r="G17159" s="2">
        <f t="shared" si="71"/>
        <v>8.4325462962979714E-3</v>
      </c>
    </row>
    <row r="17160" spans="1:7" x14ac:dyDescent="0.25">
      <c r="A17160" s="1">
        <v>43970.513194444444</v>
      </c>
      <c r="B17160">
        <v>1.09335</v>
      </c>
      <c r="C17160">
        <v>1.09378</v>
      </c>
      <c r="D17160">
        <v>1.0931599999999999</v>
      </c>
      <c r="E17160">
        <v>1.09345</v>
      </c>
      <c r="F17160" s="2">
        <f t="shared" si="70"/>
        <v>1.0849197106481465</v>
      </c>
      <c r="G17160" s="2">
        <f t="shared" si="71"/>
        <v>8.530289351853515E-3</v>
      </c>
    </row>
    <row r="17161" spans="1:7" x14ac:dyDescent="0.25">
      <c r="A17161" s="1">
        <v>43970.53402777778</v>
      </c>
      <c r="B17161">
        <v>1.09345</v>
      </c>
      <c r="C17161">
        <v>1.0935999999999999</v>
      </c>
      <c r="D17161">
        <v>1.0927800000000001</v>
      </c>
      <c r="E17161">
        <v>1.0929500000000001</v>
      </c>
      <c r="F17161" s="2">
        <f t="shared" si="70"/>
        <v>1.0849312731481464</v>
      </c>
      <c r="G17161" s="2">
        <f t="shared" si="71"/>
        <v>8.0187268518536747E-3</v>
      </c>
    </row>
    <row r="17162" spans="1:7" x14ac:dyDescent="0.25">
      <c r="A17162" s="1">
        <v>43970.554861111108</v>
      </c>
      <c r="B17162">
        <v>1.0929599999999999</v>
      </c>
      <c r="C17162">
        <v>1.0934200000000001</v>
      </c>
      <c r="D17162">
        <v>1.0926400000000001</v>
      </c>
      <c r="E17162">
        <v>1.0933600000000001</v>
      </c>
      <c r="F17162" s="2">
        <f t="shared" si="70"/>
        <v>1.0849448263888872</v>
      </c>
      <c r="G17162" s="2">
        <f t="shared" si="71"/>
        <v>8.4151736111128805E-3</v>
      </c>
    </row>
    <row r="17163" spans="1:7" x14ac:dyDescent="0.25">
      <c r="A17163" s="1">
        <v>43970.575694444444</v>
      </c>
      <c r="B17163">
        <v>1.09337</v>
      </c>
      <c r="C17163">
        <v>1.0937300000000001</v>
      </c>
      <c r="D17163">
        <v>1.0931999999999999</v>
      </c>
      <c r="E17163">
        <v>1.0937300000000001</v>
      </c>
      <c r="F17163" s="2">
        <f t="shared" si="70"/>
        <v>1.084959189814813</v>
      </c>
      <c r="G17163" s="2">
        <f t="shared" si="71"/>
        <v>8.7708101851871056E-3</v>
      </c>
    </row>
    <row r="17164" spans="1:7" x14ac:dyDescent="0.25">
      <c r="A17164" s="1">
        <v>43970.59652777778</v>
      </c>
      <c r="B17164">
        <v>1.0937399999999999</v>
      </c>
      <c r="C17164">
        <v>1.0947100000000001</v>
      </c>
      <c r="D17164">
        <v>1.0936699999999999</v>
      </c>
      <c r="E17164">
        <v>1.0946800000000001</v>
      </c>
      <c r="F17164" s="2">
        <f t="shared" si="70"/>
        <v>1.0849731134259242</v>
      </c>
      <c r="G17164" s="2">
        <f t="shared" si="71"/>
        <v>9.7068865740759236E-3</v>
      </c>
    </row>
    <row r="17165" spans="1:7" x14ac:dyDescent="0.25">
      <c r="A17165" s="1">
        <v>43970.617361111108</v>
      </c>
      <c r="B17165">
        <v>1.0946899999999999</v>
      </c>
      <c r="C17165">
        <v>1.0953999999999999</v>
      </c>
      <c r="D17165">
        <v>1.0946</v>
      </c>
      <c r="E17165">
        <v>1.0952200000000001</v>
      </c>
      <c r="F17165" s="2">
        <f t="shared" si="70"/>
        <v>1.0849916898148131</v>
      </c>
      <c r="G17165" s="2">
        <f t="shared" si="71"/>
        <v>1.0228310185186995E-2</v>
      </c>
    </row>
    <row r="17166" spans="1:7" x14ac:dyDescent="0.25">
      <c r="A17166" s="1">
        <v>43970.638194444444</v>
      </c>
      <c r="B17166">
        <v>1.09521</v>
      </c>
      <c r="C17166">
        <v>1.0952599999999999</v>
      </c>
      <c r="D17166">
        <v>1.0937600000000001</v>
      </c>
      <c r="E17166">
        <v>1.0938600000000001</v>
      </c>
      <c r="F17166" s="2">
        <f t="shared" si="70"/>
        <v>1.0850119097222206</v>
      </c>
      <c r="G17166" s="2">
        <f t="shared" si="71"/>
        <v>8.8480902777794412E-3</v>
      </c>
    </row>
    <row r="17167" spans="1:7" x14ac:dyDescent="0.25">
      <c r="A17167" s="1">
        <v>43970.65902777778</v>
      </c>
      <c r="B17167">
        <v>1.0938399999999999</v>
      </c>
      <c r="C17167">
        <v>1.0938600000000001</v>
      </c>
      <c r="D17167">
        <v>1.0930299999999999</v>
      </c>
      <c r="E17167">
        <v>1.0933600000000001</v>
      </c>
      <c r="F17167" s="2">
        <f t="shared" si="70"/>
        <v>1.0850307523148131</v>
      </c>
      <c r="G17167" s="2">
        <f t="shared" si="71"/>
        <v>8.3292476851870578E-3</v>
      </c>
    </row>
    <row r="17168" spans="1:7" x14ac:dyDescent="0.25">
      <c r="A17168" s="1">
        <v>43970.679861111108</v>
      </c>
      <c r="B17168">
        <v>1.0933600000000001</v>
      </c>
      <c r="C17168">
        <v>1.09348</v>
      </c>
      <c r="D17168">
        <v>1.09185</v>
      </c>
      <c r="E17168">
        <v>1.0922799999999999</v>
      </c>
      <c r="F17168" s="2">
        <f t="shared" si="70"/>
        <v>1.0850485069444427</v>
      </c>
      <c r="G17168" s="2">
        <f t="shared" si="71"/>
        <v>7.2314930555572587E-3</v>
      </c>
    </row>
    <row r="17169" spans="1:7" x14ac:dyDescent="0.25">
      <c r="A17169" s="1">
        <v>43970.700694444444</v>
      </c>
      <c r="B17169">
        <v>1.0923099999999999</v>
      </c>
      <c r="C17169">
        <v>1.0924700000000001</v>
      </c>
      <c r="D17169">
        <v>1.09216</v>
      </c>
      <c r="E17169">
        <v>1.09246</v>
      </c>
      <c r="F17169" s="2">
        <f t="shared" si="70"/>
        <v>1.0850647106481464</v>
      </c>
      <c r="G17169" s="2">
        <f t="shared" si="71"/>
        <v>7.3952893518536289E-3</v>
      </c>
    </row>
    <row r="17170" spans="1:7" x14ac:dyDescent="0.25">
      <c r="A17170" s="1">
        <v>43970.72152777778</v>
      </c>
      <c r="B17170">
        <v>1.09246</v>
      </c>
      <c r="C17170">
        <v>1.0930899999999999</v>
      </c>
      <c r="D17170">
        <v>1.09199</v>
      </c>
      <c r="E17170">
        <v>1.0921400000000001</v>
      </c>
      <c r="F17170" s="2">
        <f t="shared" si="70"/>
        <v>1.0850810300925906</v>
      </c>
      <c r="G17170" s="2">
        <f t="shared" si="71"/>
        <v>7.0589699074095069E-3</v>
      </c>
    </row>
    <row r="17171" spans="1:7" x14ac:dyDescent="0.25">
      <c r="A17171" s="1">
        <v>43970.743055555555</v>
      </c>
      <c r="B17171">
        <v>1.09215</v>
      </c>
      <c r="C17171">
        <v>1.09216</v>
      </c>
      <c r="D17171">
        <v>1.0918600000000001</v>
      </c>
      <c r="E17171">
        <v>1.0921099999999999</v>
      </c>
      <c r="F17171" s="2">
        <f t="shared" si="70"/>
        <v>1.0850984837962943</v>
      </c>
      <c r="G17171" s="2">
        <f t="shared" si="71"/>
        <v>7.0115162037056589E-3</v>
      </c>
    </row>
    <row r="17172" spans="1:7" x14ac:dyDescent="0.25">
      <c r="A17172" s="1">
        <v>43970.763888888891</v>
      </c>
      <c r="B17172">
        <v>1.09212</v>
      </c>
      <c r="C17172">
        <v>1.0922799999999999</v>
      </c>
      <c r="D17172">
        <v>1.0918600000000001</v>
      </c>
      <c r="E17172">
        <v>1.09212</v>
      </c>
      <c r="F17172" s="2">
        <f t="shared" si="70"/>
        <v>1.0851151851851832</v>
      </c>
      <c r="G17172" s="2">
        <f t="shared" si="71"/>
        <v>7.00481481481674E-3</v>
      </c>
    </row>
    <row r="17173" spans="1:7" x14ac:dyDescent="0.25">
      <c r="A17173" s="1">
        <v>43970.784722222219</v>
      </c>
      <c r="B17173">
        <v>1.0921099999999999</v>
      </c>
      <c r="C17173">
        <v>1.09249</v>
      </c>
      <c r="D17173">
        <v>1.09206</v>
      </c>
      <c r="E17173">
        <v>1.09239</v>
      </c>
      <c r="F17173" s="2">
        <f t="shared" si="70"/>
        <v>1.0851317361111092</v>
      </c>
      <c r="G17173" s="2">
        <f t="shared" si="71"/>
        <v>7.2582638888907258E-3</v>
      </c>
    </row>
    <row r="17174" spans="1:7" x14ac:dyDescent="0.25">
      <c r="A17174" s="1">
        <v>43970.805555555555</v>
      </c>
      <c r="B17174">
        <v>1.0923799999999999</v>
      </c>
      <c r="C17174">
        <v>1.0925</v>
      </c>
      <c r="D17174">
        <v>1.09226</v>
      </c>
      <c r="E17174">
        <v>1.09246</v>
      </c>
      <c r="F17174" s="2">
        <f t="shared" si="70"/>
        <v>1.0851481828703686</v>
      </c>
      <c r="G17174" s="2">
        <f t="shared" si="71"/>
        <v>7.3118171296313594E-3</v>
      </c>
    </row>
    <row r="17175" spans="1:7" x14ac:dyDescent="0.25">
      <c r="A17175" s="1">
        <v>43970.82708333333</v>
      </c>
      <c r="B17175">
        <v>1.0924700000000001</v>
      </c>
      <c r="C17175">
        <v>1.09273</v>
      </c>
      <c r="D17175">
        <v>1.0924199999999999</v>
      </c>
      <c r="E17175">
        <v>1.0926199999999999</v>
      </c>
      <c r="F17175" s="2">
        <f t="shared" si="70"/>
        <v>1.0851650810185167</v>
      </c>
      <c r="G17175" s="2">
        <f t="shared" si="71"/>
        <v>7.4549189814832051E-3</v>
      </c>
    </row>
    <row r="17176" spans="1:7" x14ac:dyDescent="0.25">
      <c r="A17176" s="1">
        <v>43970.847916666666</v>
      </c>
      <c r="B17176">
        <v>1.0926199999999999</v>
      </c>
      <c r="C17176">
        <v>1.09318</v>
      </c>
      <c r="D17176">
        <v>1.0926</v>
      </c>
      <c r="E17176">
        <v>1.09304</v>
      </c>
      <c r="F17176" s="2">
        <f t="shared" si="70"/>
        <v>1.0851820601851832</v>
      </c>
      <c r="G17176" s="2">
        <f t="shared" si="71"/>
        <v>7.8579398148168611E-3</v>
      </c>
    </row>
    <row r="17177" spans="1:7" x14ac:dyDescent="0.25">
      <c r="A17177" s="1">
        <v>43970.868750000001</v>
      </c>
      <c r="B17177">
        <v>1.09304</v>
      </c>
      <c r="C17177">
        <v>1.09371</v>
      </c>
      <c r="D17177">
        <v>1.0929899999999999</v>
      </c>
      <c r="E17177">
        <v>1.09352</v>
      </c>
      <c r="F17177" s="2">
        <f t="shared" si="70"/>
        <v>1.0851996759259239</v>
      </c>
      <c r="G17177" s="2">
        <f t="shared" si="71"/>
        <v>8.3203240740761242E-3</v>
      </c>
    </row>
    <row r="17178" spans="1:7" x14ac:dyDescent="0.25">
      <c r="A17178" s="1">
        <v>43970.88958333333</v>
      </c>
      <c r="B17178">
        <v>1.0935299999999999</v>
      </c>
      <c r="C17178">
        <v>1.0942700000000001</v>
      </c>
      <c r="D17178">
        <v>1.0934699999999999</v>
      </c>
      <c r="E17178">
        <v>1.0942499999999999</v>
      </c>
      <c r="F17178" s="2">
        <f t="shared" si="70"/>
        <v>1.0852181018518499</v>
      </c>
      <c r="G17178" s="2">
        <f t="shared" si="71"/>
        <v>9.031898148150086E-3</v>
      </c>
    </row>
    <row r="17179" spans="1:7" x14ac:dyDescent="0.25">
      <c r="A17179" s="1">
        <v>43970.910416666666</v>
      </c>
      <c r="B17179">
        <v>1.0942400000000001</v>
      </c>
      <c r="C17179">
        <v>1.0944799999999999</v>
      </c>
      <c r="D17179">
        <v>1.0939700000000001</v>
      </c>
      <c r="E17179">
        <v>1.0942400000000001</v>
      </c>
      <c r="F17179" s="2">
        <f t="shared" si="70"/>
        <v>1.085238310185183</v>
      </c>
      <c r="G17179" s="2">
        <f t="shared" si="71"/>
        <v>9.0016898148170821E-3</v>
      </c>
    </row>
    <row r="17180" spans="1:7" x14ac:dyDescent="0.25">
      <c r="A17180" s="1">
        <v>43970.931250000001</v>
      </c>
      <c r="B17180">
        <v>1.09423</v>
      </c>
      <c r="C17180">
        <v>1.0945199999999999</v>
      </c>
      <c r="D17180">
        <v>1.09378</v>
      </c>
      <c r="E17180">
        <v>1.0939099999999999</v>
      </c>
      <c r="F17180" s="2">
        <f t="shared" si="70"/>
        <v>1.0852586458333311</v>
      </c>
      <c r="G17180" s="2">
        <f t="shared" si="71"/>
        <v>8.6513541666688454E-3</v>
      </c>
    </row>
    <row r="17181" spans="1:7" x14ac:dyDescent="0.25">
      <c r="A17181" s="1">
        <v>43970.95208333333</v>
      </c>
      <c r="B17181">
        <v>1.0939000000000001</v>
      </c>
      <c r="C17181">
        <v>1.09409</v>
      </c>
      <c r="D17181">
        <v>1.09365</v>
      </c>
      <c r="E17181">
        <v>1.0939099999999999</v>
      </c>
      <c r="F17181" s="2">
        <f t="shared" si="70"/>
        <v>1.0852787499999981</v>
      </c>
      <c r="G17181" s="2">
        <f t="shared" si="71"/>
        <v>8.6312500000018666E-3</v>
      </c>
    </row>
    <row r="17182" spans="1:7" x14ac:dyDescent="0.25">
      <c r="A17182" s="1">
        <v>43970.972916666666</v>
      </c>
      <c r="B17182">
        <v>1.09392</v>
      </c>
      <c r="C17182">
        <v>1.0941099999999999</v>
      </c>
      <c r="D17182">
        <v>1.0935699999999999</v>
      </c>
      <c r="E17182">
        <v>1.0941099999999999</v>
      </c>
      <c r="F17182" s="2">
        <f t="shared" si="70"/>
        <v>1.0852985300925906</v>
      </c>
      <c r="G17182" s="2">
        <f t="shared" si="71"/>
        <v>8.8114699074093306E-3</v>
      </c>
    </row>
    <row r="17183" spans="1:7" x14ac:dyDescent="0.25">
      <c r="A17183" s="1">
        <v>43970.993750000001</v>
      </c>
      <c r="B17183">
        <v>1.0941099999999999</v>
      </c>
      <c r="C17183">
        <v>1.09467</v>
      </c>
      <c r="D17183">
        <v>1.09398</v>
      </c>
      <c r="E17183">
        <v>1.09398</v>
      </c>
      <c r="F17183" s="2">
        <f t="shared" si="70"/>
        <v>1.0853185995370349</v>
      </c>
      <c r="G17183" s="2">
        <f t="shared" si="71"/>
        <v>8.661400462965041E-3</v>
      </c>
    </row>
    <row r="17184" spans="1:7" x14ac:dyDescent="0.25">
      <c r="A17184" s="1">
        <v>43971.01458333333</v>
      </c>
      <c r="B17184">
        <v>1.09399</v>
      </c>
      <c r="C17184">
        <v>1.0942000000000001</v>
      </c>
      <c r="D17184">
        <v>1.09392</v>
      </c>
      <c r="E17184">
        <v>1.0940099999999999</v>
      </c>
      <c r="F17184" s="2">
        <f t="shared" ref="F17184:F17247" si="72">AVERAGE(E16320:E17183)</f>
        <v>1.0853378240740721</v>
      </c>
      <c r="G17184" s="2">
        <f t="shared" ref="G17184:G17247" si="73">ABS(F17184-E17184)</f>
        <v>8.6721759259278386E-3</v>
      </c>
    </row>
    <row r="17185" spans="1:7" x14ac:dyDescent="0.25">
      <c r="A17185" s="1">
        <v>43971.035416666666</v>
      </c>
      <c r="B17185">
        <v>1.0940099999999999</v>
      </c>
      <c r="C17185">
        <v>1.09406</v>
      </c>
      <c r="D17185">
        <v>1.0937399999999999</v>
      </c>
      <c r="E17185">
        <v>1.0938000000000001</v>
      </c>
      <c r="F17185" s="2">
        <f t="shared" si="72"/>
        <v>1.0853576273148127</v>
      </c>
      <c r="G17185" s="2">
        <f t="shared" si="73"/>
        <v>8.4423726851874381E-3</v>
      </c>
    </row>
    <row r="17186" spans="1:7" x14ac:dyDescent="0.25">
      <c r="A17186" s="1">
        <v>43971.056250000001</v>
      </c>
      <c r="B17186">
        <v>1.09379</v>
      </c>
      <c r="C17186">
        <v>1.0943499999999999</v>
      </c>
      <c r="D17186">
        <v>1.09379</v>
      </c>
      <c r="E17186">
        <v>1.0942700000000001</v>
      </c>
      <c r="F17186" s="2">
        <f t="shared" si="72"/>
        <v>1.0853772453703685</v>
      </c>
      <c r="G17186" s="2">
        <f t="shared" si="73"/>
        <v>8.8927546296315718E-3</v>
      </c>
    </row>
    <row r="17187" spans="1:7" x14ac:dyDescent="0.25">
      <c r="A17187" s="1">
        <v>43971.07708333333</v>
      </c>
      <c r="B17187">
        <v>1.0942499999999999</v>
      </c>
      <c r="C17187">
        <v>1.0945499999999999</v>
      </c>
      <c r="D17187">
        <v>1.0940000000000001</v>
      </c>
      <c r="E17187">
        <v>1.09453</v>
      </c>
      <c r="F17187" s="2">
        <f t="shared" si="72"/>
        <v>1.0853969444444427</v>
      </c>
      <c r="G17187" s="2">
        <f t="shared" si="73"/>
        <v>9.1330555555573234E-3</v>
      </c>
    </row>
    <row r="17188" spans="1:7" x14ac:dyDescent="0.25">
      <c r="A17188" s="1">
        <v>43971.097916666666</v>
      </c>
      <c r="B17188">
        <v>1.09453</v>
      </c>
      <c r="C17188">
        <v>1.09491</v>
      </c>
      <c r="D17188">
        <v>1.0940300000000001</v>
      </c>
      <c r="E17188">
        <v>1.0942799999999999</v>
      </c>
      <c r="F17188" s="2">
        <f t="shared" si="72"/>
        <v>1.0854172685185166</v>
      </c>
      <c r="G17188" s="2">
        <f t="shared" si="73"/>
        <v>8.8627314814833102E-3</v>
      </c>
    </row>
    <row r="17189" spans="1:7" x14ac:dyDescent="0.25">
      <c r="A17189" s="1">
        <v>43971.118750000001</v>
      </c>
      <c r="B17189">
        <v>1.0942700000000001</v>
      </c>
      <c r="C17189">
        <v>1.0948100000000001</v>
      </c>
      <c r="D17189">
        <v>1.0938000000000001</v>
      </c>
      <c r="E17189">
        <v>1.09446</v>
      </c>
      <c r="F17189" s="2">
        <f t="shared" si="72"/>
        <v>1.0854375231481463</v>
      </c>
      <c r="G17189" s="2">
        <f t="shared" si="73"/>
        <v>9.0224768518536447E-3</v>
      </c>
    </row>
    <row r="17190" spans="1:7" x14ac:dyDescent="0.25">
      <c r="A17190" s="1">
        <v>43971.13958333333</v>
      </c>
      <c r="B17190">
        <v>1.0944400000000001</v>
      </c>
      <c r="C17190">
        <v>1.0960000000000001</v>
      </c>
      <c r="D17190">
        <v>1.0941000000000001</v>
      </c>
      <c r="E17190">
        <v>1.0952299999999999</v>
      </c>
      <c r="F17190" s="2">
        <f t="shared" si="72"/>
        <v>1.0854584722222205</v>
      </c>
      <c r="G17190" s="2">
        <f t="shared" si="73"/>
        <v>9.771527777779454E-3</v>
      </c>
    </row>
    <row r="17191" spans="1:7" x14ac:dyDescent="0.25">
      <c r="A17191" s="1">
        <v>43971.160416666666</v>
      </c>
      <c r="B17191">
        <v>1.0952200000000001</v>
      </c>
      <c r="C17191">
        <v>1.0954600000000001</v>
      </c>
      <c r="D17191">
        <v>1.09399</v>
      </c>
      <c r="E17191">
        <v>1.09426</v>
      </c>
      <c r="F17191" s="2">
        <f t="shared" si="72"/>
        <v>1.0854807986111095</v>
      </c>
      <c r="G17191" s="2">
        <f t="shared" si="73"/>
        <v>8.7792013888905451E-3</v>
      </c>
    </row>
    <row r="17192" spans="1:7" x14ac:dyDescent="0.25">
      <c r="A17192" s="1">
        <v>43971.181250000001</v>
      </c>
      <c r="B17192">
        <v>1.0942499999999999</v>
      </c>
      <c r="C17192">
        <v>1.09466</v>
      </c>
      <c r="D17192">
        <v>1.09379</v>
      </c>
      <c r="E17192">
        <v>1.0943400000000001</v>
      </c>
      <c r="F17192" s="2">
        <f t="shared" si="72"/>
        <v>1.0855015972222206</v>
      </c>
      <c r="G17192" s="2">
        <f t="shared" si="73"/>
        <v>8.8384027777794749E-3</v>
      </c>
    </row>
    <row r="17193" spans="1:7" x14ac:dyDescent="0.25">
      <c r="A17193" s="1">
        <v>43971.20208333333</v>
      </c>
      <c r="B17193">
        <v>1.0943499999999999</v>
      </c>
      <c r="C17193">
        <v>1.0946400000000001</v>
      </c>
      <c r="D17193">
        <v>1.0940399999999999</v>
      </c>
      <c r="E17193">
        <v>1.0945800000000001</v>
      </c>
      <c r="F17193" s="2">
        <f t="shared" si="72"/>
        <v>1.0855256249999981</v>
      </c>
      <c r="G17193" s="2">
        <f t="shared" si="73"/>
        <v>9.0543750000020573E-3</v>
      </c>
    </row>
    <row r="17194" spans="1:7" x14ac:dyDescent="0.25">
      <c r="A17194" s="1">
        <v>43971.222916666666</v>
      </c>
      <c r="B17194">
        <v>1.09457</v>
      </c>
      <c r="C17194">
        <v>1.0949199999999999</v>
      </c>
      <c r="D17194">
        <v>1.09385</v>
      </c>
      <c r="E17194">
        <v>1.0948</v>
      </c>
      <c r="F17194" s="2">
        <f t="shared" si="72"/>
        <v>1.0855484953703687</v>
      </c>
      <c r="G17194" s="2">
        <f t="shared" si="73"/>
        <v>9.251504629631313E-3</v>
      </c>
    </row>
    <row r="17195" spans="1:7" x14ac:dyDescent="0.25">
      <c r="A17195" s="1">
        <v>43971.243750000001</v>
      </c>
      <c r="B17195">
        <v>1.0948199999999999</v>
      </c>
      <c r="C17195">
        <v>1.09562</v>
      </c>
      <c r="D17195">
        <v>1.09456</v>
      </c>
      <c r="E17195">
        <v>1.0949599999999999</v>
      </c>
      <c r="F17195" s="2">
        <f t="shared" si="72"/>
        <v>1.0855715624999982</v>
      </c>
      <c r="G17195" s="2">
        <f t="shared" si="73"/>
        <v>9.3884375000017339E-3</v>
      </c>
    </row>
    <row r="17196" spans="1:7" x14ac:dyDescent="0.25">
      <c r="A17196" s="1">
        <v>43971.26458333333</v>
      </c>
      <c r="B17196">
        <v>1.09494</v>
      </c>
      <c r="C17196">
        <v>1.0951599999999999</v>
      </c>
      <c r="D17196">
        <v>1.09396</v>
      </c>
      <c r="E17196">
        <v>1.0942000000000001</v>
      </c>
      <c r="F17196" s="2">
        <f t="shared" si="72"/>
        <v>1.0855941435185168</v>
      </c>
      <c r="G17196" s="2">
        <f t="shared" si="73"/>
        <v>8.605856481483265E-3</v>
      </c>
    </row>
    <row r="17197" spans="1:7" x14ac:dyDescent="0.25">
      <c r="A17197" s="1">
        <v>43971.285416666666</v>
      </c>
      <c r="B17197">
        <v>1.0942000000000001</v>
      </c>
      <c r="C17197">
        <v>1.0947499999999999</v>
      </c>
      <c r="D17197">
        <v>1.0938000000000001</v>
      </c>
      <c r="E17197">
        <v>1.09409</v>
      </c>
      <c r="F17197" s="2">
        <f t="shared" si="72"/>
        <v>1.0856148495370355</v>
      </c>
      <c r="G17197" s="2">
        <f t="shared" si="73"/>
        <v>8.4751504629645424E-3</v>
      </c>
    </row>
    <row r="17198" spans="1:7" x14ac:dyDescent="0.25">
      <c r="A17198" s="1">
        <v>43971.306250000001</v>
      </c>
      <c r="B17198">
        <v>1.0940799999999999</v>
      </c>
      <c r="C17198">
        <v>1.0963099999999999</v>
      </c>
      <c r="D17198">
        <v>1.09405</v>
      </c>
      <c r="E17198">
        <v>1.0953200000000001</v>
      </c>
      <c r="F17198" s="2">
        <f t="shared" si="72"/>
        <v>1.0856354398148131</v>
      </c>
      <c r="G17198" s="2">
        <f t="shared" si="73"/>
        <v>9.6845601851869301E-3</v>
      </c>
    </row>
    <row r="17199" spans="1:7" x14ac:dyDescent="0.25">
      <c r="A17199" s="1">
        <v>43971.32708333333</v>
      </c>
      <c r="B17199">
        <v>1.09531</v>
      </c>
      <c r="C17199">
        <v>1.0961700000000001</v>
      </c>
      <c r="D17199">
        <v>1.09501</v>
      </c>
      <c r="E17199">
        <v>1.0960399999999999</v>
      </c>
      <c r="F17199" s="2">
        <f t="shared" si="72"/>
        <v>1.0856569328703689</v>
      </c>
      <c r="G17199" s="2">
        <f t="shared" si="73"/>
        <v>1.0383067129630996E-2</v>
      </c>
    </row>
    <row r="17200" spans="1:7" x14ac:dyDescent="0.25">
      <c r="A17200" s="1">
        <v>43971.347916666666</v>
      </c>
      <c r="B17200">
        <v>1.09605</v>
      </c>
      <c r="C17200">
        <v>1.0966499999999999</v>
      </c>
      <c r="D17200">
        <v>1.09552</v>
      </c>
      <c r="E17200">
        <v>1.0959099999999999</v>
      </c>
      <c r="F17200" s="2">
        <f t="shared" si="72"/>
        <v>1.0856776041666651</v>
      </c>
      <c r="G17200" s="2">
        <f t="shared" si="73"/>
        <v>1.0232395833334795E-2</v>
      </c>
    </row>
    <row r="17201" spans="1:7" x14ac:dyDescent="0.25">
      <c r="A17201" s="1">
        <v>43971.368750000001</v>
      </c>
      <c r="B17201">
        <v>1.0959099999999999</v>
      </c>
      <c r="C17201">
        <v>1.09633</v>
      </c>
      <c r="D17201">
        <v>1.0949199999999999</v>
      </c>
      <c r="E17201">
        <v>1.09599</v>
      </c>
      <c r="F17201" s="2">
        <f t="shared" si="72"/>
        <v>1.085696331018517</v>
      </c>
      <c r="G17201" s="2">
        <f t="shared" si="73"/>
        <v>1.0293668981482984E-2</v>
      </c>
    </row>
    <row r="17202" spans="1:7" x14ac:dyDescent="0.25">
      <c r="A17202" s="1">
        <v>43971.38958333333</v>
      </c>
      <c r="B17202">
        <v>1.0960000000000001</v>
      </c>
      <c r="C17202">
        <v>1.0981000000000001</v>
      </c>
      <c r="D17202">
        <v>1.0958000000000001</v>
      </c>
      <c r="E17202">
        <v>1.09779</v>
      </c>
      <c r="F17202" s="2">
        <f t="shared" si="72"/>
        <v>1.0857166319444429</v>
      </c>
      <c r="G17202" s="2">
        <f t="shared" si="73"/>
        <v>1.2073368055557143E-2</v>
      </c>
    </row>
    <row r="17203" spans="1:7" x14ac:dyDescent="0.25">
      <c r="A17203" s="1">
        <v>43971.410416666666</v>
      </c>
      <c r="B17203">
        <v>1.09779</v>
      </c>
      <c r="C17203">
        <v>1.09816</v>
      </c>
      <c r="D17203">
        <v>1.09676</v>
      </c>
      <c r="E17203">
        <v>1.0976999999999999</v>
      </c>
      <c r="F17203" s="2">
        <f t="shared" si="72"/>
        <v>1.0857372453703691</v>
      </c>
      <c r="G17203" s="2">
        <f t="shared" si="73"/>
        <v>1.1962754629630812E-2</v>
      </c>
    </row>
    <row r="17204" spans="1:7" x14ac:dyDescent="0.25">
      <c r="A17204" s="1">
        <v>43971.431250000001</v>
      </c>
      <c r="B17204">
        <v>1.09771</v>
      </c>
      <c r="C17204">
        <v>1.09982</v>
      </c>
      <c r="D17204">
        <v>1.09728</v>
      </c>
      <c r="E17204">
        <v>1.0994999999999999</v>
      </c>
      <c r="F17204" s="2">
        <f t="shared" si="72"/>
        <v>1.085757245370369</v>
      </c>
      <c r="G17204" s="2">
        <f t="shared" si="73"/>
        <v>1.3742754629630927E-2</v>
      </c>
    </row>
    <row r="17205" spans="1:7" x14ac:dyDescent="0.25">
      <c r="A17205" s="1">
        <v>43971.45208333333</v>
      </c>
      <c r="B17205">
        <v>1.0995200000000001</v>
      </c>
      <c r="C17205">
        <v>1.09989</v>
      </c>
      <c r="D17205">
        <v>1.0985499999999999</v>
      </c>
      <c r="E17205">
        <v>1.09931</v>
      </c>
      <c r="F17205" s="2">
        <f t="shared" si="72"/>
        <v>1.0857798842592581</v>
      </c>
      <c r="G17205" s="2">
        <f t="shared" si="73"/>
        <v>1.3530115740741921E-2</v>
      </c>
    </row>
    <row r="17206" spans="1:7" x14ac:dyDescent="0.25">
      <c r="A17206" s="1">
        <v>43971.472916666666</v>
      </c>
      <c r="B17206">
        <v>1.0993200000000001</v>
      </c>
      <c r="C17206">
        <v>1.0995699999999999</v>
      </c>
      <c r="D17206">
        <v>1.0986</v>
      </c>
      <c r="E17206">
        <v>1.09903</v>
      </c>
      <c r="F17206" s="2">
        <f t="shared" si="72"/>
        <v>1.0858037384259247</v>
      </c>
      <c r="G17206" s="2">
        <f t="shared" si="73"/>
        <v>1.3226261574075249E-2</v>
      </c>
    </row>
    <row r="17207" spans="1:7" x14ac:dyDescent="0.25">
      <c r="A17207" s="1">
        <v>43971.493750000001</v>
      </c>
      <c r="B17207">
        <v>1.0990200000000001</v>
      </c>
      <c r="C17207">
        <v>1.09954</v>
      </c>
      <c r="D17207">
        <v>1.09829</v>
      </c>
      <c r="E17207">
        <v>1.0985100000000001</v>
      </c>
      <c r="F17207" s="2">
        <f t="shared" si="72"/>
        <v>1.0858246296296281</v>
      </c>
      <c r="G17207" s="2">
        <f t="shared" si="73"/>
        <v>1.2685370370371984E-2</v>
      </c>
    </row>
    <row r="17208" spans="1:7" x14ac:dyDescent="0.25">
      <c r="A17208" s="1">
        <v>43971.51458333333</v>
      </c>
      <c r="B17208">
        <v>1.0985</v>
      </c>
      <c r="C17208">
        <v>1.0985100000000001</v>
      </c>
      <c r="D17208">
        <v>1.09734</v>
      </c>
      <c r="E17208">
        <v>1.0973900000000001</v>
      </c>
      <c r="F17208" s="2">
        <f t="shared" si="72"/>
        <v>1.0858451620370357</v>
      </c>
      <c r="G17208" s="2">
        <f t="shared" si="73"/>
        <v>1.1544837962964349E-2</v>
      </c>
    </row>
    <row r="17209" spans="1:7" x14ac:dyDescent="0.25">
      <c r="A17209" s="1">
        <v>43971.535416666666</v>
      </c>
      <c r="B17209">
        <v>1.0973999999999999</v>
      </c>
      <c r="C17209">
        <v>1.0979300000000001</v>
      </c>
      <c r="D17209">
        <v>1.09711</v>
      </c>
      <c r="E17209">
        <v>1.0979000000000001</v>
      </c>
      <c r="F17209" s="2">
        <f t="shared" si="72"/>
        <v>1.0858654861111097</v>
      </c>
      <c r="G17209" s="2">
        <f t="shared" si="73"/>
        <v>1.203451388889043E-2</v>
      </c>
    </row>
    <row r="17210" spans="1:7" x14ac:dyDescent="0.25">
      <c r="A17210" s="1">
        <v>43971.556250000001</v>
      </c>
      <c r="B17210">
        <v>1.0979099999999999</v>
      </c>
      <c r="C17210">
        <v>1.0980300000000001</v>
      </c>
      <c r="D17210">
        <v>1.09731</v>
      </c>
      <c r="E17210">
        <v>1.0980000000000001</v>
      </c>
      <c r="F17210" s="2">
        <f t="shared" si="72"/>
        <v>1.0858863773148135</v>
      </c>
      <c r="G17210" s="2">
        <f t="shared" si="73"/>
        <v>1.2113622685186565E-2</v>
      </c>
    </row>
    <row r="17211" spans="1:7" x14ac:dyDescent="0.25">
      <c r="A17211" s="1">
        <v>43971.57708333333</v>
      </c>
      <c r="B17211">
        <v>1.09799</v>
      </c>
      <c r="C17211">
        <v>1.0988800000000001</v>
      </c>
      <c r="D17211">
        <v>1.0979300000000001</v>
      </c>
      <c r="E17211">
        <v>1.09853</v>
      </c>
      <c r="F17211" s="2">
        <f t="shared" si="72"/>
        <v>1.0859079513888874</v>
      </c>
      <c r="G17211" s="2">
        <f t="shared" si="73"/>
        <v>1.2622048611112602E-2</v>
      </c>
    </row>
    <row r="17212" spans="1:7" x14ac:dyDescent="0.25">
      <c r="A17212" s="1">
        <v>43971.597916666666</v>
      </c>
      <c r="B17212">
        <v>1.0985400000000001</v>
      </c>
      <c r="C17212">
        <v>1.09874</v>
      </c>
      <c r="D17212">
        <v>1.0978699999999999</v>
      </c>
      <c r="E17212">
        <v>1.0985</v>
      </c>
      <c r="F17212" s="2">
        <f t="shared" si="72"/>
        <v>1.0859298495370355</v>
      </c>
      <c r="G17212" s="2">
        <f t="shared" si="73"/>
        <v>1.2570150462964502E-2</v>
      </c>
    </row>
    <row r="17213" spans="1:7" x14ac:dyDescent="0.25">
      <c r="A17213" s="1">
        <v>43971.618750000001</v>
      </c>
      <c r="B17213">
        <v>1.0985</v>
      </c>
      <c r="C17213">
        <v>1.0992</v>
      </c>
      <c r="D17213">
        <v>1.0984799999999999</v>
      </c>
      <c r="E17213">
        <v>1.0985100000000001</v>
      </c>
      <c r="F17213" s="2">
        <f t="shared" si="72"/>
        <v>1.0859523726851836</v>
      </c>
      <c r="G17213" s="2">
        <f t="shared" si="73"/>
        <v>1.2557627314816466E-2</v>
      </c>
    </row>
    <row r="17214" spans="1:7" x14ac:dyDescent="0.25">
      <c r="A17214" s="1">
        <v>43971.63958333333</v>
      </c>
      <c r="B17214">
        <v>1.0985100000000001</v>
      </c>
      <c r="C17214">
        <v>1.0988100000000001</v>
      </c>
      <c r="D17214">
        <v>1.0982099999999999</v>
      </c>
      <c r="E17214">
        <v>1.0983400000000001</v>
      </c>
      <c r="F17214" s="2">
        <f t="shared" si="72"/>
        <v>1.0859746064814801</v>
      </c>
      <c r="G17214" s="2">
        <f t="shared" si="73"/>
        <v>1.2365393518519951E-2</v>
      </c>
    </row>
    <row r="17215" spans="1:7" x14ac:dyDescent="0.25">
      <c r="A17215" s="1">
        <v>43971.660416666666</v>
      </c>
      <c r="B17215">
        <v>1.09836</v>
      </c>
      <c r="C17215">
        <v>1.09843</v>
      </c>
      <c r="D17215">
        <v>1.09802</v>
      </c>
      <c r="E17215">
        <v>1.0980399999999999</v>
      </c>
      <c r="F17215" s="2">
        <f t="shared" si="72"/>
        <v>1.0859963194444429</v>
      </c>
      <c r="G17215" s="2">
        <f t="shared" si="73"/>
        <v>1.2043680555557046E-2</v>
      </c>
    </row>
    <row r="17216" spans="1:7" x14ac:dyDescent="0.25">
      <c r="A17216" s="1">
        <v>43971.681250000001</v>
      </c>
      <c r="B17216">
        <v>1.09802</v>
      </c>
      <c r="C17216">
        <v>1.0983700000000001</v>
      </c>
      <c r="D17216">
        <v>1.09748</v>
      </c>
      <c r="E17216">
        <v>1.0981399999999999</v>
      </c>
      <c r="F17216" s="2">
        <f t="shared" si="72"/>
        <v>1.0860172800925911</v>
      </c>
      <c r="G17216" s="2">
        <f t="shared" si="73"/>
        <v>1.2122719907408763E-2</v>
      </c>
    </row>
    <row r="17217" spans="1:7" x14ac:dyDescent="0.25">
      <c r="A17217" s="1">
        <v>43971.70208333333</v>
      </c>
      <c r="B17217">
        <v>1.09815</v>
      </c>
      <c r="C17217">
        <v>1.09815</v>
      </c>
      <c r="D17217">
        <v>1.0977300000000001</v>
      </c>
      <c r="E17217">
        <v>1.0979000000000001</v>
      </c>
      <c r="F17217" s="2">
        <f t="shared" si="72"/>
        <v>1.0860381481481465</v>
      </c>
      <c r="G17217" s="2">
        <f t="shared" si="73"/>
        <v>1.1861851851853622E-2</v>
      </c>
    </row>
    <row r="17218" spans="1:7" x14ac:dyDescent="0.25">
      <c r="A17218" s="1">
        <v>43971.722916666666</v>
      </c>
      <c r="B17218">
        <v>1.09789</v>
      </c>
      <c r="C17218">
        <v>1.09819</v>
      </c>
      <c r="D17218">
        <v>1.0976900000000001</v>
      </c>
      <c r="E17218">
        <v>1.09798</v>
      </c>
      <c r="F17218" s="2">
        <f t="shared" si="72"/>
        <v>1.0860573495370356</v>
      </c>
      <c r="G17218" s="2">
        <f t="shared" si="73"/>
        <v>1.1922650462964368E-2</v>
      </c>
    </row>
    <row r="17219" spans="1:7" x14ac:dyDescent="0.25">
      <c r="A17219" s="1">
        <v>43971.743750000001</v>
      </c>
      <c r="B17219">
        <v>1.09798</v>
      </c>
      <c r="C17219">
        <v>1.0980000000000001</v>
      </c>
      <c r="D17219">
        <v>1.0976300000000001</v>
      </c>
      <c r="E17219">
        <v>1.09771</v>
      </c>
      <c r="F17219" s="2">
        <f t="shared" si="72"/>
        <v>1.0860763541666651</v>
      </c>
      <c r="G17219" s="2">
        <f t="shared" si="73"/>
        <v>1.1633645833334816E-2</v>
      </c>
    </row>
    <row r="17220" spans="1:7" x14ac:dyDescent="0.25">
      <c r="A17220" s="1">
        <v>43971.765277777777</v>
      </c>
      <c r="B17220">
        <v>1.09771</v>
      </c>
      <c r="C17220">
        <v>1.0981399999999999</v>
      </c>
      <c r="D17220">
        <v>1.09768</v>
      </c>
      <c r="E17220">
        <v>1.09796</v>
      </c>
      <c r="F17220" s="2">
        <f t="shared" si="72"/>
        <v>1.0860946296296281</v>
      </c>
      <c r="G17220" s="2">
        <f t="shared" si="73"/>
        <v>1.1865370370371942E-2</v>
      </c>
    </row>
    <row r="17221" spans="1:7" x14ac:dyDescent="0.25">
      <c r="A17221" s="1">
        <v>43971.786111111112</v>
      </c>
      <c r="B17221">
        <v>1.09796</v>
      </c>
      <c r="C17221">
        <v>1.0980300000000001</v>
      </c>
      <c r="D17221">
        <v>1.09782</v>
      </c>
      <c r="E17221">
        <v>1.09798</v>
      </c>
      <c r="F17221" s="2">
        <f t="shared" si="72"/>
        <v>1.0861130555555538</v>
      </c>
      <c r="G17221" s="2">
        <f t="shared" si="73"/>
        <v>1.1866944444446137E-2</v>
      </c>
    </row>
    <row r="17222" spans="1:7" x14ac:dyDescent="0.25">
      <c r="A17222" s="1">
        <v>43971.807638888888</v>
      </c>
      <c r="B17222">
        <v>1.0979699999999999</v>
      </c>
      <c r="C17222">
        <v>1.09806</v>
      </c>
      <c r="D17222">
        <v>1.09789</v>
      </c>
      <c r="E17222">
        <v>1.09796</v>
      </c>
      <c r="F17222" s="2">
        <f t="shared" si="72"/>
        <v>1.0861313425925909</v>
      </c>
      <c r="G17222" s="2">
        <f t="shared" si="73"/>
        <v>1.1828657407409127E-2</v>
      </c>
    </row>
    <row r="17223" spans="1:7" x14ac:dyDescent="0.25">
      <c r="A17223" s="1">
        <v>43971.828472222223</v>
      </c>
      <c r="B17223">
        <v>1.0979699999999999</v>
      </c>
      <c r="C17223">
        <v>1.09806</v>
      </c>
      <c r="D17223">
        <v>1.0978600000000001</v>
      </c>
      <c r="E17223">
        <v>1.09796</v>
      </c>
      <c r="F17223" s="2">
        <f t="shared" si="72"/>
        <v>1.0861499421296281</v>
      </c>
      <c r="G17223" s="2">
        <f t="shared" si="73"/>
        <v>1.1810057870371926E-2</v>
      </c>
    </row>
    <row r="17224" spans="1:7" x14ac:dyDescent="0.25">
      <c r="A17224" s="1">
        <v>43971.849305555559</v>
      </c>
      <c r="B17224">
        <v>1.09796</v>
      </c>
      <c r="C17224">
        <v>1.09802</v>
      </c>
      <c r="D17224">
        <v>1.09731</v>
      </c>
      <c r="E17224">
        <v>1.0973999999999999</v>
      </c>
      <c r="F17224" s="2">
        <f t="shared" si="72"/>
        <v>1.0861688078703686</v>
      </c>
      <c r="G17224" s="2">
        <f t="shared" si="73"/>
        <v>1.1231192129631307E-2</v>
      </c>
    </row>
    <row r="17225" spans="1:7" x14ac:dyDescent="0.25">
      <c r="A17225" s="1">
        <v>43971.870138888888</v>
      </c>
      <c r="B17225">
        <v>1.09741</v>
      </c>
      <c r="C17225">
        <v>1.0974299999999999</v>
      </c>
      <c r="D17225">
        <v>1.0969800000000001</v>
      </c>
      <c r="E17225">
        <v>1.0971599999999999</v>
      </c>
      <c r="F17225" s="2">
        <f t="shared" si="72"/>
        <v>1.0861868981481466</v>
      </c>
      <c r="G17225" s="2">
        <f t="shared" si="73"/>
        <v>1.0973101851853295E-2</v>
      </c>
    </row>
    <row r="17226" spans="1:7" x14ac:dyDescent="0.25">
      <c r="A17226" s="1">
        <v>43971.890972222223</v>
      </c>
      <c r="B17226">
        <v>1.0971900000000001</v>
      </c>
      <c r="C17226">
        <v>1.09728</v>
      </c>
      <c r="D17226">
        <v>1.0965100000000001</v>
      </c>
      <c r="E17226">
        <v>1.0966100000000001</v>
      </c>
      <c r="F17226" s="2">
        <f t="shared" si="72"/>
        <v>1.0862043981481466</v>
      </c>
      <c r="G17226" s="2">
        <f t="shared" si="73"/>
        <v>1.0405601851853463E-2</v>
      </c>
    </row>
    <row r="17227" spans="1:7" x14ac:dyDescent="0.25">
      <c r="A17227" s="1">
        <v>43971.911805555559</v>
      </c>
      <c r="B17227">
        <v>1.0966100000000001</v>
      </c>
      <c r="C17227">
        <v>1.0967</v>
      </c>
      <c r="D17227">
        <v>1.09568</v>
      </c>
      <c r="E17227">
        <v>1.0960000000000001</v>
      </c>
      <c r="F17227" s="2">
        <f t="shared" si="72"/>
        <v>1.0862218865740725</v>
      </c>
      <c r="G17227" s="2">
        <f t="shared" si="73"/>
        <v>9.7781134259276037E-3</v>
      </c>
    </row>
    <row r="17228" spans="1:7" x14ac:dyDescent="0.25">
      <c r="A17228" s="1">
        <v>43971.932638888888</v>
      </c>
      <c r="B17228">
        <v>1.09599</v>
      </c>
      <c r="C17228">
        <v>1.0962099999999999</v>
      </c>
      <c r="D17228">
        <v>1.09565</v>
      </c>
      <c r="E17228">
        <v>1.09606</v>
      </c>
      <c r="F17228" s="2">
        <f t="shared" si="72"/>
        <v>1.0862384027777763</v>
      </c>
      <c r="G17228" s="2">
        <f t="shared" si="73"/>
        <v>9.8215972222237546E-3</v>
      </c>
    </row>
    <row r="17229" spans="1:7" x14ac:dyDescent="0.25">
      <c r="A17229" s="1">
        <v>43971.953472222223</v>
      </c>
      <c r="B17229">
        <v>1.09605</v>
      </c>
      <c r="C17229">
        <v>1.09626</v>
      </c>
      <c r="D17229">
        <v>1.0957600000000001</v>
      </c>
      <c r="E17229">
        <v>1.09626</v>
      </c>
      <c r="F17229" s="2">
        <f t="shared" si="72"/>
        <v>1.086254166666665</v>
      </c>
      <c r="G17229" s="2">
        <f t="shared" si="73"/>
        <v>1.0005833333335046E-2</v>
      </c>
    </row>
    <row r="17230" spans="1:7" x14ac:dyDescent="0.25">
      <c r="A17230" s="1">
        <v>43971.974305555559</v>
      </c>
      <c r="B17230">
        <v>1.09626</v>
      </c>
      <c r="C17230">
        <v>1.0963799999999999</v>
      </c>
      <c r="D17230">
        <v>1.09616</v>
      </c>
      <c r="E17230">
        <v>1.0963099999999999</v>
      </c>
      <c r="F17230" s="2">
        <f t="shared" si="72"/>
        <v>1.0862698842592575</v>
      </c>
      <c r="G17230" s="2">
        <f t="shared" si="73"/>
        <v>1.0040115740742372E-2</v>
      </c>
    </row>
    <row r="17231" spans="1:7" x14ac:dyDescent="0.25">
      <c r="A17231" s="1">
        <v>43971.995138888888</v>
      </c>
      <c r="B17231">
        <v>1.0963099999999999</v>
      </c>
      <c r="C17231">
        <v>1.0963799999999999</v>
      </c>
      <c r="D17231">
        <v>1.0958399999999999</v>
      </c>
      <c r="E17231">
        <v>1.09606</v>
      </c>
      <c r="F17231" s="2">
        <f t="shared" si="72"/>
        <v>1.0862860069444429</v>
      </c>
      <c r="G17231" s="2">
        <f t="shared" si="73"/>
        <v>9.7739930555571508E-3</v>
      </c>
    </row>
    <row r="17232" spans="1:7" x14ac:dyDescent="0.25">
      <c r="A17232" s="1">
        <v>43972.015972222223</v>
      </c>
      <c r="B17232">
        <v>1.09605</v>
      </c>
      <c r="C17232">
        <v>1.0962799999999999</v>
      </c>
      <c r="D17232">
        <v>1.09602</v>
      </c>
      <c r="E17232">
        <v>1.0962099999999999</v>
      </c>
      <c r="F17232" s="2">
        <f t="shared" si="72"/>
        <v>1.086302129629628</v>
      </c>
      <c r="G17232" s="2">
        <f t="shared" si="73"/>
        <v>9.9078703703718851E-3</v>
      </c>
    </row>
    <row r="17233" spans="1:7" x14ac:dyDescent="0.25">
      <c r="A17233" s="1">
        <v>43972.036805555559</v>
      </c>
      <c r="B17233">
        <v>1.0962099999999999</v>
      </c>
      <c r="C17233">
        <v>1.0964</v>
      </c>
      <c r="D17233">
        <v>1.0961399999999999</v>
      </c>
      <c r="E17233">
        <v>1.0961399999999999</v>
      </c>
      <c r="F17233" s="2">
        <f t="shared" si="72"/>
        <v>1.0863178587962947</v>
      </c>
      <c r="G17233" s="2">
        <f t="shared" si="73"/>
        <v>9.8221412037051703E-3</v>
      </c>
    </row>
    <row r="17234" spans="1:7" x14ac:dyDescent="0.25">
      <c r="A17234" s="1">
        <v>43972.057638888888</v>
      </c>
      <c r="B17234">
        <v>1.0961399999999999</v>
      </c>
      <c r="C17234">
        <v>1.0961399999999999</v>
      </c>
      <c r="D17234">
        <v>1.0956900000000001</v>
      </c>
      <c r="E17234">
        <v>1.0957399999999999</v>
      </c>
      <c r="F17234" s="2">
        <f t="shared" si="72"/>
        <v>1.0863327430555541</v>
      </c>
      <c r="G17234" s="2">
        <f t="shared" si="73"/>
        <v>9.4072569444458853E-3</v>
      </c>
    </row>
    <row r="17235" spans="1:7" x14ac:dyDescent="0.25">
      <c r="A17235" s="1">
        <v>43972.078472222223</v>
      </c>
      <c r="B17235">
        <v>1.09575</v>
      </c>
      <c r="C17235">
        <v>1.0958000000000001</v>
      </c>
      <c r="D17235">
        <v>1.09524</v>
      </c>
      <c r="E17235">
        <v>1.0953299999999999</v>
      </c>
      <c r="F17235" s="2">
        <f t="shared" si="72"/>
        <v>1.0863472800925911</v>
      </c>
      <c r="G17235" s="2">
        <f t="shared" si="73"/>
        <v>8.9827199074088426E-3</v>
      </c>
    </row>
    <row r="17236" spans="1:7" x14ac:dyDescent="0.25">
      <c r="A17236" s="1">
        <v>43972.099305555559</v>
      </c>
      <c r="B17236">
        <v>1.0953200000000001</v>
      </c>
      <c r="C17236">
        <v>1.09626</v>
      </c>
      <c r="D17236">
        <v>1.0952299999999999</v>
      </c>
      <c r="E17236">
        <v>1.0958300000000001</v>
      </c>
      <c r="F17236" s="2">
        <f t="shared" si="72"/>
        <v>1.0863604976851835</v>
      </c>
      <c r="G17236" s="2">
        <f t="shared" si="73"/>
        <v>9.4695023148165802E-3</v>
      </c>
    </row>
    <row r="17237" spans="1:7" x14ac:dyDescent="0.25">
      <c r="A17237" s="1">
        <v>43972.120138888888</v>
      </c>
      <c r="B17237">
        <v>1.09581</v>
      </c>
      <c r="C17237">
        <v>1.09653</v>
      </c>
      <c r="D17237">
        <v>1.0952900000000001</v>
      </c>
      <c r="E17237">
        <v>1.0965199999999999</v>
      </c>
      <c r="F17237" s="2">
        <f t="shared" si="72"/>
        <v>1.0863731481481465</v>
      </c>
      <c r="G17237" s="2">
        <f t="shared" si="73"/>
        <v>1.0146851851853489E-2</v>
      </c>
    </row>
    <row r="17238" spans="1:7" x14ac:dyDescent="0.25">
      <c r="A17238" s="1">
        <v>43972.140972222223</v>
      </c>
      <c r="B17238">
        <v>1.0965100000000001</v>
      </c>
      <c r="C17238">
        <v>1.09789</v>
      </c>
      <c r="D17238">
        <v>1.0964499999999999</v>
      </c>
      <c r="E17238">
        <v>1.0970800000000001</v>
      </c>
      <c r="F17238" s="2">
        <f t="shared" si="72"/>
        <v>1.0863863888888874</v>
      </c>
      <c r="G17238" s="2">
        <f t="shared" si="73"/>
        <v>1.0693611111112666E-2</v>
      </c>
    </row>
    <row r="17239" spans="1:7" x14ac:dyDescent="0.25">
      <c r="A17239" s="1">
        <v>43972.161805555559</v>
      </c>
      <c r="B17239">
        <v>1.0970800000000001</v>
      </c>
      <c r="C17239">
        <v>1.09728</v>
      </c>
      <c r="D17239">
        <v>1.09565</v>
      </c>
      <c r="E17239">
        <v>1.09639</v>
      </c>
      <c r="F17239" s="2">
        <f t="shared" si="72"/>
        <v>1.0863998726851836</v>
      </c>
      <c r="G17239" s="2">
        <f t="shared" si="73"/>
        <v>9.9901273148164105E-3</v>
      </c>
    </row>
    <row r="17240" spans="1:7" x14ac:dyDescent="0.25">
      <c r="A17240" s="1">
        <v>43972.182638888888</v>
      </c>
      <c r="B17240">
        <v>1.09639</v>
      </c>
      <c r="C17240">
        <v>1.0972599999999999</v>
      </c>
      <c r="D17240">
        <v>1.09622</v>
      </c>
      <c r="E17240">
        <v>1.0964700000000001</v>
      </c>
      <c r="F17240" s="2">
        <f t="shared" si="72"/>
        <v>1.0864132870370353</v>
      </c>
      <c r="G17240" s="2">
        <f t="shared" si="73"/>
        <v>1.0056712962964731E-2</v>
      </c>
    </row>
    <row r="17241" spans="1:7" x14ac:dyDescent="0.25">
      <c r="A17241" s="1">
        <v>43972.203472222223</v>
      </c>
      <c r="B17241">
        <v>1.0964499999999999</v>
      </c>
      <c r="C17241">
        <v>1.0973200000000001</v>
      </c>
      <c r="D17241">
        <v>1.0962700000000001</v>
      </c>
      <c r="E17241">
        <v>1.09704</v>
      </c>
      <c r="F17241" s="2">
        <f t="shared" si="72"/>
        <v>1.0864277662037021</v>
      </c>
      <c r="G17241" s="2">
        <f t="shared" si="73"/>
        <v>1.0612233796297943E-2</v>
      </c>
    </row>
    <row r="17242" spans="1:7" x14ac:dyDescent="0.25">
      <c r="A17242" s="1">
        <v>43972.224305555559</v>
      </c>
      <c r="B17242">
        <v>1.0970500000000001</v>
      </c>
      <c r="C17242">
        <v>1.0975999999999999</v>
      </c>
      <c r="D17242">
        <v>1.0965800000000001</v>
      </c>
      <c r="E17242">
        <v>1.09663</v>
      </c>
      <c r="F17242" s="2">
        <f t="shared" si="72"/>
        <v>1.0864429282407391</v>
      </c>
      <c r="G17242" s="2">
        <f t="shared" si="73"/>
        <v>1.0187071759260924E-2</v>
      </c>
    </row>
    <row r="17243" spans="1:7" x14ac:dyDescent="0.25">
      <c r="A17243" s="1">
        <v>43972.245138888888</v>
      </c>
      <c r="B17243">
        <v>1.09663</v>
      </c>
      <c r="C17243">
        <v>1.0969899999999999</v>
      </c>
      <c r="D17243">
        <v>1.0962799999999999</v>
      </c>
      <c r="E17243">
        <v>1.0964700000000001</v>
      </c>
      <c r="F17243" s="2">
        <f t="shared" si="72"/>
        <v>1.0864570601851835</v>
      </c>
      <c r="G17243" s="2">
        <f t="shared" si="73"/>
        <v>1.0012939814816546E-2</v>
      </c>
    </row>
    <row r="17244" spans="1:7" x14ac:dyDescent="0.25">
      <c r="A17244" s="1">
        <v>43972.265972222223</v>
      </c>
      <c r="B17244">
        <v>1.0964700000000001</v>
      </c>
      <c r="C17244">
        <v>1.09693</v>
      </c>
      <c r="D17244">
        <v>1.09602</v>
      </c>
      <c r="E17244">
        <v>1.0968500000000001</v>
      </c>
      <c r="F17244" s="2">
        <f t="shared" si="72"/>
        <v>1.0864704050925911</v>
      </c>
      <c r="G17244" s="2">
        <f t="shared" si="73"/>
        <v>1.0379594907409029E-2</v>
      </c>
    </row>
    <row r="17245" spans="1:7" x14ac:dyDescent="0.25">
      <c r="A17245" s="1">
        <v>43972.286805555559</v>
      </c>
      <c r="B17245">
        <v>1.09684</v>
      </c>
      <c r="C17245">
        <v>1.0990800000000001</v>
      </c>
      <c r="D17245">
        <v>1.09673</v>
      </c>
      <c r="E17245">
        <v>1.0990800000000001</v>
      </c>
      <c r="F17245" s="2">
        <f t="shared" si="72"/>
        <v>1.0864842939814798</v>
      </c>
      <c r="G17245" s="2">
        <f t="shared" si="73"/>
        <v>1.2595706018520225E-2</v>
      </c>
    </row>
    <row r="17246" spans="1:7" x14ac:dyDescent="0.25">
      <c r="A17246" s="1">
        <v>43972.307638888888</v>
      </c>
      <c r="B17246">
        <v>1.0990800000000001</v>
      </c>
      <c r="C17246">
        <v>1.0998600000000001</v>
      </c>
      <c r="D17246">
        <v>1.0982700000000001</v>
      </c>
      <c r="E17246">
        <v>1.09978</v>
      </c>
      <c r="F17246" s="2">
        <f t="shared" si="72"/>
        <v>1.0865009374999983</v>
      </c>
      <c r="G17246" s="2">
        <f t="shared" si="73"/>
        <v>1.3279062500001659E-2</v>
      </c>
    </row>
    <row r="17247" spans="1:7" x14ac:dyDescent="0.25">
      <c r="A17247" s="1">
        <v>43972.328472222223</v>
      </c>
      <c r="B17247">
        <v>1.09979</v>
      </c>
      <c r="C17247">
        <v>1.10033</v>
      </c>
      <c r="D17247">
        <v>1.09911</v>
      </c>
      <c r="E17247">
        <v>1.09935</v>
      </c>
      <c r="F17247" s="2">
        <f t="shared" si="72"/>
        <v>1.0865183564814798</v>
      </c>
      <c r="G17247" s="2">
        <f t="shared" si="73"/>
        <v>1.2831643518520286E-2</v>
      </c>
    </row>
    <row r="17248" spans="1:7" x14ac:dyDescent="0.25">
      <c r="A17248" s="1">
        <v>43972.349305555559</v>
      </c>
      <c r="B17248">
        <v>1.09937</v>
      </c>
      <c r="C17248">
        <v>1.1004799999999999</v>
      </c>
      <c r="D17248">
        <v>1.09907</v>
      </c>
      <c r="E17248">
        <v>1.10032</v>
      </c>
      <c r="F17248" s="2">
        <f t="shared" ref="F17248:F17311" si="74">AVERAGE(E16384:E17247)</f>
        <v>1.0865345601851832</v>
      </c>
      <c r="G17248" s="2">
        <f t="shared" ref="G17248:G17311" si="75">ABS(F17248-E17248)</f>
        <v>1.3785439814816725E-2</v>
      </c>
    </row>
    <row r="17249" spans="1:7" x14ac:dyDescent="0.25">
      <c r="A17249" s="1">
        <v>43972.370138888888</v>
      </c>
      <c r="B17249">
        <v>1.1003099999999999</v>
      </c>
      <c r="C17249">
        <v>1.10083</v>
      </c>
      <c r="D17249">
        <v>1.0997699999999999</v>
      </c>
      <c r="E17249">
        <v>1.0997699999999999</v>
      </c>
      <c r="F17249" s="2">
        <f t="shared" si="74"/>
        <v>1.0865537037037019</v>
      </c>
      <c r="G17249" s="2">
        <f t="shared" si="75"/>
        <v>1.3216296296298058E-2</v>
      </c>
    </row>
    <row r="17250" spans="1:7" x14ac:dyDescent="0.25">
      <c r="A17250" s="1">
        <v>43972.390972222223</v>
      </c>
      <c r="B17250">
        <v>1.09978</v>
      </c>
      <c r="C17250">
        <v>1.0998300000000001</v>
      </c>
      <c r="D17250">
        <v>1.0967199999999999</v>
      </c>
      <c r="E17250">
        <v>1.0977600000000001</v>
      </c>
      <c r="F17250" s="2">
        <f t="shared" si="74"/>
        <v>1.0865704976851835</v>
      </c>
      <c r="G17250" s="2">
        <f t="shared" si="75"/>
        <v>1.1189502314816524E-2</v>
      </c>
    </row>
    <row r="17251" spans="1:7" x14ac:dyDescent="0.25">
      <c r="A17251" s="1">
        <v>43972.411805555559</v>
      </c>
      <c r="B17251">
        <v>1.0977699999999999</v>
      </c>
      <c r="C17251">
        <v>1.0990500000000001</v>
      </c>
      <c r="D17251">
        <v>1.09768</v>
      </c>
      <c r="E17251">
        <v>1.09863</v>
      </c>
      <c r="F17251" s="2">
        <f t="shared" si="74"/>
        <v>1.0865846412037019</v>
      </c>
      <c r="G17251" s="2">
        <f t="shared" si="75"/>
        <v>1.2045358796298089E-2</v>
      </c>
    </row>
    <row r="17252" spans="1:7" x14ac:dyDescent="0.25">
      <c r="A17252" s="1">
        <v>43972.432638888888</v>
      </c>
      <c r="B17252">
        <v>1.09863</v>
      </c>
      <c r="C17252">
        <v>1.0989100000000001</v>
      </c>
      <c r="D17252">
        <v>1.0973200000000001</v>
      </c>
      <c r="E17252">
        <v>1.09816</v>
      </c>
      <c r="F17252" s="2">
        <f t="shared" si="74"/>
        <v>1.0866003356481464</v>
      </c>
      <c r="G17252" s="2">
        <f t="shared" si="75"/>
        <v>1.1559664351853627E-2</v>
      </c>
    </row>
    <row r="17253" spans="1:7" x14ac:dyDescent="0.25">
      <c r="A17253" s="1">
        <v>43972.453472222223</v>
      </c>
      <c r="B17253">
        <v>1.0981700000000001</v>
      </c>
      <c r="C17253">
        <v>1.0984799999999999</v>
      </c>
      <c r="D17253">
        <v>1.0946199999999999</v>
      </c>
      <c r="E17253">
        <v>1.09534</v>
      </c>
      <c r="F17253" s="2">
        <f t="shared" si="74"/>
        <v>1.086615428240739</v>
      </c>
      <c r="G17253" s="2">
        <f t="shared" si="75"/>
        <v>8.7245717592610017E-3</v>
      </c>
    </row>
    <row r="17254" spans="1:7" x14ac:dyDescent="0.25">
      <c r="A17254" s="1">
        <v>43972.474305555559</v>
      </c>
      <c r="B17254">
        <v>1.09538</v>
      </c>
      <c r="C17254">
        <v>1.0956699999999999</v>
      </c>
      <c r="D17254">
        <v>1.09371</v>
      </c>
      <c r="E17254">
        <v>1.0946800000000001</v>
      </c>
      <c r="F17254" s="2">
        <f t="shared" si="74"/>
        <v>1.0866278356481462</v>
      </c>
      <c r="G17254" s="2">
        <f t="shared" si="75"/>
        <v>8.0521643518538522E-3</v>
      </c>
    </row>
    <row r="17255" spans="1:7" x14ac:dyDescent="0.25">
      <c r="A17255" s="1">
        <v>43972.495138888888</v>
      </c>
      <c r="B17255">
        <v>1.0946499999999999</v>
      </c>
      <c r="C17255">
        <v>1.09588</v>
      </c>
      <c r="D17255">
        <v>1.09463</v>
      </c>
      <c r="E17255">
        <v>1.0956300000000001</v>
      </c>
      <c r="F17255" s="2">
        <f t="shared" si="74"/>
        <v>1.0866406365740724</v>
      </c>
      <c r="G17255" s="2">
        <f t="shared" si="75"/>
        <v>8.98936342592771E-3</v>
      </c>
    </row>
    <row r="17256" spans="1:7" x14ac:dyDescent="0.25">
      <c r="A17256" s="1">
        <v>43972.515972222223</v>
      </c>
      <c r="B17256">
        <v>1.0956300000000001</v>
      </c>
      <c r="C17256">
        <v>1.09568</v>
      </c>
      <c r="D17256">
        <v>1.0950200000000001</v>
      </c>
      <c r="E17256">
        <v>1.0954699999999999</v>
      </c>
      <c r="F17256" s="2">
        <f t="shared" si="74"/>
        <v>1.0866541087962946</v>
      </c>
      <c r="G17256" s="2">
        <f t="shared" si="75"/>
        <v>8.815891203705295E-3</v>
      </c>
    </row>
    <row r="17257" spans="1:7" x14ac:dyDescent="0.25">
      <c r="A17257" s="1">
        <v>43972.536805555559</v>
      </c>
      <c r="B17257">
        <v>1.09551</v>
      </c>
      <c r="C17257">
        <v>1.0958600000000001</v>
      </c>
      <c r="D17257">
        <v>1.09531</v>
      </c>
      <c r="E17257">
        <v>1.0954600000000001</v>
      </c>
      <c r="F17257" s="2">
        <f t="shared" si="74"/>
        <v>1.0866678703703687</v>
      </c>
      <c r="G17257" s="2">
        <f t="shared" si="75"/>
        <v>8.7921296296313844E-3</v>
      </c>
    </row>
    <row r="17258" spans="1:7" x14ac:dyDescent="0.25">
      <c r="A17258" s="1">
        <v>43972.557638888888</v>
      </c>
      <c r="B17258">
        <v>1.0954600000000001</v>
      </c>
      <c r="C17258">
        <v>1.0968500000000001</v>
      </c>
      <c r="D17258">
        <v>1.0953299999999999</v>
      </c>
      <c r="E17258">
        <v>1.09602</v>
      </c>
      <c r="F17258" s="2">
        <f t="shared" si="74"/>
        <v>1.0866824999999982</v>
      </c>
      <c r="G17258" s="2">
        <f t="shared" si="75"/>
        <v>9.3375000000017749E-3</v>
      </c>
    </row>
    <row r="17259" spans="1:7" x14ac:dyDescent="0.25">
      <c r="A17259" s="1">
        <v>43972.578472222223</v>
      </c>
      <c r="B17259">
        <v>1.0960099999999999</v>
      </c>
      <c r="C17259">
        <v>1.0963400000000001</v>
      </c>
      <c r="D17259">
        <v>1.0956999999999999</v>
      </c>
      <c r="E17259">
        <v>1.0957300000000001</v>
      </c>
      <c r="F17259" s="2">
        <f t="shared" si="74"/>
        <v>1.0866987268518502</v>
      </c>
      <c r="G17259" s="2">
        <f t="shared" si="75"/>
        <v>9.0312731481498876E-3</v>
      </c>
    </row>
    <row r="17260" spans="1:7" x14ac:dyDescent="0.25">
      <c r="A17260" s="1">
        <v>43972.599305555559</v>
      </c>
      <c r="B17260">
        <v>1.0957300000000001</v>
      </c>
      <c r="C17260">
        <v>1.09596</v>
      </c>
      <c r="D17260">
        <v>1.09555</v>
      </c>
      <c r="E17260">
        <v>1.0955699999999999</v>
      </c>
      <c r="F17260" s="2">
        <f t="shared" si="74"/>
        <v>1.086714502314813</v>
      </c>
      <c r="G17260" s="2">
        <f t="shared" si="75"/>
        <v>8.8554976851868972E-3</v>
      </c>
    </row>
    <row r="17261" spans="1:7" x14ac:dyDescent="0.25">
      <c r="A17261" s="1">
        <v>43972.620138888888</v>
      </c>
      <c r="B17261">
        <v>1.09558</v>
      </c>
      <c r="C17261">
        <v>1.09592</v>
      </c>
      <c r="D17261">
        <v>1.0950299999999999</v>
      </c>
      <c r="E17261">
        <v>1.0952</v>
      </c>
      <c r="F17261" s="2">
        <f t="shared" si="74"/>
        <v>1.0867296759259242</v>
      </c>
      <c r="G17261" s="2">
        <f t="shared" si="75"/>
        <v>8.4703240740757746E-3</v>
      </c>
    </row>
    <row r="17262" spans="1:7" x14ac:dyDescent="0.25">
      <c r="A17262" s="1">
        <v>43972.640972222223</v>
      </c>
      <c r="B17262">
        <v>1.0952</v>
      </c>
      <c r="C17262">
        <v>1.09615</v>
      </c>
      <c r="D17262">
        <v>1.0952</v>
      </c>
      <c r="E17262">
        <v>1.0960799999999999</v>
      </c>
      <c r="F17262" s="2">
        <f t="shared" si="74"/>
        <v>1.0867440046296279</v>
      </c>
      <c r="G17262" s="2">
        <f t="shared" si="75"/>
        <v>9.3359953703719967E-3</v>
      </c>
    </row>
    <row r="17263" spans="1:7" x14ac:dyDescent="0.25">
      <c r="A17263" s="1">
        <v>43972.661805555559</v>
      </c>
      <c r="B17263">
        <v>1.0960700000000001</v>
      </c>
      <c r="C17263">
        <v>1.09615</v>
      </c>
      <c r="D17263">
        <v>1.0946199999999999</v>
      </c>
      <c r="E17263">
        <v>1.09484</v>
      </c>
      <c r="F17263" s="2">
        <f t="shared" si="74"/>
        <v>1.0867592939814796</v>
      </c>
      <c r="G17263" s="2">
        <f t="shared" si="75"/>
        <v>8.0807060185204005E-3</v>
      </c>
    </row>
    <row r="17264" spans="1:7" x14ac:dyDescent="0.25">
      <c r="A17264" s="1">
        <v>43972.682638888888</v>
      </c>
      <c r="B17264">
        <v>1.09483</v>
      </c>
      <c r="C17264">
        <v>1.09527</v>
      </c>
      <c r="D17264">
        <v>1.0941700000000001</v>
      </c>
      <c r="E17264">
        <v>1.0945499999999999</v>
      </c>
      <c r="F17264" s="2">
        <f t="shared" si="74"/>
        <v>1.0867727314814797</v>
      </c>
      <c r="G17264" s="2">
        <f t="shared" si="75"/>
        <v>7.7772685185202306E-3</v>
      </c>
    </row>
    <row r="17265" spans="1:7" x14ac:dyDescent="0.25">
      <c r="A17265" s="1">
        <v>43972.703472222223</v>
      </c>
      <c r="B17265">
        <v>1.0945499999999999</v>
      </c>
      <c r="C17265">
        <v>1.09494</v>
      </c>
      <c r="D17265">
        <v>1.0944700000000001</v>
      </c>
      <c r="E17265">
        <v>1.09494</v>
      </c>
      <c r="F17265" s="2">
        <f t="shared" si="74"/>
        <v>1.0867861111111095</v>
      </c>
      <c r="G17265" s="2">
        <f t="shared" si="75"/>
        <v>8.1538888888905703E-3</v>
      </c>
    </row>
    <row r="17266" spans="1:7" x14ac:dyDescent="0.25">
      <c r="A17266" s="1">
        <v>43972.724305555559</v>
      </c>
      <c r="B17266">
        <v>1.09493</v>
      </c>
      <c r="C17266">
        <v>1.09518</v>
      </c>
      <c r="D17266">
        <v>1.0947</v>
      </c>
      <c r="E17266">
        <v>1.0947899999999999</v>
      </c>
      <c r="F17266" s="2">
        <f t="shared" si="74"/>
        <v>1.086800115740739</v>
      </c>
      <c r="G17266" s="2">
        <f t="shared" si="75"/>
        <v>7.9898842592609487E-3</v>
      </c>
    </row>
    <row r="17267" spans="1:7" x14ac:dyDescent="0.25">
      <c r="A17267" s="1">
        <v>43972.745833333334</v>
      </c>
      <c r="B17267">
        <v>1.0948199999999999</v>
      </c>
      <c r="C17267">
        <v>1.0948800000000001</v>
      </c>
      <c r="D17267">
        <v>1.09466</v>
      </c>
      <c r="E17267">
        <v>1.0947100000000001</v>
      </c>
      <c r="F17267" s="2">
        <f t="shared" si="74"/>
        <v>1.0868140509259243</v>
      </c>
      <c r="G17267" s="2">
        <f t="shared" si="75"/>
        <v>7.8959490740757587E-3</v>
      </c>
    </row>
    <row r="17268" spans="1:7" x14ac:dyDescent="0.25">
      <c r="A17268" s="1">
        <v>43972.76666666667</v>
      </c>
      <c r="B17268">
        <v>1.0947</v>
      </c>
      <c r="C17268">
        <v>1.0951900000000001</v>
      </c>
      <c r="D17268">
        <v>1.0946800000000001</v>
      </c>
      <c r="E17268">
        <v>1.0950299999999999</v>
      </c>
      <c r="F17268" s="2">
        <f t="shared" si="74"/>
        <v>1.0868276851851835</v>
      </c>
      <c r="G17268" s="2">
        <f t="shared" si="75"/>
        <v>8.2023148148164804E-3</v>
      </c>
    </row>
    <row r="17269" spans="1:7" x14ac:dyDescent="0.25">
      <c r="A17269" s="1">
        <v>43972.787499999999</v>
      </c>
      <c r="B17269">
        <v>1.09504</v>
      </c>
      <c r="C17269">
        <v>1.09528</v>
      </c>
      <c r="D17269">
        <v>1.09501</v>
      </c>
      <c r="E17269">
        <v>1.0950200000000001</v>
      </c>
      <c r="F17269" s="2">
        <f t="shared" si="74"/>
        <v>1.0868423842592574</v>
      </c>
      <c r="G17269" s="2">
        <f t="shared" si="75"/>
        <v>8.1776157407427164E-3</v>
      </c>
    </row>
    <row r="17270" spans="1:7" x14ac:dyDescent="0.25">
      <c r="A17270" s="1">
        <v>43972.808333333334</v>
      </c>
      <c r="B17270">
        <v>1.09501</v>
      </c>
      <c r="C17270">
        <v>1.09518</v>
      </c>
      <c r="D17270">
        <v>1.09491</v>
      </c>
      <c r="E17270">
        <v>1.09501</v>
      </c>
      <c r="F17270" s="2">
        <f t="shared" si="74"/>
        <v>1.0868565624999982</v>
      </c>
      <c r="G17270" s="2">
        <f t="shared" si="75"/>
        <v>8.1534375000018589E-3</v>
      </c>
    </row>
    <row r="17271" spans="1:7" x14ac:dyDescent="0.25">
      <c r="A17271" s="1">
        <v>43972.82916666667</v>
      </c>
      <c r="B17271">
        <v>1.09501</v>
      </c>
      <c r="C17271">
        <v>1.0950800000000001</v>
      </c>
      <c r="D17271">
        <v>1.0948199999999999</v>
      </c>
      <c r="E17271">
        <v>1.09493</v>
      </c>
      <c r="F17271" s="2">
        <f t="shared" si="74"/>
        <v>1.0868708101851834</v>
      </c>
      <c r="G17271" s="2">
        <f t="shared" si="75"/>
        <v>8.0591898148165697E-3</v>
      </c>
    </row>
    <row r="17272" spans="1:7" x14ac:dyDescent="0.25">
      <c r="A17272" s="1">
        <v>43972.85</v>
      </c>
      <c r="B17272">
        <v>1.09493</v>
      </c>
      <c r="C17272">
        <v>1.0953200000000001</v>
      </c>
      <c r="D17272">
        <v>1.0947800000000001</v>
      </c>
      <c r="E17272">
        <v>1.0952900000000001</v>
      </c>
      <c r="F17272" s="2">
        <f t="shared" si="74"/>
        <v>1.0868847685185168</v>
      </c>
      <c r="G17272" s="2">
        <f t="shared" si="75"/>
        <v>8.4052314814833107E-3</v>
      </c>
    </row>
    <row r="17273" spans="1:7" x14ac:dyDescent="0.25">
      <c r="A17273" s="1">
        <v>43972.870833333334</v>
      </c>
      <c r="B17273">
        <v>1.0952999999999999</v>
      </c>
      <c r="C17273">
        <v>1.09535</v>
      </c>
      <c r="D17273">
        <v>1.0946400000000001</v>
      </c>
      <c r="E17273">
        <v>1.09493</v>
      </c>
      <c r="F17273" s="2">
        <f t="shared" si="74"/>
        <v>1.0868996180555537</v>
      </c>
      <c r="G17273" s="2">
        <f t="shared" si="75"/>
        <v>8.0303819444462743E-3</v>
      </c>
    </row>
    <row r="17274" spans="1:7" x14ac:dyDescent="0.25">
      <c r="A17274" s="1">
        <v>43972.89166666667</v>
      </c>
      <c r="B17274">
        <v>1.09493</v>
      </c>
      <c r="C17274">
        <v>1.09511</v>
      </c>
      <c r="D17274">
        <v>1.0944499999999999</v>
      </c>
      <c r="E17274">
        <v>1.0949899999999999</v>
      </c>
      <c r="F17274" s="2">
        <f t="shared" si="74"/>
        <v>1.086914212962961</v>
      </c>
      <c r="G17274" s="2">
        <f t="shared" si="75"/>
        <v>8.0757870370389284E-3</v>
      </c>
    </row>
    <row r="17275" spans="1:7" x14ac:dyDescent="0.25">
      <c r="A17275" s="1">
        <v>43972.912499999999</v>
      </c>
      <c r="B17275">
        <v>1.095</v>
      </c>
      <c r="C17275">
        <v>1.09514</v>
      </c>
      <c r="D17275">
        <v>1.0945199999999999</v>
      </c>
      <c r="E17275">
        <v>1.09473</v>
      </c>
      <c r="F17275" s="2">
        <f t="shared" si="74"/>
        <v>1.0869278587962945</v>
      </c>
      <c r="G17275" s="2">
        <f t="shared" si="75"/>
        <v>7.8021412037054816E-3</v>
      </c>
    </row>
    <row r="17276" spans="1:7" x14ac:dyDescent="0.25">
      <c r="A17276" s="1">
        <v>43972.933333333334</v>
      </c>
      <c r="B17276">
        <v>1.09473</v>
      </c>
      <c r="C17276">
        <v>1.0948</v>
      </c>
      <c r="D17276">
        <v>1.0939099999999999</v>
      </c>
      <c r="E17276">
        <v>1.09412</v>
      </c>
      <c r="F17276" s="2">
        <f t="shared" si="74"/>
        <v>1.0869410532407389</v>
      </c>
      <c r="G17276" s="2">
        <f t="shared" si="75"/>
        <v>7.1789467592611178E-3</v>
      </c>
    </row>
    <row r="17277" spans="1:7" x14ac:dyDescent="0.25">
      <c r="A17277" s="1">
        <v>43972.95416666667</v>
      </c>
      <c r="B17277">
        <v>1.09412</v>
      </c>
      <c r="C17277">
        <v>1.0942000000000001</v>
      </c>
      <c r="D17277">
        <v>1.09362</v>
      </c>
      <c r="E17277">
        <v>1.0940399999999999</v>
      </c>
      <c r="F17277" s="2">
        <f t="shared" si="74"/>
        <v>1.0869534606481464</v>
      </c>
      <c r="G17277" s="2">
        <f t="shared" si="75"/>
        <v>7.0865393518535491E-3</v>
      </c>
    </row>
    <row r="17278" spans="1:7" x14ac:dyDescent="0.25">
      <c r="A17278" s="1">
        <v>43972.974999999999</v>
      </c>
      <c r="B17278">
        <v>1.0940399999999999</v>
      </c>
      <c r="C17278">
        <v>1.0943000000000001</v>
      </c>
      <c r="D17278">
        <v>1.0936900000000001</v>
      </c>
      <c r="E17278">
        <v>1.09372</v>
      </c>
      <c r="F17278" s="2">
        <f t="shared" si="74"/>
        <v>1.086966712962961</v>
      </c>
      <c r="G17278" s="2">
        <f t="shared" si="75"/>
        <v>6.7532870370390352E-3</v>
      </c>
    </row>
    <row r="17279" spans="1:7" x14ac:dyDescent="0.25">
      <c r="A17279" s="1">
        <v>43972.995833333334</v>
      </c>
      <c r="B17279">
        <v>1.0937300000000001</v>
      </c>
      <c r="C17279">
        <v>1.09379</v>
      </c>
      <c r="D17279">
        <v>1.0929899999999999</v>
      </c>
      <c r="E17279">
        <v>1.0932200000000001</v>
      </c>
      <c r="F17279" s="2">
        <f t="shared" si="74"/>
        <v>1.0869796527777755</v>
      </c>
      <c r="G17279" s="2">
        <f t="shared" si="75"/>
        <v>6.2403472222245515E-3</v>
      </c>
    </row>
    <row r="17280" spans="1:7" x14ac:dyDescent="0.25">
      <c r="A17280" s="1">
        <v>43973.01666666667</v>
      </c>
      <c r="B17280">
        <v>1.09321</v>
      </c>
      <c r="C17280">
        <v>1.0934900000000001</v>
      </c>
      <c r="D17280">
        <v>1.0927100000000001</v>
      </c>
      <c r="E17280">
        <v>1.09297</v>
      </c>
      <c r="F17280" s="2">
        <f t="shared" si="74"/>
        <v>1.0869918402777756</v>
      </c>
      <c r="G17280" s="2">
        <f t="shared" si="75"/>
        <v>5.9781597222243743E-3</v>
      </c>
    </row>
    <row r="17281" spans="1:7" x14ac:dyDescent="0.25">
      <c r="A17281" s="1">
        <v>43973.037499999999</v>
      </c>
      <c r="B17281">
        <v>1.09297</v>
      </c>
      <c r="C17281">
        <v>1.09324</v>
      </c>
      <c r="D17281">
        <v>1.09284</v>
      </c>
      <c r="E17281">
        <v>1.0930500000000001</v>
      </c>
      <c r="F17281" s="2">
        <f t="shared" si="74"/>
        <v>1.0870039120370349</v>
      </c>
      <c r="G17281" s="2">
        <f t="shared" si="75"/>
        <v>6.0460879629651298E-3</v>
      </c>
    </row>
    <row r="17282" spans="1:7" x14ac:dyDescent="0.25">
      <c r="A17282" s="1">
        <v>43973.058333333334</v>
      </c>
      <c r="B17282">
        <v>1.0930599999999999</v>
      </c>
      <c r="C17282">
        <v>1.09307</v>
      </c>
      <c r="D17282">
        <v>1.09188</v>
      </c>
      <c r="E17282">
        <v>1.0923099999999999</v>
      </c>
      <c r="F17282" s="2">
        <f t="shared" si="74"/>
        <v>1.0870165277777757</v>
      </c>
      <c r="G17282" s="2">
        <f t="shared" si="75"/>
        <v>5.2934722222242048E-3</v>
      </c>
    </row>
    <row r="17283" spans="1:7" x14ac:dyDescent="0.25">
      <c r="A17283" s="1">
        <v>43973.07916666667</v>
      </c>
      <c r="B17283">
        <v>1.0923099999999999</v>
      </c>
      <c r="C17283">
        <v>1.09291</v>
      </c>
      <c r="D17283">
        <v>1.09216</v>
      </c>
      <c r="E17283">
        <v>1.0928500000000001</v>
      </c>
      <c r="F17283" s="2">
        <f t="shared" si="74"/>
        <v>1.087028460648146</v>
      </c>
      <c r="G17283" s="2">
        <f t="shared" si="75"/>
        <v>5.8215393518541436E-3</v>
      </c>
    </row>
    <row r="17284" spans="1:7" x14ac:dyDescent="0.25">
      <c r="A17284" s="1">
        <v>43973.1</v>
      </c>
      <c r="B17284">
        <v>1.0928500000000001</v>
      </c>
      <c r="C17284">
        <v>1.0932200000000001</v>
      </c>
      <c r="D17284">
        <v>1.09215</v>
      </c>
      <c r="E17284">
        <v>1.09277</v>
      </c>
      <c r="F17284" s="2">
        <f t="shared" si="74"/>
        <v>1.0870410300925906</v>
      </c>
      <c r="G17284" s="2">
        <f t="shared" si="75"/>
        <v>5.7289699074094536E-3</v>
      </c>
    </row>
    <row r="17285" spans="1:7" x14ac:dyDescent="0.25">
      <c r="A17285" s="1">
        <v>43973.120833333334</v>
      </c>
      <c r="B17285">
        <v>1.0927800000000001</v>
      </c>
      <c r="C17285">
        <v>1.0930599999999999</v>
      </c>
      <c r="D17285">
        <v>1.0924199999999999</v>
      </c>
      <c r="E17285">
        <v>1.09253</v>
      </c>
      <c r="F17285" s="2">
        <f t="shared" si="74"/>
        <v>1.087053148148146</v>
      </c>
      <c r="G17285" s="2">
        <f t="shared" si="75"/>
        <v>5.476851851853981E-3</v>
      </c>
    </row>
    <row r="17286" spans="1:7" x14ac:dyDescent="0.25">
      <c r="A17286" s="1">
        <v>43973.14166666667</v>
      </c>
      <c r="B17286">
        <v>1.0925499999999999</v>
      </c>
      <c r="C17286">
        <v>1.0928500000000001</v>
      </c>
      <c r="D17286">
        <v>1.09131</v>
      </c>
      <c r="E17286">
        <v>1.0916600000000001</v>
      </c>
      <c r="F17286" s="2">
        <f t="shared" si="74"/>
        <v>1.0870647916666645</v>
      </c>
      <c r="G17286" s="2">
        <f t="shared" si="75"/>
        <v>4.5952083333355986E-3</v>
      </c>
    </row>
    <row r="17287" spans="1:7" x14ac:dyDescent="0.25">
      <c r="A17287" s="1">
        <v>43973.162499999999</v>
      </c>
      <c r="B17287">
        <v>1.09169</v>
      </c>
      <c r="C17287">
        <v>1.0918000000000001</v>
      </c>
      <c r="D17287">
        <v>1.0906499999999999</v>
      </c>
      <c r="E17287">
        <v>1.0907800000000001</v>
      </c>
      <c r="F17287" s="2">
        <f t="shared" si="74"/>
        <v>1.0870769212962943</v>
      </c>
      <c r="G17287" s="2">
        <f t="shared" si="75"/>
        <v>3.7030787037057866E-3</v>
      </c>
    </row>
    <row r="17288" spans="1:7" x14ac:dyDescent="0.25">
      <c r="A17288" s="1">
        <v>43973.183333333334</v>
      </c>
      <c r="B17288">
        <v>1.0907800000000001</v>
      </c>
      <c r="C17288">
        <v>1.09124</v>
      </c>
      <c r="D17288">
        <v>1.0901000000000001</v>
      </c>
      <c r="E17288">
        <v>1.0908199999999999</v>
      </c>
      <c r="F17288" s="2">
        <f t="shared" si="74"/>
        <v>1.0870877430555534</v>
      </c>
      <c r="G17288" s="2">
        <f t="shared" si="75"/>
        <v>3.7322569444464548E-3</v>
      </c>
    </row>
    <row r="17289" spans="1:7" x14ac:dyDescent="0.25">
      <c r="A17289" s="1">
        <v>43973.20416666667</v>
      </c>
      <c r="B17289">
        <v>1.09083</v>
      </c>
      <c r="C17289">
        <v>1.09121</v>
      </c>
      <c r="D17289">
        <v>1.08961</v>
      </c>
      <c r="E17289">
        <v>1.08995</v>
      </c>
      <c r="F17289" s="2">
        <f t="shared" si="74"/>
        <v>1.0870971527777755</v>
      </c>
      <c r="G17289" s="2">
        <f t="shared" si="75"/>
        <v>2.8528472222244528E-3</v>
      </c>
    </row>
    <row r="17290" spans="1:7" x14ac:dyDescent="0.25">
      <c r="A17290" s="1">
        <v>43973.224999999999</v>
      </c>
      <c r="B17290">
        <v>1.08995</v>
      </c>
      <c r="C17290">
        <v>1.0907199999999999</v>
      </c>
      <c r="D17290">
        <v>1.08941</v>
      </c>
      <c r="E17290">
        <v>1.09057</v>
      </c>
      <c r="F17290" s="2">
        <f t="shared" si="74"/>
        <v>1.0871038657407386</v>
      </c>
      <c r="G17290" s="2">
        <f t="shared" si="75"/>
        <v>3.4661342592614552E-3</v>
      </c>
    </row>
    <row r="17291" spans="1:7" x14ac:dyDescent="0.25">
      <c r="A17291" s="1">
        <v>43973.245833333334</v>
      </c>
      <c r="B17291">
        <v>1.0905499999999999</v>
      </c>
      <c r="C17291">
        <v>1.0906199999999999</v>
      </c>
      <c r="D17291">
        <v>1.0892900000000001</v>
      </c>
      <c r="E17291">
        <v>1.0892900000000001</v>
      </c>
      <c r="F17291" s="2">
        <f t="shared" si="74"/>
        <v>1.0871101273148125</v>
      </c>
      <c r="G17291" s="2">
        <f t="shared" si="75"/>
        <v>2.1798726851876005E-3</v>
      </c>
    </row>
    <row r="17292" spans="1:7" x14ac:dyDescent="0.25">
      <c r="A17292" s="1">
        <v>43973.26666666667</v>
      </c>
      <c r="B17292">
        <v>1.0892900000000001</v>
      </c>
      <c r="C17292">
        <v>1.08985</v>
      </c>
      <c r="D17292">
        <v>1.0887100000000001</v>
      </c>
      <c r="E17292">
        <v>1.0891299999999999</v>
      </c>
      <c r="F17292" s="2">
        <f t="shared" si="74"/>
        <v>1.0871151736111089</v>
      </c>
      <c r="G17292" s="2">
        <f t="shared" si="75"/>
        <v>2.0148263888910556E-3</v>
      </c>
    </row>
    <row r="17293" spans="1:7" x14ac:dyDescent="0.25">
      <c r="A17293" s="1">
        <v>43973.287499999999</v>
      </c>
      <c r="B17293">
        <v>1.0891200000000001</v>
      </c>
      <c r="C17293">
        <v>1.09057</v>
      </c>
      <c r="D17293">
        <v>1.0891</v>
      </c>
      <c r="E17293">
        <v>1.0903099999999999</v>
      </c>
      <c r="F17293" s="2">
        <f t="shared" si="74"/>
        <v>1.087117523148146</v>
      </c>
      <c r="G17293" s="2">
        <f t="shared" si="75"/>
        <v>3.1924768518538649E-3</v>
      </c>
    </row>
    <row r="17294" spans="1:7" x14ac:dyDescent="0.25">
      <c r="A17294" s="1">
        <v>43973.308333333334</v>
      </c>
      <c r="B17294">
        <v>1.09032</v>
      </c>
      <c r="C17294">
        <v>1.0913200000000001</v>
      </c>
      <c r="D17294">
        <v>1.09009</v>
      </c>
      <c r="E17294">
        <v>1.0912599999999999</v>
      </c>
      <c r="F17294" s="2">
        <f t="shared" si="74"/>
        <v>1.087120486111109</v>
      </c>
      <c r="G17294" s="2">
        <f t="shared" si="75"/>
        <v>4.1395138888908889E-3</v>
      </c>
    </row>
    <row r="17295" spans="1:7" x14ac:dyDescent="0.25">
      <c r="A17295" s="1">
        <v>43973.32916666667</v>
      </c>
      <c r="B17295">
        <v>1.09127</v>
      </c>
      <c r="C17295">
        <v>1.0913200000000001</v>
      </c>
      <c r="D17295">
        <v>1.0897300000000001</v>
      </c>
      <c r="E17295">
        <v>1.0903</v>
      </c>
      <c r="F17295" s="2">
        <f t="shared" si="74"/>
        <v>1.0871238773148129</v>
      </c>
      <c r="G17295" s="2">
        <f t="shared" si="75"/>
        <v>3.1761226851871882E-3</v>
      </c>
    </row>
    <row r="17296" spans="1:7" x14ac:dyDescent="0.25">
      <c r="A17296" s="1">
        <v>43973.35</v>
      </c>
      <c r="B17296">
        <v>1.09032</v>
      </c>
      <c r="C17296">
        <v>1.0908599999999999</v>
      </c>
      <c r="D17296">
        <v>1.0899700000000001</v>
      </c>
      <c r="E17296">
        <v>1.0902700000000001</v>
      </c>
      <c r="F17296" s="2">
        <f t="shared" si="74"/>
        <v>1.0871266203703682</v>
      </c>
      <c r="G17296" s="2">
        <f t="shared" si="75"/>
        <v>3.1433796296318484E-3</v>
      </c>
    </row>
    <row r="17297" spans="1:7" x14ac:dyDescent="0.25">
      <c r="A17297" s="1">
        <v>43973.370833333334</v>
      </c>
      <c r="B17297">
        <v>1.0902700000000001</v>
      </c>
      <c r="C17297">
        <v>1.0906499999999999</v>
      </c>
      <c r="D17297">
        <v>1.0898600000000001</v>
      </c>
      <c r="E17297">
        <v>1.09002</v>
      </c>
      <c r="F17297" s="2">
        <f t="shared" si="74"/>
        <v>1.0871287615740719</v>
      </c>
      <c r="G17297" s="2">
        <f t="shared" si="75"/>
        <v>2.8912384259280888E-3</v>
      </c>
    </row>
    <row r="17298" spans="1:7" x14ac:dyDescent="0.25">
      <c r="A17298" s="1">
        <v>43973.39166666667</v>
      </c>
      <c r="B17298">
        <v>1.09002</v>
      </c>
      <c r="C17298">
        <v>1.0904100000000001</v>
      </c>
      <c r="D17298">
        <v>1.08941</v>
      </c>
      <c r="E17298">
        <v>1.09016</v>
      </c>
      <c r="F17298" s="2">
        <f t="shared" si="74"/>
        <v>1.0871303124999978</v>
      </c>
      <c r="G17298" s="2">
        <f t="shared" si="75"/>
        <v>3.0296875000022094E-3</v>
      </c>
    </row>
    <row r="17299" spans="1:7" x14ac:dyDescent="0.25">
      <c r="A17299" s="1">
        <v>43973.412499999999</v>
      </c>
      <c r="B17299">
        <v>1.09016</v>
      </c>
      <c r="C17299">
        <v>1.0904400000000001</v>
      </c>
      <c r="D17299">
        <v>1.08914</v>
      </c>
      <c r="E17299">
        <v>1.0892599999999999</v>
      </c>
      <c r="F17299" s="2">
        <f t="shared" si="74"/>
        <v>1.0871327893518496</v>
      </c>
      <c r="G17299" s="2">
        <f t="shared" si="75"/>
        <v>2.1272106481502462E-3</v>
      </c>
    </row>
    <row r="17300" spans="1:7" x14ac:dyDescent="0.25">
      <c r="A17300" s="1">
        <v>43973.433333333334</v>
      </c>
      <c r="B17300">
        <v>1.0892599999999999</v>
      </c>
      <c r="C17300">
        <v>1.0901799999999999</v>
      </c>
      <c r="D17300">
        <v>1.08911</v>
      </c>
      <c r="E17300">
        <v>1.0898000000000001</v>
      </c>
      <c r="F17300" s="2">
        <f t="shared" si="74"/>
        <v>1.0871354513888867</v>
      </c>
      <c r="G17300" s="2">
        <f t="shared" si="75"/>
        <v>2.6645486111134264E-3</v>
      </c>
    </row>
    <row r="17301" spans="1:7" x14ac:dyDescent="0.25">
      <c r="A17301" s="1">
        <v>43973.45416666667</v>
      </c>
      <c r="B17301">
        <v>1.08978</v>
      </c>
      <c r="C17301">
        <v>1.0903499999999999</v>
      </c>
      <c r="D17301">
        <v>1.08911</v>
      </c>
      <c r="E17301">
        <v>1.08921</v>
      </c>
      <c r="F17301" s="2">
        <f t="shared" si="74"/>
        <v>1.0871394444444422</v>
      </c>
      <c r="G17301" s="2">
        <f t="shared" si="75"/>
        <v>2.0705555555577959E-3</v>
      </c>
    </row>
    <row r="17302" spans="1:7" x14ac:dyDescent="0.25">
      <c r="A17302" s="1">
        <v>43973.474999999999</v>
      </c>
      <c r="B17302">
        <v>1.08921</v>
      </c>
      <c r="C17302">
        <v>1.08985</v>
      </c>
      <c r="D17302">
        <v>1.0885199999999999</v>
      </c>
      <c r="E17302">
        <v>1.0893200000000001</v>
      </c>
      <c r="F17302" s="2">
        <f t="shared" si="74"/>
        <v>1.0871448379629609</v>
      </c>
      <c r="G17302" s="2">
        <f t="shared" si="75"/>
        <v>2.1751620370391578E-3</v>
      </c>
    </row>
    <row r="17303" spans="1:7" x14ac:dyDescent="0.25">
      <c r="A17303" s="1">
        <v>43973.495833333334</v>
      </c>
      <c r="B17303">
        <v>1.0893299999999999</v>
      </c>
      <c r="C17303">
        <v>1.08995</v>
      </c>
      <c r="D17303">
        <v>1.0890200000000001</v>
      </c>
      <c r="E17303">
        <v>1.08945</v>
      </c>
      <c r="F17303" s="2">
        <f t="shared" si="74"/>
        <v>1.087149687499998</v>
      </c>
      <c r="G17303" s="2">
        <f t="shared" si="75"/>
        <v>2.3003125000020663E-3</v>
      </c>
    </row>
    <row r="17304" spans="1:7" x14ac:dyDescent="0.25">
      <c r="A17304" s="1">
        <v>43973.51666666667</v>
      </c>
      <c r="B17304">
        <v>1.08945</v>
      </c>
      <c r="C17304">
        <v>1.08945</v>
      </c>
      <c r="D17304">
        <v>1.0890200000000001</v>
      </c>
      <c r="E17304">
        <v>1.0891500000000001</v>
      </c>
      <c r="F17304" s="2">
        <f t="shared" si="74"/>
        <v>1.0871573842592572</v>
      </c>
      <c r="G17304" s="2">
        <f t="shared" si="75"/>
        <v>1.9926157407428313E-3</v>
      </c>
    </row>
    <row r="17305" spans="1:7" x14ac:dyDescent="0.25">
      <c r="A17305" s="1">
        <v>43973.537499999999</v>
      </c>
      <c r="B17305">
        <v>1.0891500000000001</v>
      </c>
      <c r="C17305">
        <v>1.08931</v>
      </c>
      <c r="D17305">
        <v>1.08873</v>
      </c>
      <c r="E17305">
        <v>1.0891599999999999</v>
      </c>
      <c r="F17305" s="2">
        <f t="shared" si="74"/>
        <v>1.0871640046296274</v>
      </c>
      <c r="G17305" s="2">
        <f t="shared" si="75"/>
        <v>1.9959953703725386E-3</v>
      </c>
    </row>
    <row r="17306" spans="1:7" x14ac:dyDescent="0.25">
      <c r="A17306" s="1">
        <v>43973.558333333334</v>
      </c>
      <c r="B17306">
        <v>1.0891599999999999</v>
      </c>
      <c r="C17306">
        <v>1.0893699999999999</v>
      </c>
      <c r="D17306">
        <v>1.08874</v>
      </c>
      <c r="E17306">
        <v>1.08914</v>
      </c>
      <c r="F17306" s="2">
        <f t="shared" si="74"/>
        <v>1.0871707523148126</v>
      </c>
      <c r="G17306" s="2">
        <f t="shared" si="75"/>
        <v>1.9692476851873586E-3</v>
      </c>
    </row>
    <row r="17307" spans="1:7" x14ac:dyDescent="0.25">
      <c r="A17307" s="1">
        <v>43973.57916666667</v>
      </c>
      <c r="B17307">
        <v>1.0891299999999999</v>
      </c>
      <c r="C17307">
        <v>1.0894600000000001</v>
      </c>
      <c r="D17307">
        <v>1.0888899999999999</v>
      </c>
      <c r="E17307">
        <v>1.08891</v>
      </c>
      <c r="F17307" s="2">
        <f t="shared" si="74"/>
        <v>1.0871775925925904</v>
      </c>
      <c r="G17307" s="2">
        <f t="shared" si="75"/>
        <v>1.7324074074096529E-3</v>
      </c>
    </row>
    <row r="17308" spans="1:7" x14ac:dyDescent="0.25">
      <c r="A17308" s="1">
        <v>43973.599999999999</v>
      </c>
      <c r="B17308">
        <v>1.08891</v>
      </c>
      <c r="C17308">
        <v>1.0900399999999999</v>
      </c>
      <c r="D17308">
        <v>1.0889</v>
      </c>
      <c r="E17308">
        <v>1.0900399999999999</v>
      </c>
      <c r="F17308" s="2">
        <f t="shared" si="74"/>
        <v>1.0871841898148129</v>
      </c>
      <c r="G17308" s="2">
        <f t="shared" si="75"/>
        <v>2.855810185186991E-3</v>
      </c>
    </row>
    <row r="17309" spans="1:7" x14ac:dyDescent="0.25">
      <c r="A17309" s="1">
        <v>43973.620833333334</v>
      </c>
      <c r="B17309">
        <v>1.09002</v>
      </c>
      <c r="C17309">
        <v>1.0900399999999999</v>
      </c>
      <c r="D17309">
        <v>1.0897399999999999</v>
      </c>
      <c r="E17309">
        <v>1.08988</v>
      </c>
      <c r="F17309" s="2">
        <f t="shared" si="74"/>
        <v>1.0871921064814796</v>
      </c>
      <c r="G17309" s="2">
        <f t="shared" si="75"/>
        <v>2.68789351852039E-3</v>
      </c>
    </row>
    <row r="17310" spans="1:7" x14ac:dyDescent="0.25">
      <c r="A17310" s="1">
        <v>43973.64166666667</v>
      </c>
      <c r="B17310">
        <v>1.0898699999999999</v>
      </c>
      <c r="C17310">
        <v>1.09057</v>
      </c>
      <c r="D17310">
        <v>1.0896600000000001</v>
      </c>
      <c r="E17310">
        <v>1.0898300000000001</v>
      </c>
      <c r="F17310" s="2">
        <f t="shared" si="74"/>
        <v>1.0871991666666647</v>
      </c>
      <c r="G17310" s="2">
        <f t="shared" si="75"/>
        <v>2.6308333333353584E-3</v>
      </c>
    </row>
    <row r="17311" spans="1:7" x14ac:dyDescent="0.25">
      <c r="A17311" s="1">
        <v>43973.662499999999</v>
      </c>
      <c r="B17311">
        <v>1.0898399999999999</v>
      </c>
      <c r="C17311">
        <v>1.0903</v>
      </c>
      <c r="D17311">
        <v>1.08961</v>
      </c>
      <c r="E17311">
        <v>1.09029</v>
      </c>
      <c r="F17311" s="2">
        <f t="shared" si="74"/>
        <v>1.0872063078703684</v>
      </c>
      <c r="G17311" s="2">
        <f t="shared" si="75"/>
        <v>3.0836921296315545E-3</v>
      </c>
    </row>
    <row r="17312" spans="1:7" x14ac:dyDescent="0.25">
      <c r="A17312" s="1">
        <v>43973.683333333334</v>
      </c>
      <c r="B17312">
        <v>1.09029</v>
      </c>
      <c r="C17312">
        <v>1.09043</v>
      </c>
      <c r="D17312">
        <v>1.0900300000000001</v>
      </c>
      <c r="E17312">
        <v>1.0900300000000001</v>
      </c>
      <c r="F17312" s="2">
        <f t="shared" ref="F17312:F17375" si="76">AVERAGE(E16448:E17311)</f>
        <v>1.0872142824074054</v>
      </c>
      <c r="G17312" s="2">
        <f t="shared" ref="G17312:G17375" si="77">ABS(F17312-E17312)</f>
        <v>2.8157175925946909E-3</v>
      </c>
    </row>
    <row r="17313" spans="1:7" x14ac:dyDescent="0.25">
      <c r="A17313" s="1">
        <v>43973.70416666667</v>
      </c>
      <c r="B17313">
        <v>1.09005</v>
      </c>
      <c r="C17313">
        <v>1.0903799999999999</v>
      </c>
      <c r="D17313">
        <v>1.0900099999999999</v>
      </c>
      <c r="E17313">
        <v>1.0902099999999999</v>
      </c>
      <c r="F17313" s="2">
        <f t="shared" si="76"/>
        <v>1.0872217708333312</v>
      </c>
      <c r="G17313" s="2">
        <f t="shared" si="77"/>
        <v>2.9882291666687433E-3</v>
      </c>
    </row>
    <row r="17314" spans="1:7" x14ac:dyDescent="0.25">
      <c r="A17314" s="1">
        <v>43975.730555555558</v>
      </c>
      <c r="B17314">
        <v>1.0902499999999999</v>
      </c>
      <c r="C17314">
        <v>1.0903099999999999</v>
      </c>
      <c r="D17314">
        <v>1.08951</v>
      </c>
      <c r="E17314">
        <v>1.0897399999999999</v>
      </c>
      <c r="F17314" s="2">
        <f t="shared" si="76"/>
        <v>1.0872298611111089</v>
      </c>
      <c r="G17314" s="2">
        <f t="shared" si="77"/>
        <v>2.510138888891067E-3</v>
      </c>
    </row>
    <row r="17315" spans="1:7" x14ac:dyDescent="0.25">
      <c r="A17315" s="1">
        <v>43975.755555555559</v>
      </c>
      <c r="B17315">
        <v>1.0897399999999999</v>
      </c>
      <c r="C17315">
        <v>1.0899799999999999</v>
      </c>
      <c r="D17315">
        <v>1.0895900000000001</v>
      </c>
      <c r="E17315">
        <v>1.0897600000000001</v>
      </c>
      <c r="F17315" s="2">
        <f t="shared" si="76"/>
        <v>1.0872382407407386</v>
      </c>
      <c r="G17315" s="2">
        <f t="shared" si="77"/>
        <v>2.5217592592614579E-3</v>
      </c>
    </row>
    <row r="17316" spans="1:7" x14ac:dyDescent="0.25">
      <c r="A17316" s="1">
        <v>43975.777083333334</v>
      </c>
      <c r="B17316">
        <v>1.08975</v>
      </c>
      <c r="C17316">
        <v>1.09019</v>
      </c>
      <c r="D17316">
        <v>1.0896600000000001</v>
      </c>
      <c r="E17316">
        <v>1.0899700000000001</v>
      </c>
      <c r="F17316" s="2">
        <f t="shared" si="76"/>
        <v>1.0872472222222203</v>
      </c>
      <c r="G17316" s="2">
        <f t="shared" si="77"/>
        <v>2.7227777777798501E-3</v>
      </c>
    </row>
    <row r="17317" spans="1:7" x14ac:dyDescent="0.25">
      <c r="A17317" s="1">
        <v>43975.79791666667</v>
      </c>
      <c r="B17317">
        <v>1.0899799999999999</v>
      </c>
      <c r="C17317">
        <v>1.0905400000000001</v>
      </c>
      <c r="D17317">
        <v>1.08992</v>
      </c>
      <c r="E17317">
        <v>1.0904199999999999</v>
      </c>
      <c r="F17317" s="2">
        <f t="shared" si="76"/>
        <v>1.0872561805555536</v>
      </c>
      <c r="G17317" s="2">
        <f t="shared" si="77"/>
        <v>3.1638194444463252E-3</v>
      </c>
    </row>
    <row r="17318" spans="1:7" x14ac:dyDescent="0.25">
      <c r="A17318" s="1">
        <v>43975.818749999999</v>
      </c>
      <c r="B17318">
        <v>1.0904199999999999</v>
      </c>
      <c r="C17318">
        <v>1.0907899999999999</v>
      </c>
      <c r="D17318">
        <v>1.0902499999999999</v>
      </c>
      <c r="E17318">
        <v>1.09077</v>
      </c>
      <c r="F17318" s="2">
        <f t="shared" si="76"/>
        <v>1.0872657986111089</v>
      </c>
      <c r="G17318" s="2">
        <f t="shared" si="77"/>
        <v>3.5042013888910706E-3</v>
      </c>
    </row>
    <row r="17319" spans="1:7" x14ac:dyDescent="0.25">
      <c r="A17319" s="1">
        <v>43975.839583333334</v>
      </c>
      <c r="B17319">
        <v>1.0907800000000001</v>
      </c>
      <c r="C17319">
        <v>1.0908599999999999</v>
      </c>
      <c r="D17319">
        <v>1.09026</v>
      </c>
      <c r="E17319">
        <v>1.09026</v>
      </c>
      <c r="F17319" s="2">
        <f t="shared" si="76"/>
        <v>1.0872753935185162</v>
      </c>
      <c r="G17319" s="2">
        <f t="shared" si="77"/>
        <v>2.984606481483798E-3</v>
      </c>
    </row>
    <row r="17320" spans="1:7" x14ac:dyDescent="0.25">
      <c r="A17320" s="1">
        <v>43975.86041666667</v>
      </c>
      <c r="B17320">
        <v>1.09026</v>
      </c>
      <c r="C17320">
        <v>1.0907899999999999</v>
      </c>
      <c r="D17320">
        <v>1.09026</v>
      </c>
      <c r="E17320">
        <v>1.0906499999999999</v>
      </c>
      <c r="F17320" s="2">
        <f t="shared" si="76"/>
        <v>1.0872843518518496</v>
      </c>
      <c r="G17320" s="2">
        <f t="shared" si="77"/>
        <v>3.3656481481503242E-3</v>
      </c>
    </row>
    <row r="17321" spans="1:7" x14ac:dyDescent="0.25">
      <c r="A17321" s="1">
        <v>43975.881249999999</v>
      </c>
      <c r="B17321">
        <v>1.0906499999999999</v>
      </c>
      <c r="C17321">
        <v>1.0906499999999999</v>
      </c>
      <c r="D17321">
        <v>1.08985</v>
      </c>
      <c r="E17321">
        <v>1.0900700000000001</v>
      </c>
      <c r="F17321" s="2">
        <f t="shared" si="76"/>
        <v>1.0872934606481459</v>
      </c>
      <c r="G17321" s="2">
        <f t="shared" si="77"/>
        <v>2.7765393518541792E-3</v>
      </c>
    </row>
    <row r="17322" spans="1:7" x14ac:dyDescent="0.25">
      <c r="A17322" s="1">
        <v>43975.902083333334</v>
      </c>
      <c r="B17322">
        <v>1.0900700000000001</v>
      </c>
      <c r="C17322">
        <v>1.0901099999999999</v>
      </c>
      <c r="D17322">
        <v>1.0892900000000001</v>
      </c>
      <c r="E17322">
        <v>1.08945</v>
      </c>
      <c r="F17322" s="2">
        <f t="shared" si="76"/>
        <v>1.0873015277777756</v>
      </c>
      <c r="G17322" s="2">
        <f t="shared" si="77"/>
        <v>2.1484722222244734E-3</v>
      </c>
    </row>
    <row r="17323" spans="1:7" x14ac:dyDescent="0.25">
      <c r="A17323" s="1">
        <v>43975.92291666667</v>
      </c>
      <c r="B17323">
        <v>1.0894600000000001</v>
      </c>
      <c r="C17323">
        <v>1.08952</v>
      </c>
      <c r="D17323">
        <v>1.0892299999999999</v>
      </c>
      <c r="E17323">
        <v>1.0894600000000001</v>
      </c>
      <c r="F17323" s="2">
        <f t="shared" si="76"/>
        <v>1.0873085532407385</v>
      </c>
      <c r="G17323" s="2">
        <f t="shared" si="77"/>
        <v>2.1514467592615993E-3</v>
      </c>
    </row>
    <row r="17324" spans="1:7" x14ac:dyDescent="0.25">
      <c r="A17324" s="1">
        <v>43975.943749999999</v>
      </c>
      <c r="B17324">
        <v>1.0894699999999999</v>
      </c>
      <c r="C17324">
        <v>1.0896699999999999</v>
      </c>
      <c r="D17324">
        <v>1.08928</v>
      </c>
      <c r="E17324">
        <v>1.08941</v>
      </c>
      <c r="F17324" s="2">
        <f t="shared" si="76"/>
        <v>1.0873147569444421</v>
      </c>
      <c r="G17324" s="2">
        <f t="shared" si="77"/>
        <v>2.0952430555578605E-3</v>
      </c>
    </row>
    <row r="17325" spans="1:7" x14ac:dyDescent="0.25">
      <c r="A17325" s="1">
        <v>43975.964583333334</v>
      </c>
      <c r="B17325">
        <v>1.08941</v>
      </c>
      <c r="C17325">
        <v>1.08941</v>
      </c>
      <c r="D17325">
        <v>1.0887199999999999</v>
      </c>
      <c r="E17325">
        <v>1.08917</v>
      </c>
      <c r="F17325" s="2">
        <f t="shared" si="76"/>
        <v>1.0873203472222199</v>
      </c>
      <c r="G17325" s="2">
        <f t="shared" si="77"/>
        <v>1.849652777780042E-3</v>
      </c>
    </row>
    <row r="17326" spans="1:7" x14ac:dyDescent="0.25">
      <c r="A17326" s="1">
        <v>43975.98541666667</v>
      </c>
      <c r="B17326">
        <v>1.08917</v>
      </c>
      <c r="C17326">
        <v>1.0892200000000001</v>
      </c>
      <c r="D17326">
        <v>1.0888100000000001</v>
      </c>
      <c r="E17326">
        <v>1.0888199999999999</v>
      </c>
      <c r="F17326" s="2">
        <f t="shared" si="76"/>
        <v>1.0873254282407387</v>
      </c>
      <c r="G17326" s="2">
        <f t="shared" si="77"/>
        <v>1.494571759261154E-3</v>
      </c>
    </row>
    <row r="17327" spans="1:7" x14ac:dyDescent="0.25">
      <c r="A17327" s="1">
        <v>43976.006249999999</v>
      </c>
      <c r="B17327">
        <v>1.08883</v>
      </c>
      <c r="C17327">
        <v>1.0889899999999999</v>
      </c>
      <c r="D17327">
        <v>1.0888</v>
      </c>
      <c r="E17327">
        <v>1.08897</v>
      </c>
      <c r="F17327" s="2">
        <f t="shared" si="76"/>
        <v>1.0873297106481461</v>
      </c>
      <c r="G17327" s="2">
        <f t="shared" si="77"/>
        <v>1.6402893518538963E-3</v>
      </c>
    </row>
    <row r="17328" spans="1:7" x14ac:dyDescent="0.25">
      <c r="A17328" s="1">
        <v>43976.027083333334</v>
      </c>
      <c r="B17328">
        <v>1.0889800000000001</v>
      </c>
      <c r="C17328">
        <v>1.0890500000000001</v>
      </c>
      <c r="D17328">
        <v>1.0889</v>
      </c>
      <c r="E17328">
        <v>1.08894</v>
      </c>
      <c r="F17328" s="2">
        <f t="shared" si="76"/>
        <v>1.087334398148146</v>
      </c>
      <c r="G17328" s="2">
        <f t="shared" si="77"/>
        <v>1.6056018518539883E-3</v>
      </c>
    </row>
    <row r="17329" spans="1:7" x14ac:dyDescent="0.25">
      <c r="A17329" s="1">
        <v>43976.048611111109</v>
      </c>
      <c r="B17329">
        <v>1.0889500000000001</v>
      </c>
      <c r="C17329">
        <v>1.0891299999999999</v>
      </c>
      <c r="D17329">
        <v>1.0888899999999999</v>
      </c>
      <c r="E17329">
        <v>1.08911</v>
      </c>
      <c r="F17329" s="2">
        <f t="shared" si="76"/>
        <v>1.087339560185183</v>
      </c>
      <c r="G17329" s="2">
        <f t="shared" si="77"/>
        <v>1.7704398148170597E-3</v>
      </c>
    </row>
    <row r="17330" spans="1:7" x14ac:dyDescent="0.25">
      <c r="A17330" s="1">
        <v>43976.069444444445</v>
      </c>
      <c r="B17330">
        <v>1.0891200000000001</v>
      </c>
      <c r="C17330">
        <v>1.0893200000000001</v>
      </c>
      <c r="D17330">
        <v>1.0888100000000001</v>
      </c>
      <c r="E17330">
        <v>1.0888199999999999</v>
      </c>
      <c r="F17330" s="2">
        <f t="shared" si="76"/>
        <v>1.0873448263888867</v>
      </c>
      <c r="G17330" s="2">
        <f t="shared" si="77"/>
        <v>1.4751736111131564E-3</v>
      </c>
    </row>
    <row r="17331" spans="1:7" x14ac:dyDescent="0.25">
      <c r="A17331" s="1">
        <v>43976.090277777781</v>
      </c>
      <c r="B17331">
        <v>1.0888100000000001</v>
      </c>
      <c r="C17331">
        <v>1.0890299999999999</v>
      </c>
      <c r="D17331">
        <v>1.0881700000000001</v>
      </c>
      <c r="E17331">
        <v>1.0883100000000001</v>
      </c>
      <c r="F17331" s="2">
        <f t="shared" si="76"/>
        <v>1.0873498032407387</v>
      </c>
      <c r="G17331" s="2">
        <f t="shared" si="77"/>
        <v>9.6019675926140025E-4</v>
      </c>
    </row>
    <row r="17332" spans="1:7" x14ac:dyDescent="0.25">
      <c r="A17332" s="1">
        <v>43976.111111111109</v>
      </c>
      <c r="B17332">
        <v>1.0883100000000001</v>
      </c>
      <c r="C17332">
        <v>1.08836</v>
      </c>
      <c r="D17332">
        <v>1.0874900000000001</v>
      </c>
      <c r="E17332">
        <v>1.08785</v>
      </c>
      <c r="F17332" s="2">
        <f t="shared" si="76"/>
        <v>1.0873537268518498</v>
      </c>
      <c r="G17332" s="2">
        <f t="shared" si="77"/>
        <v>4.9627314815015033E-4</v>
      </c>
    </row>
    <row r="17333" spans="1:7" x14ac:dyDescent="0.25">
      <c r="A17333" s="1">
        <v>43976.131944444445</v>
      </c>
      <c r="B17333">
        <v>1.0878399999999999</v>
      </c>
      <c r="C17333">
        <v>1.0882000000000001</v>
      </c>
      <c r="D17333">
        <v>1.0874200000000001</v>
      </c>
      <c r="E17333">
        <v>1.08762</v>
      </c>
      <c r="F17333" s="2">
        <f t="shared" si="76"/>
        <v>1.0873568402777758</v>
      </c>
      <c r="G17333" s="2">
        <f t="shared" si="77"/>
        <v>2.6315972222423767E-4</v>
      </c>
    </row>
    <row r="17334" spans="1:7" x14ac:dyDescent="0.25">
      <c r="A17334" s="1">
        <v>43976.152777777781</v>
      </c>
      <c r="B17334">
        <v>1.08762</v>
      </c>
      <c r="C17334">
        <v>1.0879700000000001</v>
      </c>
      <c r="D17334">
        <v>1.0870599999999999</v>
      </c>
      <c r="E17334">
        <v>1.08786</v>
      </c>
      <c r="F17334" s="2">
        <f t="shared" si="76"/>
        <v>1.0873598958333313</v>
      </c>
      <c r="G17334" s="2">
        <f t="shared" si="77"/>
        <v>5.0010416666879109E-4</v>
      </c>
    </row>
    <row r="17335" spans="1:7" x14ac:dyDescent="0.25">
      <c r="A17335" s="1">
        <v>43976.173611111109</v>
      </c>
      <c r="B17335">
        <v>1.0879000000000001</v>
      </c>
      <c r="C17335">
        <v>1.0881799999999999</v>
      </c>
      <c r="D17335">
        <v>1.08755</v>
      </c>
      <c r="E17335">
        <v>1.08813</v>
      </c>
      <c r="F17335" s="2">
        <f t="shared" si="76"/>
        <v>1.0873635879629608</v>
      </c>
      <c r="G17335" s="2">
        <f t="shared" si="77"/>
        <v>7.6641203703919913E-4</v>
      </c>
    </row>
    <row r="17336" spans="1:7" x14ac:dyDescent="0.25">
      <c r="A17336" s="1">
        <v>43976.194444444445</v>
      </c>
      <c r="B17336">
        <v>1.08813</v>
      </c>
      <c r="C17336">
        <v>1.0887100000000001</v>
      </c>
      <c r="D17336">
        <v>1.0879700000000001</v>
      </c>
      <c r="E17336">
        <v>1.0886</v>
      </c>
      <c r="F17336" s="2">
        <f t="shared" si="76"/>
        <v>1.0873677314814794</v>
      </c>
      <c r="G17336" s="2">
        <f t="shared" si="77"/>
        <v>1.2322685185206517E-3</v>
      </c>
    </row>
    <row r="17337" spans="1:7" x14ac:dyDescent="0.25">
      <c r="A17337" s="1">
        <v>43976.215277777781</v>
      </c>
      <c r="B17337">
        <v>1.0886100000000001</v>
      </c>
      <c r="C17337">
        <v>1.08931</v>
      </c>
      <c r="D17337">
        <v>1.0883</v>
      </c>
      <c r="E17337">
        <v>1.08927</v>
      </c>
      <c r="F17337" s="2">
        <f t="shared" si="76"/>
        <v>1.0873705902777757</v>
      </c>
      <c r="G17337" s="2">
        <f t="shared" si="77"/>
        <v>1.8994097222242434E-3</v>
      </c>
    </row>
    <row r="17338" spans="1:7" x14ac:dyDescent="0.25">
      <c r="A17338" s="1">
        <v>43976.236111111109</v>
      </c>
      <c r="B17338">
        <v>1.08927</v>
      </c>
      <c r="C17338">
        <v>1.0898600000000001</v>
      </c>
      <c r="D17338">
        <v>1.08914</v>
      </c>
      <c r="E17338">
        <v>1.0897399999999999</v>
      </c>
      <c r="F17338" s="2">
        <f t="shared" si="76"/>
        <v>1.0873733449074054</v>
      </c>
      <c r="G17338" s="2">
        <f t="shared" si="77"/>
        <v>2.3666550925944829E-3</v>
      </c>
    </row>
    <row r="17339" spans="1:7" x14ac:dyDescent="0.25">
      <c r="A17339" s="1">
        <v>43976.256944444445</v>
      </c>
      <c r="B17339">
        <v>1.0897300000000001</v>
      </c>
      <c r="C17339">
        <v>1.0903499999999999</v>
      </c>
      <c r="D17339">
        <v>1.0896399999999999</v>
      </c>
      <c r="E17339">
        <v>1.09009</v>
      </c>
      <c r="F17339" s="2">
        <f t="shared" si="76"/>
        <v>1.087376863425924</v>
      </c>
      <c r="G17339" s="2">
        <f t="shared" si="77"/>
        <v>2.7131365740760138E-3</v>
      </c>
    </row>
    <row r="17340" spans="1:7" x14ac:dyDescent="0.25">
      <c r="A17340" s="1">
        <v>43976.277777777781</v>
      </c>
      <c r="B17340">
        <v>1.0900700000000001</v>
      </c>
      <c r="C17340">
        <v>1.09033</v>
      </c>
      <c r="D17340">
        <v>1.0898699999999999</v>
      </c>
      <c r="E17340">
        <v>1.0903099999999999</v>
      </c>
      <c r="F17340" s="2">
        <f t="shared" si="76"/>
        <v>1.0873806134259238</v>
      </c>
      <c r="G17340" s="2">
        <f t="shared" si="77"/>
        <v>2.9293865740760427E-3</v>
      </c>
    </row>
    <row r="17341" spans="1:7" x14ac:dyDescent="0.25">
      <c r="A17341" s="1">
        <v>43976.298611111109</v>
      </c>
      <c r="B17341">
        <v>1.0903099999999999</v>
      </c>
      <c r="C17341">
        <v>1.0904199999999999</v>
      </c>
      <c r="D17341">
        <v>1.0893900000000001</v>
      </c>
      <c r="E17341">
        <v>1.08954</v>
      </c>
      <c r="F17341" s="2">
        <f t="shared" si="76"/>
        <v>1.0873845486111091</v>
      </c>
      <c r="G17341" s="2">
        <f t="shared" si="77"/>
        <v>2.1554513888908389E-3</v>
      </c>
    </row>
    <row r="17342" spans="1:7" x14ac:dyDescent="0.25">
      <c r="A17342" s="1">
        <v>43976.319444444445</v>
      </c>
      <c r="B17342">
        <v>1.0895699999999999</v>
      </c>
      <c r="C17342">
        <v>1.09013</v>
      </c>
      <c r="D17342">
        <v>1.08952</v>
      </c>
      <c r="E17342">
        <v>1.08995</v>
      </c>
      <c r="F17342" s="2">
        <f t="shared" si="76"/>
        <v>1.087389328703702</v>
      </c>
      <c r="G17342" s="2">
        <f t="shared" si="77"/>
        <v>2.5606712962980005E-3</v>
      </c>
    </row>
    <row r="17343" spans="1:7" x14ac:dyDescent="0.25">
      <c r="A17343" s="1">
        <v>43976.340277777781</v>
      </c>
      <c r="B17343">
        <v>1.08996</v>
      </c>
      <c r="C17343">
        <v>1.09144</v>
      </c>
      <c r="D17343">
        <v>1.0899099999999999</v>
      </c>
      <c r="E17343">
        <v>1.09108</v>
      </c>
      <c r="F17343" s="2">
        <f t="shared" si="76"/>
        <v>1.087394479166665</v>
      </c>
      <c r="G17343" s="2">
        <f t="shared" si="77"/>
        <v>3.6855208333350653E-3</v>
      </c>
    </row>
    <row r="17344" spans="1:7" x14ac:dyDescent="0.25">
      <c r="A17344" s="1">
        <v>43976.361111111109</v>
      </c>
      <c r="B17344">
        <v>1.09107</v>
      </c>
      <c r="C17344">
        <v>1.09107</v>
      </c>
      <c r="D17344">
        <v>1.09046</v>
      </c>
      <c r="E17344">
        <v>1.0905100000000001</v>
      </c>
      <c r="F17344" s="2">
        <f t="shared" si="76"/>
        <v>1.0874018981481464</v>
      </c>
      <c r="G17344" s="2">
        <f t="shared" si="77"/>
        <v>3.1081018518537284E-3</v>
      </c>
    </row>
    <row r="17345" spans="1:7" x14ac:dyDescent="0.25">
      <c r="A17345" s="1">
        <v>43976.381944444445</v>
      </c>
      <c r="B17345">
        <v>1.0905199999999999</v>
      </c>
      <c r="C17345">
        <v>1.09101</v>
      </c>
      <c r="D17345">
        <v>1.0901000000000001</v>
      </c>
      <c r="E17345">
        <v>1.09012</v>
      </c>
      <c r="F17345" s="2">
        <f t="shared" si="76"/>
        <v>1.0874079745370353</v>
      </c>
      <c r="G17345" s="2">
        <f t="shared" si="77"/>
        <v>2.7120254629646734E-3</v>
      </c>
    </row>
    <row r="17346" spans="1:7" x14ac:dyDescent="0.25">
      <c r="A17346" s="1">
        <v>43976.402777777781</v>
      </c>
      <c r="B17346">
        <v>1.0901099999999999</v>
      </c>
      <c r="C17346">
        <v>1.09032</v>
      </c>
      <c r="D17346">
        <v>1.0896699999999999</v>
      </c>
      <c r="E17346">
        <v>1.08979</v>
      </c>
      <c r="F17346" s="2">
        <f t="shared" si="76"/>
        <v>1.0874146412037018</v>
      </c>
      <c r="G17346" s="2">
        <f t="shared" si="77"/>
        <v>2.3753587962982436E-3</v>
      </c>
    </row>
    <row r="17347" spans="1:7" x14ac:dyDescent="0.25">
      <c r="A17347" s="1">
        <v>43976.423611111109</v>
      </c>
      <c r="B17347">
        <v>1.08978</v>
      </c>
      <c r="C17347">
        <v>1.0898300000000001</v>
      </c>
      <c r="D17347">
        <v>1.0889800000000001</v>
      </c>
      <c r="E17347">
        <v>1.08914</v>
      </c>
      <c r="F17347" s="2">
        <f t="shared" si="76"/>
        <v>1.0874209606481462</v>
      </c>
      <c r="G17347" s="2">
        <f t="shared" si="77"/>
        <v>1.7190393518538016E-3</v>
      </c>
    </row>
    <row r="17348" spans="1:7" x14ac:dyDescent="0.25">
      <c r="A17348" s="1">
        <v>43976.444444444445</v>
      </c>
      <c r="B17348">
        <v>1.0891500000000001</v>
      </c>
      <c r="C17348">
        <v>1.08999</v>
      </c>
      <c r="D17348">
        <v>1.08901</v>
      </c>
      <c r="E17348">
        <v>1.0899300000000001</v>
      </c>
      <c r="F17348" s="2">
        <f t="shared" si="76"/>
        <v>1.0874245138888872</v>
      </c>
      <c r="G17348" s="2">
        <f t="shared" si="77"/>
        <v>2.5054861111128979E-3</v>
      </c>
    </row>
    <row r="17349" spans="1:7" x14ac:dyDescent="0.25">
      <c r="A17349" s="1">
        <v>43976.465277777781</v>
      </c>
      <c r="B17349">
        <v>1.08989</v>
      </c>
      <c r="C17349">
        <v>1.08989</v>
      </c>
      <c r="D17349">
        <v>1.08917</v>
      </c>
      <c r="E17349">
        <v>1.0895600000000001</v>
      </c>
      <c r="F17349" s="2">
        <f t="shared" si="76"/>
        <v>1.087428715277776</v>
      </c>
      <c r="G17349" s="2">
        <f t="shared" si="77"/>
        <v>2.1312847222241249E-3</v>
      </c>
    </row>
    <row r="17350" spans="1:7" x14ac:dyDescent="0.25">
      <c r="A17350" s="1">
        <v>43976.486111111109</v>
      </c>
      <c r="B17350">
        <v>1.0895699999999999</v>
      </c>
      <c r="C17350">
        <v>1.08992</v>
      </c>
      <c r="D17350">
        <v>1.08948</v>
      </c>
      <c r="E17350">
        <v>1.08961</v>
      </c>
      <c r="F17350" s="2">
        <f t="shared" si="76"/>
        <v>1.0874325347222202</v>
      </c>
      <c r="G17350" s="2">
        <f t="shared" si="77"/>
        <v>2.1774652777797332E-3</v>
      </c>
    </row>
    <row r="17351" spans="1:7" x14ac:dyDescent="0.25">
      <c r="A17351" s="1">
        <v>43976.506944444445</v>
      </c>
      <c r="B17351">
        <v>1.0895999999999999</v>
      </c>
      <c r="C17351">
        <v>1.08968</v>
      </c>
      <c r="D17351">
        <v>1.08928</v>
      </c>
      <c r="E17351">
        <v>1.08952</v>
      </c>
      <c r="F17351" s="2">
        <f t="shared" si="76"/>
        <v>1.0874382291666647</v>
      </c>
      <c r="G17351" s="2">
        <f t="shared" si="77"/>
        <v>2.0817708333353835E-3</v>
      </c>
    </row>
    <row r="17352" spans="1:7" x14ac:dyDescent="0.25">
      <c r="A17352" s="1">
        <v>43976.527777777781</v>
      </c>
      <c r="B17352">
        <v>1.08951</v>
      </c>
      <c r="C17352">
        <v>1.08971</v>
      </c>
      <c r="D17352">
        <v>1.08927</v>
      </c>
      <c r="E17352">
        <v>1.08948</v>
      </c>
      <c r="F17352" s="2">
        <f t="shared" si="76"/>
        <v>1.0874431828703683</v>
      </c>
      <c r="G17352" s="2">
        <f t="shared" si="77"/>
        <v>2.0368171296316628E-3</v>
      </c>
    </row>
    <row r="17353" spans="1:7" x14ac:dyDescent="0.25">
      <c r="A17353" s="1">
        <v>43976.548611111109</v>
      </c>
      <c r="B17353">
        <v>1.0894900000000001</v>
      </c>
      <c r="C17353">
        <v>1.0896999999999999</v>
      </c>
      <c r="D17353">
        <v>1.0891500000000001</v>
      </c>
      <c r="E17353">
        <v>1.0892900000000001</v>
      </c>
      <c r="F17353" s="2">
        <f t="shared" si="76"/>
        <v>1.087448113425924</v>
      </c>
      <c r="G17353" s="2">
        <f t="shared" si="77"/>
        <v>1.8418865740761348E-3</v>
      </c>
    </row>
    <row r="17354" spans="1:7" x14ac:dyDescent="0.25">
      <c r="A17354" s="1">
        <v>43976.569444444445</v>
      </c>
      <c r="B17354">
        <v>1.0892900000000001</v>
      </c>
      <c r="C17354">
        <v>1.08971</v>
      </c>
      <c r="D17354">
        <v>1.0892900000000001</v>
      </c>
      <c r="E17354">
        <v>1.0896399999999999</v>
      </c>
      <c r="F17354" s="2">
        <f t="shared" si="76"/>
        <v>1.0874525810185167</v>
      </c>
      <c r="G17354" s="2">
        <f t="shared" si="77"/>
        <v>2.1874189814832246E-3</v>
      </c>
    </row>
    <row r="17355" spans="1:7" x14ac:dyDescent="0.25">
      <c r="A17355" s="1">
        <v>43976.590277777781</v>
      </c>
      <c r="B17355">
        <v>1.0896399999999999</v>
      </c>
      <c r="C17355">
        <v>1.0898000000000001</v>
      </c>
      <c r="D17355">
        <v>1.0895999999999999</v>
      </c>
      <c r="E17355">
        <v>1.0896999999999999</v>
      </c>
      <c r="F17355" s="2">
        <f t="shared" si="76"/>
        <v>1.0874575578703687</v>
      </c>
      <c r="G17355" s="2">
        <f t="shared" si="77"/>
        <v>2.2424421296312058E-3</v>
      </c>
    </row>
    <row r="17356" spans="1:7" x14ac:dyDescent="0.25">
      <c r="A17356" s="1">
        <v>43976.611111111109</v>
      </c>
      <c r="B17356">
        <v>1.0896999999999999</v>
      </c>
      <c r="C17356">
        <v>1.0897600000000001</v>
      </c>
      <c r="D17356">
        <v>1.08965</v>
      </c>
      <c r="E17356">
        <v>1.08969</v>
      </c>
      <c r="F17356" s="2">
        <f t="shared" si="76"/>
        <v>1.0874631481481463</v>
      </c>
      <c r="G17356" s="2">
        <f t="shared" si="77"/>
        <v>2.2268518518537839E-3</v>
      </c>
    </row>
    <row r="17357" spans="1:7" x14ac:dyDescent="0.25">
      <c r="A17357" s="1">
        <v>43976.631944444445</v>
      </c>
      <c r="B17357">
        <v>1.08968</v>
      </c>
      <c r="C17357">
        <v>1.0899300000000001</v>
      </c>
      <c r="D17357">
        <v>1.0896399999999999</v>
      </c>
      <c r="E17357">
        <v>1.0897399999999999</v>
      </c>
      <c r="F17357" s="2">
        <f t="shared" si="76"/>
        <v>1.0874674074074056</v>
      </c>
      <c r="G17357" s="2">
        <f t="shared" si="77"/>
        <v>2.2725925925943802E-3</v>
      </c>
    </row>
    <row r="17358" spans="1:7" x14ac:dyDescent="0.25">
      <c r="A17358" s="1">
        <v>43976.652777777781</v>
      </c>
      <c r="B17358">
        <v>1.0897399999999999</v>
      </c>
      <c r="C17358">
        <v>1.0899399999999999</v>
      </c>
      <c r="D17358">
        <v>1.0895600000000001</v>
      </c>
      <c r="E17358">
        <v>1.08982</v>
      </c>
      <c r="F17358" s="2">
        <f t="shared" si="76"/>
        <v>1.087469930555554</v>
      </c>
      <c r="G17358" s="2">
        <f t="shared" si="77"/>
        <v>2.3500694444460457E-3</v>
      </c>
    </row>
    <row r="17359" spans="1:7" x14ac:dyDescent="0.25">
      <c r="A17359" s="1">
        <v>43976.673611111109</v>
      </c>
      <c r="B17359">
        <v>1.08982</v>
      </c>
      <c r="C17359">
        <v>1.0898300000000001</v>
      </c>
      <c r="D17359">
        <v>1.08938</v>
      </c>
      <c r="E17359">
        <v>1.08962</v>
      </c>
      <c r="F17359" s="2">
        <f t="shared" si="76"/>
        <v>1.0874729282407392</v>
      </c>
      <c r="G17359" s="2">
        <f t="shared" si="77"/>
        <v>2.1470717592608768E-3</v>
      </c>
    </row>
    <row r="17360" spans="1:7" x14ac:dyDescent="0.25">
      <c r="A17360" s="1">
        <v>43976.694444444445</v>
      </c>
      <c r="B17360">
        <v>1.08962</v>
      </c>
      <c r="C17360">
        <v>1.08969</v>
      </c>
      <c r="D17360">
        <v>1.08951</v>
      </c>
      <c r="E17360">
        <v>1.08961</v>
      </c>
      <c r="F17360" s="2">
        <f t="shared" si="76"/>
        <v>1.0874752777777761</v>
      </c>
      <c r="G17360" s="2">
        <f t="shared" si="77"/>
        <v>2.1347222222238837E-3</v>
      </c>
    </row>
    <row r="17361" spans="1:7" x14ac:dyDescent="0.25">
      <c r="A17361" s="1">
        <v>43976.71597222222</v>
      </c>
      <c r="B17361">
        <v>1.0895900000000001</v>
      </c>
      <c r="C17361">
        <v>1.08971</v>
      </c>
      <c r="D17361">
        <v>1.0894900000000001</v>
      </c>
      <c r="E17361">
        <v>1.0895900000000001</v>
      </c>
      <c r="F17361" s="2">
        <f t="shared" si="76"/>
        <v>1.0874779629629614</v>
      </c>
      <c r="G17361" s="2">
        <f t="shared" si="77"/>
        <v>2.112037037038661E-3</v>
      </c>
    </row>
    <row r="17362" spans="1:7" x14ac:dyDescent="0.25">
      <c r="A17362" s="1">
        <v>43976.736805555556</v>
      </c>
      <c r="B17362">
        <v>1.0895900000000001</v>
      </c>
      <c r="C17362">
        <v>1.0895900000000001</v>
      </c>
      <c r="D17362">
        <v>1.0892999999999999</v>
      </c>
      <c r="E17362">
        <v>1.0895300000000001</v>
      </c>
      <c r="F17362" s="2">
        <f t="shared" si="76"/>
        <v>1.0874806018518504</v>
      </c>
      <c r="G17362" s="2">
        <f t="shared" si="77"/>
        <v>2.0493981481497503E-3</v>
      </c>
    </row>
    <row r="17363" spans="1:7" x14ac:dyDescent="0.25">
      <c r="A17363" s="1">
        <v>43976.757638888892</v>
      </c>
      <c r="B17363">
        <v>1.0895300000000001</v>
      </c>
      <c r="C17363">
        <v>1.08958</v>
      </c>
      <c r="D17363">
        <v>1.0891900000000001</v>
      </c>
      <c r="E17363">
        <v>1.08944</v>
      </c>
      <c r="F17363" s="2">
        <f t="shared" si="76"/>
        <v>1.0874829398148134</v>
      </c>
      <c r="G17363" s="2">
        <f t="shared" si="77"/>
        <v>1.9570601851865987E-3</v>
      </c>
    </row>
    <row r="17364" spans="1:7" x14ac:dyDescent="0.25">
      <c r="A17364" s="1">
        <v>43976.779166666667</v>
      </c>
      <c r="B17364">
        <v>1.0894299999999999</v>
      </c>
      <c r="C17364">
        <v>1.08944</v>
      </c>
      <c r="D17364">
        <v>1.0892299999999999</v>
      </c>
      <c r="E17364">
        <v>1.08941</v>
      </c>
      <c r="F17364" s="2">
        <f t="shared" si="76"/>
        <v>1.0874853587962947</v>
      </c>
      <c r="G17364" s="2">
        <f t="shared" si="77"/>
        <v>1.9246412037052796E-3</v>
      </c>
    </row>
    <row r="17365" spans="1:7" x14ac:dyDescent="0.25">
      <c r="A17365" s="1">
        <v>43976.800000000003</v>
      </c>
      <c r="B17365">
        <v>1.0894200000000001</v>
      </c>
      <c r="C17365">
        <v>1.0896999999999999</v>
      </c>
      <c r="D17365">
        <v>1.0893900000000001</v>
      </c>
      <c r="E17365">
        <v>1.0896699999999999</v>
      </c>
      <c r="F17365" s="2">
        <f t="shared" si="76"/>
        <v>1.0874876388888874</v>
      </c>
      <c r="G17365" s="2">
        <f t="shared" si="77"/>
        <v>2.1823611111124741E-3</v>
      </c>
    </row>
    <row r="17366" spans="1:7" x14ac:dyDescent="0.25">
      <c r="A17366" s="1">
        <v>43976.820833333331</v>
      </c>
      <c r="B17366">
        <v>1.0896600000000001</v>
      </c>
      <c r="C17366">
        <v>1.0898600000000001</v>
      </c>
      <c r="D17366">
        <v>1.08965</v>
      </c>
      <c r="E17366">
        <v>1.0898600000000001</v>
      </c>
      <c r="F17366" s="2">
        <f t="shared" si="76"/>
        <v>1.0874901157407391</v>
      </c>
      <c r="G17366" s="2">
        <f t="shared" si="77"/>
        <v>2.3698842592609903E-3</v>
      </c>
    </row>
    <row r="17367" spans="1:7" x14ac:dyDescent="0.25">
      <c r="A17367" s="1">
        <v>43976.841666666667</v>
      </c>
      <c r="B17367">
        <v>1.0898600000000001</v>
      </c>
      <c r="C17367">
        <v>1.0902000000000001</v>
      </c>
      <c r="D17367">
        <v>1.0898600000000001</v>
      </c>
      <c r="E17367">
        <v>1.0899700000000001</v>
      </c>
      <c r="F17367" s="2">
        <f t="shared" si="76"/>
        <v>1.0874928587962946</v>
      </c>
      <c r="G17367" s="2">
        <f t="shared" si="77"/>
        <v>2.4771412037054574E-3</v>
      </c>
    </row>
    <row r="17368" spans="1:7" x14ac:dyDescent="0.25">
      <c r="A17368" s="1">
        <v>43976.862500000003</v>
      </c>
      <c r="B17368">
        <v>1.08996</v>
      </c>
      <c r="C17368">
        <v>1.09076</v>
      </c>
      <c r="D17368">
        <v>1.08969</v>
      </c>
      <c r="E17368">
        <v>1.09076</v>
      </c>
      <c r="F17368" s="2">
        <f t="shared" si="76"/>
        <v>1.087495833333332</v>
      </c>
      <c r="G17368" s="2">
        <f t="shared" si="77"/>
        <v>3.2641666666679559E-3</v>
      </c>
    </row>
    <row r="17369" spans="1:7" x14ac:dyDescent="0.25">
      <c r="A17369" s="1">
        <v>43976.883333333331</v>
      </c>
      <c r="B17369">
        <v>1.09076</v>
      </c>
      <c r="C17369">
        <v>1.09138</v>
      </c>
      <c r="D17369">
        <v>1.0906899999999999</v>
      </c>
      <c r="E17369">
        <v>1.0911299999999999</v>
      </c>
      <c r="F17369" s="2">
        <f t="shared" si="76"/>
        <v>1.087499421296295</v>
      </c>
      <c r="G17369" s="2">
        <f t="shared" si="77"/>
        <v>3.6305787037049786E-3</v>
      </c>
    </row>
    <row r="17370" spans="1:7" x14ac:dyDescent="0.25">
      <c r="A17370" s="1">
        <v>43976.904166666667</v>
      </c>
      <c r="B17370">
        <v>1.09114</v>
      </c>
      <c r="C17370">
        <v>1.09127</v>
      </c>
      <c r="D17370">
        <v>1.0908</v>
      </c>
      <c r="E17370">
        <v>1.09114</v>
      </c>
      <c r="F17370" s="2">
        <f t="shared" si="76"/>
        <v>1.0875037615740728</v>
      </c>
      <c r="G17370" s="2">
        <f t="shared" si="77"/>
        <v>3.6362384259271963E-3</v>
      </c>
    </row>
    <row r="17371" spans="1:7" x14ac:dyDescent="0.25">
      <c r="A17371" s="1">
        <v>43976.925000000003</v>
      </c>
      <c r="B17371">
        <v>1.0911500000000001</v>
      </c>
      <c r="C17371">
        <v>1.0914299999999999</v>
      </c>
      <c r="D17371">
        <v>1.0910899999999999</v>
      </c>
      <c r="E17371">
        <v>1.09137</v>
      </c>
      <c r="F17371" s="2">
        <f t="shared" si="76"/>
        <v>1.0875097337962949</v>
      </c>
      <c r="G17371" s="2">
        <f t="shared" si="77"/>
        <v>3.8602662037050539E-3</v>
      </c>
    </row>
    <row r="17372" spans="1:7" x14ac:dyDescent="0.25">
      <c r="A17372" s="1">
        <v>43976.945833333331</v>
      </c>
      <c r="B17372">
        <v>1.0913600000000001</v>
      </c>
      <c r="C17372">
        <v>1.0913600000000001</v>
      </c>
      <c r="D17372">
        <v>1.09077</v>
      </c>
      <c r="E17372">
        <v>1.09111</v>
      </c>
      <c r="F17372" s="2">
        <f t="shared" si="76"/>
        <v>1.0875162615740726</v>
      </c>
      <c r="G17372" s="2">
        <f t="shared" si="77"/>
        <v>3.5937384259274729E-3</v>
      </c>
    </row>
    <row r="17373" spans="1:7" x14ac:dyDescent="0.25">
      <c r="A17373" s="1">
        <v>43976.966666666667</v>
      </c>
      <c r="B17373">
        <v>1.0911200000000001</v>
      </c>
      <c r="C17373">
        <v>1.09138</v>
      </c>
      <c r="D17373">
        <v>1.091</v>
      </c>
      <c r="E17373">
        <v>1.0911</v>
      </c>
      <c r="F17373" s="2">
        <f t="shared" si="76"/>
        <v>1.0875215972222207</v>
      </c>
      <c r="G17373" s="2">
        <f t="shared" si="77"/>
        <v>3.5784027777792105E-3</v>
      </c>
    </row>
    <row r="17374" spans="1:7" x14ac:dyDescent="0.25">
      <c r="A17374" s="1">
        <v>43976.987500000003</v>
      </c>
      <c r="B17374">
        <v>1.0910899999999999</v>
      </c>
      <c r="C17374">
        <v>1.0919700000000001</v>
      </c>
      <c r="D17374">
        <v>1.0910599999999999</v>
      </c>
      <c r="E17374">
        <v>1.0918300000000001</v>
      </c>
      <c r="F17374" s="2">
        <f t="shared" si="76"/>
        <v>1.0875264004629615</v>
      </c>
      <c r="G17374" s="2">
        <f t="shared" si="77"/>
        <v>4.3035995370386271E-3</v>
      </c>
    </row>
    <row r="17375" spans="1:7" x14ac:dyDescent="0.25">
      <c r="A17375" s="1">
        <v>43977.008333333331</v>
      </c>
      <c r="B17375">
        <v>1.0918300000000001</v>
      </c>
      <c r="C17375">
        <v>1.0919099999999999</v>
      </c>
      <c r="D17375">
        <v>1.0916399999999999</v>
      </c>
      <c r="E17375">
        <v>1.0917600000000001</v>
      </c>
      <c r="F17375" s="2">
        <f t="shared" si="76"/>
        <v>1.0875326041666651</v>
      </c>
      <c r="G17375" s="2">
        <f t="shared" si="77"/>
        <v>4.2273958333349793E-3</v>
      </c>
    </row>
    <row r="17376" spans="1:7" x14ac:dyDescent="0.25">
      <c r="A17376" s="1">
        <v>43977.029166666667</v>
      </c>
      <c r="B17376">
        <v>1.0917600000000001</v>
      </c>
      <c r="C17376">
        <v>1.0921799999999999</v>
      </c>
      <c r="D17376">
        <v>1.09165</v>
      </c>
      <c r="E17376">
        <v>1.09192</v>
      </c>
      <c r="F17376" s="2">
        <f t="shared" ref="F17376:F17439" si="78">AVERAGE(E16512:E17375)</f>
        <v>1.0875392476851837</v>
      </c>
      <c r="G17376" s="2">
        <f t="shared" ref="G17376:G17439" si="79">ABS(F17376-E17376)</f>
        <v>4.3807523148162719E-3</v>
      </c>
    </row>
    <row r="17377" spans="1:7" x14ac:dyDescent="0.25">
      <c r="A17377" s="1">
        <v>43977.05</v>
      </c>
      <c r="B17377">
        <v>1.09195</v>
      </c>
      <c r="C17377">
        <v>1.09219</v>
      </c>
      <c r="D17377">
        <v>1.0917600000000001</v>
      </c>
      <c r="E17377">
        <v>1.0918000000000001</v>
      </c>
      <c r="F17377" s="2">
        <f t="shared" si="78"/>
        <v>1.0875460879629613</v>
      </c>
      <c r="G17377" s="2">
        <f t="shared" si="79"/>
        <v>4.2539120370388428E-3</v>
      </c>
    </row>
    <row r="17378" spans="1:7" x14ac:dyDescent="0.25">
      <c r="A17378" s="1">
        <v>43977.070833333331</v>
      </c>
      <c r="B17378">
        <v>1.0918099999999999</v>
      </c>
      <c r="C17378">
        <v>1.0919700000000001</v>
      </c>
      <c r="D17378">
        <v>1.0916699999999999</v>
      </c>
      <c r="E17378">
        <v>1.0918099999999999</v>
      </c>
      <c r="F17378" s="2">
        <f t="shared" si="78"/>
        <v>1.0875526736111096</v>
      </c>
      <c r="G17378" s="2">
        <f t="shared" si="79"/>
        <v>4.2573263888903146E-3</v>
      </c>
    </row>
    <row r="17379" spans="1:7" x14ac:dyDescent="0.25">
      <c r="A17379" s="1">
        <v>43977.091666666667</v>
      </c>
      <c r="B17379">
        <v>1.0918000000000001</v>
      </c>
      <c r="C17379">
        <v>1.09284</v>
      </c>
      <c r="D17379">
        <v>1.0915999999999999</v>
      </c>
      <c r="E17379">
        <v>1.0927899999999999</v>
      </c>
      <c r="F17379" s="2">
        <f t="shared" si="78"/>
        <v>1.0875596990740726</v>
      </c>
      <c r="G17379" s="2">
        <f t="shared" si="79"/>
        <v>5.2303009259273558E-3</v>
      </c>
    </row>
    <row r="17380" spans="1:7" x14ac:dyDescent="0.25">
      <c r="A17380" s="1">
        <v>43977.112500000003</v>
      </c>
      <c r="B17380">
        <v>1.0927899999999999</v>
      </c>
      <c r="C17380">
        <v>1.0929500000000001</v>
      </c>
      <c r="D17380">
        <v>1.09216</v>
      </c>
      <c r="E17380">
        <v>1.09232</v>
      </c>
      <c r="F17380" s="2">
        <f t="shared" si="78"/>
        <v>1.0875677430555541</v>
      </c>
      <c r="G17380" s="2">
        <f t="shared" si="79"/>
        <v>4.7522569444458096E-3</v>
      </c>
    </row>
    <row r="17381" spans="1:7" x14ac:dyDescent="0.25">
      <c r="A17381" s="1">
        <v>43977.133333333331</v>
      </c>
      <c r="B17381">
        <v>1.09236</v>
      </c>
      <c r="C17381">
        <v>1.09283</v>
      </c>
      <c r="D17381">
        <v>1.09145</v>
      </c>
      <c r="E17381">
        <v>1.0928199999999999</v>
      </c>
      <c r="F17381" s="2">
        <f t="shared" si="78"/>
        <v>1.0875745370370355</v>
      </c>
      <c r="G17381" s="2">
        <f t="shared" si="79"/>
        <v>5.2454629629643534E-3</v>
      </c>
    </row>
    <row r="17382" spans="1:7" x14ac:dyDescent="0.25">
      <c r="A17382" s="1">
        <v>43977.154166666667</v>
      </c>
      <c r="B17382">
        <v>1.0928199999999999</v>
      </c>
      <c r="C17382">
        <v>1.0938699999999999</v>
      </c>
      <c r="D17382">
        <v>1.0927</v>
      </c>
      <c r="E17382">
        <v>1.0938099999999999</v>
      </c>
      <c r="F17382" s="2">
        <f t="shared" si="78"/>
        <v>1.0875821759259243</v>
      </c>
      <c r="G17382" s="2">
        <f t="shared" si="79"/>
        <v>6.2278240740756274E-3</v>
      </c>
    </row>
    <row r="17383" spans="1:7" x14ac:dyDescent="0.25">
      <c r="A17383" s="1">
        <v>43977.175000000003</v>
      </c>
      <c r="B17383">
        <v>1.0938099999999999</v>
      </c>
      <c r="C17383">
        <v>1.09429</v>
      </c>
      <c r="D17383">
        <v>1.0931999999999999</v>
      </c>
      <c r="E17383">
        <v>1.0940300000000001</v>
      </c>
      <c r="F17383" s="2">
        <f t="shared" si="78"/>
        <v>1.0875911342592577</v>
      </c>
      <c r="G17383" s="2">
        <f t="shared" si="79"/>
        <v>6.4388657407423722E-3</v>
      </c>
    </row>
    <row r="17384" spans="1:7" x14ac:dyDescent="0.25">
      <c r="A17384" s="1">
        <v>43977.195833333331</v>
      </c>
      <c r="B17384">
        <v>1.09406</v>
      </c>
      <c r="C17384">
        <v>1.09456</v>
      </c>
      <c r="D17384">
        <v>1.0937600000000001</v>
      </c>
      <c r="E17384">
        <v>1.09453</v>
      </c>
      <c r="F17384" s="2">
        <f t="shared" si="78"/>
        <v>1.0875974537037019</v>
      </c>
      <c r="G17384" s="2">
        <f t="shared" si="79"/>
        <v>6.9325462962981366E-3</v>
      </c>
    </row>
    <row r="17385" spans="1:7" x14ac:dyDescent="0.25">
      <c r="A17385" s="1">
        <v>43977.216666666667</v>
      </c>
      <c r="B17385">
        <v>1.0945199999999999</v>
      </c>
      <c r="C17385">
        <v>1.09731</v>
      </c>
      <c r="D17385">
        <v>1.0945199999999999</v>
      </c>
      <c r="E17385">
        <v>1.0966499999999999</v>
      </c>
      <c r="F17385" s="2">
        <f t="shared" si="78"/>
        <v>1.0876056712962945</v>
      </c>
      <c r="G17385" s="2">
        <f t="shared" si="79"/>
        <v>9.0443287037054176E-3</v>
      </c>
    </row>
    <row r="17386" spans="1:7" x14ac:dyDescent="0.25">
      <c r="A17386" s="1">
        <v>43977.237500000003</v>
      </c>
      <c r="B17386">
        <v>1.0966499999999999</v>
      </c>
      <c r="C17386">
        <v>1.09727</v>
      </c>
      <c r="D17386">
        <v>1.0961099999999999</v>
      </c>
      <c r="E17386">
        <v>1.0963499999999999</v>
      </c>
      <c r="F17386" s="2">
        <f t="shared" si="78"/>
        <v>1.087615173611109</v>
      </c>
      <c r="G17386" s="2">
        <f t="shared" si="79"/>
        <v>8.7348263888908928E-3</v>
      </c>
    </row>
    <row r="17387" spans="1:7" x14ac:dyDescent="0.25">
      <c r="A17387" s="1">
        <v>43977.258333333331</v>
      </c>
      <c r="B17387">
        <v>1.0963499999999999</v>
      </c>
      <c r="C17387">
        <v>1.0965199999999999</v>
      </c>
      <c r="D17387">
        <v>1.09571</v>
      </c>
      <c r="E17387">
        <v>1.0958699999999999</v>
      </c>
      <c r="F17387" s="2">
        <f t="shared" si="78"/>
        <v>1.0876255208333314</v>
      </c>
      <c r="G17387" s="2">
        <f t="shared" si="79"/>
        <v>8.2444791666684836E-3</v>
      </c>
    </row>
    <row r="17388" spans="1:7" x14ac:dyDescent="0.25">
      <c r="A17388" s="1">
        <v>43977.279166666667</v>
      </c>
      <c r="B17388">
        <v>1.0958699999999999</v>
      </c>
      <c r="C17388">
        <v>1.0962400000000001</v>
      </c>
      <c r="D17388">
        <v>1.0952500000000001</v>
      </c>
      <c r="E17388">
        <v>1.0954699999999999</v>
      </c>
      <c r="F17388" s="2">
        <f t="shared" si="78"/>
        <v>1.0876343287037018</v>
      </c>
      <c r="G17388" s="2">
        <f t="shared" si="79"/>
        <v>7.8356712962981412E-3</v>
      </c>
    </row>
    <row r="17389" spans="1:7" x14ac:dyDescent="0.25">
      <c r="A17389" s="1">
        <v>43977.3</v>
      </c>
      <c r="B17389">
        <v>1.09545</v>
      </c>
      <c r="C17389">
        <v>1.09589</v>
      </c>
      <c r="D17389">
        <v>1.0951599999999999</v>
      </c>
      <c r="E17389">
        <v>1.09582</v>
      </c>
      <c r="F17389" s="2">
        <f t="shared" si="78"/>
        <v>1.0876431828703683</v>
      </c>
      <c r="G17389" s="2">
        <f t="shared" si="79"/>
        <v>8.1768171296316972E-3</v>
      </c>
    </row>
    <row r="17390" spans="1:7" x14ac:dyDescent="0.25">
      <c r="A17390" s="1">
        <v>43977.320833333331</v>
      </c>
      <c r="B17390">
        <v>1.09582</v>
      </c>
      <c r="C17390">
        <v>1.09612</v>
      </c>
      <c r="D17390">
        <v>1.0952</v>
      </c>
      <c r="E17390">
        <v>1.09609</v>
      </c>
      <c r="F17390" s="2">
        <f t="shared" si="78"/>
        <v>1.0876537499999981</v>
      </c>
      <c r="G17390" s="2">
        <f t="shared" si="79"/>
        <v>8.4362500000019214E-3</v>
      </c>
    </row>
    <row r="17391" spans="1:7" x14ac:dyDescent="0.25">
      <c r="A17391" s="1">
        <v>43977.341666666667</v>
      </c>
      <c r="B17391">
        <v>1.0961099999999999</v>
      </c>
      <c r="C17391">
        <v>1.0980000000000001</v>
      </c>
      <c r="D17391">
        <v>1.09579</v>
      </c>
      <c r="E17391">
        <v>1.09765</v>
      </c>
      <c r="F17391" s="2">
        <f t="shared" si="78"/>
        <v>1.0876634259259239</v>
      </c>
      <c r="G17391" s="2">
        <f t="shared" si="79"/>
        <v>9.9865740740761044E-3</v>
      </c>
    </row>
    <row r="17392" spans="1:7" x14ac:dyDescent="0.25">
      <c r="A17392" s="1">
        <v>43977.362500000003</v>
      </c>
      <c r="B17392">
        <v>1.09765</v>
      </c>
      <c r="C17392">
        <v>1.09765</v>
      </c>
      <c r="D17392">
        <v>1.09615</v>
      </c>
      <c r="E17392">
        <v>1.0968899999999999</v>
      </c>
      <c r="F17392" s="2">
        <f t="shared" si="78"/>
        <v>1.0876751620370353</v>
      </c>
      <c r="G17392" s="2">
        <f t="shared" si="79"/>
        <v>9.2148379629646282E-3</v>
      </c>
    </row>
    <row r="17393" spans="1:7" x14ac:dyDescent="0.25">
      <c r="A17393" s="1">
        <v>43977.383333333331</v>
      </c>
      <c r="B17393">
        <v>1.0968800000000001</v>
      </c>
      <c r="C17393">
        <v>1.0976900000000001</v>
      </c>
      <c r="D17393">
        <v>1.0968599999999999</v>
      </c>
      <c r="E17393">
        <v>1.09727</v>
      </c>
      <c r="F17393" s="2">
        <f t="shared" si="78"/>
        <v>1.0876861342592574</v>
      </c>
      <c r="G17393" s="2">
        <f t="shared" si="79"/>
        <v>9.5838657407425476E-3</v>
      </c>
    </row>
    <row r="17394" spans="1:7" x14ac:dyDescent="0.25">
      <c r="A17394" s="1">
        <v>43977.404166666667</v>
      </c>
      <c r="B17394">
        <v>1.0972599999999999</v>
      </c>
      <c r="C17394">
        <v>1.09772</v>
      </c>
      <c r="D17394">
        <v>1.0964</v>
      </c>
      <c r="E17394">
        <v>1.0975699999999999</v>
      </c>
      <c r="F17394" s="2">
        <f t="shared" si="78"/>
        <v>1.0876984027777761</v>
      </c>
      <c r="G17394" s="2">
        <f t="shared" si="79"/>
        <v>9.8715972222238602E-3</v>
      </c>
    </row>
    <row r="17395" spans="1:7" x14ac:dyDescent="0.25">
      <c r="A17395" s="1">
        <v>43977.425000000003</v>
      </c>
      <c r="B17395">
        <v>1.0975600000000001</v>
      </c>
      <c r="C17395">
        <v>1.0986899999999999</v>
      </c>
      <c r="D17395">
        <v>1.09731</v>
      </c>
      <c r="E17395">
        <v>1.0975900000000001</v>
      </c>
      <c r="F17395" s="2">
        <f t="shared" si="78"/>
        <v>1.0877113310185169</v>
      </c>
      <c r="G17395" s="2">
        <f t="shared" si="79"/>
        <v>9.8786689814831519E-3</v>
      </c>
    </row>
    <row r="17396" spans="1:7" x14ac:dyDescent="0.25">
      <c r="A17396" s="1">
        <v>43977.445833333331</v>
      </c>
      <c r="B17396">
        <v>1.0975999999999999</v>
      </c>
      <c r="C17396">
        <v>1.09823</v>
      </c>
      <c r="D17396">
        <v>1.0972599999999999</v>
      </c>
      <c r="E17396">
        <v>1.0973200000000001</v>
      </c>
      <c r="F17396" s="2">
        <f t="shared" si="78"/>
        <v>1.0877240972222206</v>
      </c>
      <c r="G17396" s="2">
        <f t="shared" si="79"/>
        <v>9.5959027777794415E-3</v>
      </c>
    </row>
    <row r="17397" spans="1:7" x14ac:dyDescent="0.25">
      <c r="A17397" s="1">
        <v>43977.466666666667</v>
      </c>
      <c r="B17397">
        <v>1.09735</v>
      </c>
      <c r="C17397">
        <v>1.09917</v>
      </c>
      <c r="D17397">
        <v>1.0972500000000001</v>
      </c>
      <c r="E17397">
        <v>1.09907</v>
      </c>
      <c r="F17397" s="2">
        <f t="shared" si="78"/>
        <v>1.0877390972222203</v>
      </c>
      <c r="G17397" s="2">
        <f t="shared" si="79"/>
        <v>1.1330902777779706E-2</v>
      </c>
    </row>
    <row r="17398" spans="1:7" x14ac:dyDescent="0.25">
      <c r="A17398" s="1">
        <v>43977.487500000003</v>
      </c>
      <c r="B17398">
        <v>1.0990599999999999</v>
      </c>
      <c r="C17398">
        <v>1.0990800000000001</v>
      </c>
      <c r="D17398">
        <v>1.0975900000000001</v>
      </c>
      <c r="E17398">
        <v>1.09761</v>
      </c>
      <c r="F17398" s="2">
        <f t="shared" si="78"/>
        <v>1.0877548495370353</v>
      </c>
      <c r="G17398" s="2">
        <f t="shared" si="79"/>
        <v>9.8551504629647013E-3</v>
      </c>
    </row>
    <row r="17399" spans="1:7" x14ac:dyDescent="0.25">
      <c r="A17399" s="1">
        <v>43977.508333333331</v>
      </c>
      <c r="B17399">
        <v>1.09761</v>
      </c>
      <c r="C17399">
        <v>1.09789</v>
      </c>
      <c r="D17399">
        <v>1.0967800000000001</v>
      </c>
      <c r="E17399">
        <v>1.0968899999999999</v>
      </c>
      <c r="F17399" s="2">
        <f t="shared" si="78"/>
        <v>1.0877641319444427</v>
      </c>
      <c r="G17399" s="2">
        <f t="shared" si="79"/>
        <v>9.1258680555572624E-3</v>
      </c>
    </row>
    <row r="17400" spans="1:7" x14ac:dyDescent="0.25">
      <c r="A17400" s="1">
        <v>43977.529166666667</v>
      </c>
      <c r="B17400">
        <v>1.0969</v>
      </c>
      <c r="C17400">
        <v>1.09762</v>
      </c>
      <c r="D17400">
        <v>1.0968100000000001</v>
      </c>
      <c r="E17400">
        <v>1.09751</v>
      </c>
      <c r="F17400" s="2">
        <f t="shared" si="78"/>
        <v>1.0877672569444425</v>
      </c>
      <c r="G17400" s="2">
        <f t="shared" si="79"/>
        <v>9.7427430555574457E-3</v>
      </c>
    </row>
    <row r="17401" spans="1:7" x14ac:dyDescent="0.25">
      <c r="A17401" s="1">
        <v>43977.55</v>
      </c>
      <c r="B17401">
        <v>1.0975200000000001</v>
      </c>
      <c r="C17401">
        <v>1.09772</v>
      </c>
      <c r="D17401">
        <v>1.09704</v>
      </c>
      <c r="E17401">
        <v>1.0970899999999999</v>
      </c>
      <c r="F17401" s="2">
        <f t="shared" si="78"/>
        <v>1.0877701388888872</v>
      </c>
      <c r="G17401" s="2">
        <f t="shared" si="79"/>
        <v>9.319861111112715E-3</v>
      </c>
    </row>
    <row r="17402" spans="1:7" x14ac:dyDescent="0.25">
      <c r="A17402" s="1">
        <v>43977.570833333331</v>
      </c>
      <c r="B17402">
        <v>1.09711</v>
      </c>
      <c r="C17402">
        <v>1.0984700000000001</v>
      </c>
      <c r="D17402">
        <v>1.09711</v>
      </c>
      <c r="E17402">
        <v>1.09802</v>
      </c>
      <c r="F17402" s="2">
        <f t="shared" si="78"/>
        <v>1.0877754050925907</v>
      </c>
      <c r="G17402" s="2">
        <f t="shared" si="79"/>
        <v>1.0244594907409255E-2</v>
      </c>
    </row>
    <row r="17403" spans="1:7" x14ac:dyDescent="0.25">
      <c r="A17403" s="1">
        <v>43977.591666666667</v>
      </c>
      <c r="B17403">
        <v>1.0980099999999999</v>
      </c>
      <c r="C17403">
        <v>1.0982700000000001</v>
      </c>
      <c r="D17403">
        <v>1.0976999999999999</v>
      </c>
      <c r="E17403">
        <v>1.0982499999999999</v>
      </c>
      <c r="F17403" s="2">
        <f t="shared" si="78"/>
        <v>1.0877810300925908</v>
      </c>
      <c r="G17403" s="2">
        <f t="shared" si="79"/>
        <v>1.0468969907409198E-2</v>
      </c>
    </row>
    <row r="17404" spans="1:7" x14ac:dyDescent="0.25">
      <c r="A17404" s="1">
        <v>43977.612500000003</v>
      </c>
      <c r="B17404">
        <v>1.0982499999999999</v>
      </c>
      <c r="C17404">
        <v>1.0990800000000001</v>
      </c>
      <c r="D17404">
        <v>1.09809</v>
      </c>
      <c r="E17404">
        <v>1.0988100000000001</v>
      </c>
      <c r="F17404" s="2">
        <f t="shared" si="78"/>
        <v>1.0877856134259238</v>
      </c>
      <c r="G17404" s="2">
        <f t="shared" si="79"/>
        <v>1.1024386574076228E-2</v>
      </c>
    </row>
    <row r="17405" spans="1:7" x14ac:dyDescent="0.25">
      <c r="A17405" s="1">
        <v>43977.633333333331</v>
      </c>
      <c r="B17405">
        <v>1.0988100000000001</v>
      </c>
      <c r="C17405">
        <v>1.0995699999999999</v>
      </c>
      <c r="D17405">
        <v>1.0987899999999999</v>
      </c>
      <c r="E17405">
        <v>1.09928</v>
      </c>
      <c r="F17405" s="2">
        <f t="shared" si="78"/>
        <v>1.0877910300925906</v>
      </c>
      <c r="G17405" s="2">
        <f t="shared" si="79"/>
        <v>1.1488969907409441E-2</v>
      </c>
    </row>
    <row r="17406" spans="1:7" x14ac:dyDescent="0.25">
      <c r="A17406" s="1">
        <v>43977.654166666667</v>
      </c>
      <c r="B17406">
        <v>1.09928</v>
      </c>
      <c r="C17406">
        <v>1.09937</v>
      </c>
      <c r="D17406">
        <v>1.09843</v>
      </c>
      <c r="E17406">
        <v>1.0984400000000001</v>
      </c>
      <c r="F17406" s="2">
        <f t="shared" si="78"/>
        <v>1.0877963078703685</v>
      </c>
      <c r="G17406" s="2">
        <f t="shared" si="79"/>
        <v>1.0643692129631566E-2</v>
      </c>
    </row>
    <row r="17407" spans="1:7" x14ac:dyDescent="0.25">
      <c r="A17407" s="1">
        <v>43977.675000000003</v>
      </c>
      <c r="B17407">
        <v>1.09843</v>
      </c>
      <c r="C17407">
        <v>1.0987499999999999</v>
      </c>
      <c r="D17407">
        <v>1.09785</v>
      </c>
      <c r="E17407">
        <v>1.0985499999999999</v>
      </c>
      <c r="F17407" s="2">
        <f t="shared" si="78"/>
        <v>1.0878004282407387</v>
      </c>
      <c r="G17407" s="2">
        <f t="shared" si="79"/>
        <v>1.0749571759261167E-2</v>
      </c>
    </row>
    <row r="17408" spans="1:7" x14ac:dyDescent="0.25">
      <c r="A17408" s="1">
        <v>43977.695833333331</v>
      </c>
      <c r="B17408">
        <v>1.0985400000000001</v>
      </c>
      <c r="C17408">
        <v>1.0989</v>
      </c>
      <c r="D17408">
        <v>1.0982099999999999</v>
      </c>
      <c r="E17408">
        <v>1.0983400000000001</v>
      </c>
      <c r="F17408" s="2">
        <f t="shared" si="78"/>
        <v>1.0878036805555538</v>
      </c>
      <c r="G17408" s="2">
        <f t="shared" si="79"/>
        <v>1.0536319444446329E-2</v>
      </c>
    </row>
    <row r="17409" spans="1:7" x14ac:dyDescent="0.25">
      <c r="A17409" s="1">
        <v>43977.716666666667</v>
      </c>
      <c r="B17409">
        <v>1.0983400000000001</v>
      </c>
      <c r="C17409">
        <v>1.0984499999999999</v>
      </c>
      <c r="D17409">
        <v>1.0979099999999999</v>
      </c>
      <c r="E17409">
        <v>1.0979699999999999</v>
      </c>
      <c r="F17409" s="2">
        <f t="shared" si="78"/>
        <v>1.0878067824074056</v>
      </c>
      <c r="G17409" s="2">
        <f t="shared" si="79"/>
        <v>1.0163217592594309E-2</v>
      </c>
    </row>
    <row r="17410" spans="1:7" x14ac:dyDescent="0.25">
      <c r="A17410" s="1">
        <v>43977.737500000003</v>
      </c>
      <c r="B17410">
        <v>1.09796</v>
      </c>
      <c r="C17410">
        <v>1.09829</v>
      </c>
      <c r="D17410">
        <v>1.09771</v>
      </c>
      <c r="E17410">
        <v>1.09802</v>
      </c>
      <c r="F17410" s="2">
        <f t="shared" si="78"/>
        <v>1.0878096990740724</v>
      </c>
      <c r="G17410" s="2">
        <f t="shared" si="79"/>
        <v>1.0210300925927562E-2</v>
      </c>
    </row>
    <row r="17411" spans="1:7" x14ac:dyDescent="0.25">
      <c r="A17411" s="1">
        <v>43977.758333333331</v>
      </c>
      <c r="B17411">
        <v>1.0980300000000001</v>
      </c>
      <c r="C17411">
        <v>1.0982099999999999</v>
      </c>
      <c r="D17411">
        <v>1.09748</v>
      </c>
      <c r="E17411">
        <v>1.09805</v>
      </c>
      <c r="F17411" s="2">
        <f t="shared" si="78"/>
        <v>1.0878128124999982</v>
      </c>
      <c r="G17411" s="2">
        <f t="shared" si="79"/>
        <v>1.0237187500001799E-2</v>
      </c>
    </row>
    <row r="17412" spans="1:7" x14ac:dyDescent="0.25">
      <c r="A17412" s="1">
        <v>43977.779166666667</v>
      </c>
      <c r="B17412">
        <v>1.0980700000000001</v>
      </c>
      <c r="C17412">
        <v>1.0982400000000001</v>
      </c>
      <c r="D17412">
        <v>1.09792</v>
      </c>
      <c r="E17412">
        <v>1.0981799999999999</v>
      </c>
      <c r="F17412" s="2">
        <f t="shared" si="78"/>
        <v>1.0878159374999981</v>
      </c>
      <c r="G17412" s="2">
        <f t="shared" si="79"/>
        <v>1.036406250000188E-2</v>
      </c>
    </row>
    <row r="17413" spans="1:7" x14ac:dyDescent="0.25">
      <c r="A17413" s="1">
        <v>43977.8</v>
      </c>
      <c r="B17413">
        <v>1.0981700000000001</v>
      </c>
      <c r="C17413">
        <v>1.09833</v>
      </c>
      <c r="D17413">
        <v>1.09805</v>
      </c>
      <c r="E17413">
        <v>1.09823</v>
      </c>
      <c r="F17413" s="2">
        <f t="shared" si="78"/>
        <v>1.0878193402777758</v>
      </c>
      <c r="G17413" s="2">
        <f t="shared" si="79"/>
        <v>1.0410659722224214E-2</v>
      </c>
    </row>
    <row r="17414" spans="1:7" x14ac:dyDescent="0.25">
      <c r="A17414" s="1">
        <v>43977.820833333331</v>
      </c>
      <c r="B17414">
        <v>1.09823</v>
      </c>
      <c r="C17414">
        <v>1.0985</v>
      </c>
      <c r="D17414">
        <v>1.09795</v>
      </c>
      <c r="E17414">
        <v>1.09796</v>
      </c>
      <c r="F17414" s="2">
        <f t="shared" si="78"/>
        <v>1.0878234027777758</v>
      </c>
      <c r="G17414" s="2">
        <f t="shared" si="79"/>
        <v>1.0136597222224264E-2</v>
      </c>
    </row>
    <row r="17415" spans="1:7" x14ac:dyDescent="0.25">
      <c r="A17415" s="1">
        <v>43977.841666666667</v>
      </c>
      <c r="B17415">
        <v>1.09796</v>
      </c>
      <c r="C17415">
        <v>1.0981700000000001</v>
      </c>
      <c r="D17415">
        <v>1.09728</v>
      </c>
      <c r="E17415">
        <v>1.0973299999999999</v>
      </c>
      <c r="F17415" s="2">
        <f t="shared" si="78"/>
        <v>1.0878273842592572</v>
      </c>
      <c r="G17415" s="2">
        <f t="shared" si="79"/>
        <v>9.502615740742737E-3</v>
      </c>
    </row>
    <row r="17416" spans="1:7" x14ac:dyDescent="0.25">
      <c r="A17416" s="1">
        <v>43977.862500000003</v>
      </c>
      <c r="B17416">
        <v>1.0973299999999999</v>
      </c>
      <c r="C17416">
        <v>1.09745</v>
      </c>
      <c r="D17416">
        <v>1.0970500000000001</v>
      </c>
      <c r="E17416">
        <v>1.09707</v>
      </c>
      <c r="F17416" s="2">
        <f t="shared" si="78"/>
        <v>1.0878304282407387</v>
      </c>
      <c r="G17416" s="2">
        <f t="shared" si="79"/>
        <v>9.2395717592612669E-3</v>
      </c>
    </row>
    <row r="17417" spans="1:7" x14ac:dyDescent="0.25">
      <c r="A17417" s="1">
        <v>43977.883333333331</v>
      </c>
      <c r="B17417">
        <v>1.09707</v>
      </c>
      <c r="C17417">
        <v>1.09731</v>
      </c>
      <c r="D17417">
        <v>1.0967899999999999</v>
      </c>
      <c r="E17417">
        <v>1.0972900000000001</v>
      </c>
      <c r="F17417" s="2">
        <f t="shared" si="78"/>
        <v>1.0878337384259238</v>
      </c>
      <c r="G17417" s="2">
        <f t="shared" si="79"/>
        <v>9.4562615740763079E-3</v>
      </c>
    </row>
    <row r="17418" spans="1:7" x14ac:dyDescent="0.25">
      <c r="A17418" s="1">
        <v>43977.904166666667</v>
      </c>
      <c r="B17418">
        <v>1.0972900000000001</v>
      </c>
      <c r="C17418">
        <v>1.0974299999999999</v>
      </c>
      <c r="D17418">
        <v>1.0967800000000001</v>
      </c>
      <c r="E17418">
        <v>1.0972500000000001</v>
      </c>
      <c r="F17418" s="2">
        <f t="shared" si="78"/>
        <v>1.0878375462962941</v>
      </c>
      <c r="G17418" s="2">
        <f t="shared" si="79"/>
        <v>9.4124537037059142E-3</v>
      </c>
    </row>
    <row r="17419" spans="1:7" x14ac:dyDescent="0.25">
      <c r="A17419" s="1">
        <v>43977.925000000003</v>
      </c>
      <c r="B17419">
        <v>1.0972599999999999</v>
      </c>
      <c r="C17419">
        <v>1.0974999999999999</v>
      </c>
      <c r="D17419">
        <v>1.0962099999999999</v>
      </c>
      <c r="E17419">
        <v>1.09633</v>
      </c>
      <c r="F17419" s="2">
        <f t="shared" si="78"/>
        <v>1.0878418171296276</v>
      </c>
      <c r="G17419" s="2">
        <f t="shared" si="79"/>
        <v>8.4881828703724516E-3</v>
      </c>
    </row>
    <row r="17420" spans="1:7" x14ac:dyDescent="0.25">
      <c r="A17420" s="1">
        <v>43977.945833333331</v>
      </c>
      <c r="B17420">
        <v>1.0963499999999999</v>
      </c>
      <c r="C17420">
        <v>1.0964100000000001</v>
      </c>
      <c r="D17420">
        <v>1.09551</v>
      </c>
      <c r="E17420">
        <v>1.0955600000000001</v>
      </c>
      <c r="F17420" s="2">
        <f t="shared" si="78"/>
        <v>1.0878440162037017</v>
      </c>
      <c r="G17420" s="2">
        <f t="shared" si="79"/>
        <v>7.7159837962983424E-3</v>
      </c>
    </row>
    <row r="17421" spans="1:7" x14ac:dyDescent="0.25">
      <c r="A17421" s="1">
        <v>43977.966666666667</v>
      </c>
      <c r="B17421">
        <v>1.0955699999999999</v>
      </c>
      <c r="C17421">
        <v>1.0962700000000001</v>
      </c>
      <c r="D17421">
        <v>1.09552</v>
      </c>
      <c r="E17421">
        <v>1.0961099999999999</v>
      </c>
      <c r="F17421" s="2">
        <f t="shared" si="78"/>
        <v>1.0878456712962943</v>
      </c>
      <c r="G17421" s="2">
        <f t="shared" si="79"/>
        <v>8.2643287037056368E-3</v>
      </c>
    </row>
    <row r="17422" spans="1:7" x14ac:dyDescent="0.25">
      <c r="A17422" s="1">
        <v>43977.987500000003</v>
      </c>
      <c r="B17422">
        <v>1.09609</v>
      </c>
      <c r="C17422">
        <v>1.09632</v>
      </c>
      <c r="D17422">
        <v>1.09589</v>
      </c>
      <c r="E17422">
        <v>1.09626</v>
      </c>
      <c r="F17422" s="2">
        <f t="shared" si="78"/>
        <v>1.0878477546296277</v>
      </c>
      <c r="G17422" s="2">
        <f t="shared" si="79"/>
        <v>8.4122453703723288E-3</v>
      </c>
    </row>
    <row r="17423" spans="1:7" x14ac:dyDescent="0.25">
      <c r="A17423" s="1">
        <v>43978.008333333331</v>
      </c>
      <c r="B17423">
        <v>1.0962499999999999</v>
      </c>
      <c r="C17423">
        <v>1.09639</v>
      </c>
      <c r="D17423">
        <v>1.0956900000000001</v>
      </c>
      <c r="E17423">
        <v>1.0958300000000001</v>
      </c>
      <c r="F17423" s="2">
        <f t="shared" si="78"/>
        <v>1.0878501620370349</v>
      </c>
      <c r="G17423" s="2">
        <f t="shared" si="79"/>
        <v>7.9798379629651972E-3</v>
      </c>
    </row>
    <row r="17424" spans="1:7" x14ac:dyDescent="0.25">
      <c r="A17424" s="1">
        <v>43978.029166666667</v>
      </c>
      <c r="B17424">
        <v>1.0958399999999999</v>
      </c>
      <c r="C17424">
        <v>1.0960799999999999</v>
      </c>
      <c r="D17424">
        <v>1.09578</v>
      </c>
      <c r="E17424">
        <v>1.09582</v>
      </c>
      <c r="F17424" s="2">
        <f t="shared" si="78"/>
        <v>1.0878522106481461</v>
      </c>
      <c r="G17424" s="2">
        <f t="shared" si="79"/>
        <v>7.9677893518539378E-3</v>
      </c>
    </row>
    <row r="17425" spans="1:7" x14ac:dyDescent="0.25">
      <c r="A17425" s="1">
        <v>43978.05</v>
      </c>
      <c r="B17425">
        <v>1.09582</v>
      </c>
      <c r="C17425">
        <v>1.09588</v>
      </c>
      <c r="D17425">
        <v>1.0952200000000001</v>
      </c>
      <c r="E17425">
        <v>1.0956699999999999</v>
      </c>
      <c r="F17425" s="2">
        <f t="shared" si="78"/>
        <v>1.0878537731481461</v>
      </c>
      <c r="G17425" s="2">
        <f t="shared" si="79"/>
        <v>7.8162268518537914E-3</v>
      </c>
    </row>
    <row r="17426" spans="1:7" x14ac:dyDescent="0.25">
      <c r="A17426" s="1">
        <v>43978.070833333331</v>
      </c>
      <c r="B17426">
        <v>1.0956699999999999</v>
      </c>
      <c r="C17426">
        <v>1.0959399999999999</v>
      </c>
      <c r="D17426">
        <v>1.0954699999999999</v>
      </c>
      <c r="E17426">
        <v>1.0956999999999999</v>
      </c>
      <c r="F17426" s="2">
        <f t="shared" si="78"/>
        <v>1.0878550810185166</v>
      </c>
      <c r="G17426" s="2">
        <f t="shared" si="79"/>
        <v>7.8449189814833176E-3</v>
      </c>
    </row>
    <row r="17427" spans="1:7" x14ac:dyDescent="0.25">
      <c r="A17427" s="1">
        <v>43978.091666666667</v>
      </c>
      <c r="B17427">
        <v>1.0956900000000001</v>
      </c>
      <c r="C17427">
        <v>1.0965499999999999</v>
      </c>
      <c r="D17427">
        <v>1.09534</v>
      </c>
      <c r="E17427">
        <v>1.0965</v>
      </c>
      <c r="F17427" s="2">
        <f t="shared" si="78"/>
        <v>1.0878563888888868</v>
      </c>
      <c r="G17427" s="2">
        <f t="shared" si="79"/>
        <v>8.6436111111132252E-3</v>
      </c>
    </row>
    <row r="17428" spans="1:7" x14ac:dyDescent="0.25">
      <c r="A17428" s="1">
        <v>43978.112500000003</v>
      </c>
      <c r="B17428">
        <v>1.0965</v>
      </c>
      <c r="C17428">
        <v>1.0965199999999999</v>
      </c>
      <c r="D17428">
        <v>1.09511</v>
      </c>
      <c r="E17428">
        <v>1.09548</v>
      </c>
      <c r="F17428" s="2">
        <f t="shared" si="78"/>
        <v>1.0878584606481463</v>
      </c>
      <c r="G17428" s="2">
        <f t="shared" si="79"/>
        <v>7.6215393518537233E-3</v>
      </c>
    </row>
    <row r="17429" spans="1:7" x14ac:dyDescent="0.25">
      <c r="A17429" s="1">
        <v>43978.133333333331</v>
      </c>
      <c r="B17429">
        <v>1.09548</v>
      </c>
      <c r="C17429">
        <v>1.0965100000000001</v>
      </c>
      <c r="D17429">
        <v>1.0953999999999999</v>
      </c>
      <c r="E17429">
        <v>1.09613</v>
      </c>
      <c r="F17429" s="2">
        <f t="shared" si="78"/>
        <v>1.0878591319444422</v>
      </c>
      <c r="G17429" s="2">
        <f t="shared" si="79"/>
        <v>8.2708680555578784E-3</v>
      </c>
    </row>
    <row r="17430" spans="1:7" x14ac:dyDescent="0.25">
      <c r="A17430" s="1">
        <v>43978.154166666667</v>
      </c>
      <c r="B17430">
        <v>1.09613</v>
      </c>
      <c r="C17430">
        <v>1.0962400000000001</v>
      </c>
      <c r="D17430">
        <v>1.0952</v>
      </c>
      <c r="E17430">
        <v>1.09596</v>
      </c>
      <c r="F17430" s="2">
        <f t="shared" si="78"/>
        <v>1.0878597685185163</v>
      </c>
      <c r="G17430" s="2">
        <f t="shared" si="79"/>
        <v>8.100231481483755E-3</v>
      </c>
    </row>
    <row r="17431" spans="1:7" x14ac:dyDescent="0.25">
      <c r="A17431" s="1">
        <v>43978.175000000003</v>
      </c>
      <c r="B17431">
        <v>1.09596</v>
      </c>
      <c r="C17431">
        <v>1.09745</v>
      </c>
      <c r="D17431">
        <v>1.09579</v>
      </c>
      <c r="E17431">
        <v>1.0973900000000001</v>
      </c>
      <c r="F17431" s="2">
        <f t="shared" si="78"/>
        <v>1.0878595254629606</v>
      </c>
      <c r="G17431" s="2">
        <f t="shared" si="79"/>
        <v>9.5304745370394794E-3</v>
      </c>
    </row>
    <row r="17432" spans="1:7" x14ac:dyDescent="0.25">
      <c r="A17432" s="1">
        <v>43978.195833333331</v>
      </c>
      <c r="B17432">
        <v>1.0973999999999999</v>
      </c>
      <c r="C17432">
        <v>1.0979099999999999</v>
      </c>
      <c r="D17432">
        <v>1.0965</v>
      </c>
      <c r="E17432">
        <v>1.0965400000000001</v>
      </c>
      <c r="F17432" s="2">
        <f t="shared" si="78"/>
        <v>1.0878612615740719</v>
      </c>
      <c r="G17432" s="2">
        <f t="shared" si="79"/>
        <v>8.6787384259281453E-3</v>
      </c>
    </row>
    <row r="17433" spans="1:7" x14ac:dyDescent="0.25">
      <c r="A17433" s="1">
        <v>43978.216666666667</v>
      </c>
      <c r="B17433">
        <v>1.09653</v>
      </c>
      <c r="C17433">
        <v>1.0970200000000001</v>
      </c>
      <c r="D17433">
        <v>1.0933999999999999</v>
      </c>
      <c r="E17433">
        <v>1.09432</v>
      </c>
      <c r="F17433" s="2">
        <f t="shared" si="78"/>
        <v>1.0878626273148126</v>
      </c>
      <c r="G17433" s="2">
        <f t="shared" si="79"/>
        <v>6.4573726851873126E-3</v>
      </c>
    </row>
    <row r="17434" spans="1:7" x14ac:dyDescent="0.25">
      <c r="A17434" s="1">
        <v>43978.237500000003</v>
      </c>
      <c r="B17434">
        <v>1.09433</v>
      </c>
      <c r="C17434">
        <v>1.09996</v>
      </c>
      <c r="D17434">
        <v>1.0941700000000001</v>
      </c>
      <c r="E17434">
        <v>1.0996699999999999</v>
      </c>
      <c r="F17434" s="2">
        <f t="shared" si="78"/>
        <v>1.0878602546296274</v>
      </c>
      <c r="G17434" s="2">
        <f t="shared" si="79"/>
        <v>1.1809745370372493E-2</v>
      </c>
    </row>
    <row r="17435" spans="1:7" x14ac:dyDescent="0.25">
      <c r="A17435" s="1">
        <v>43978.258333333331</v>
      </c>
      <c r="B17435">
        <v>1.0996900000000001</v>
      </c>
      <c r="C17435">
        <v>1.10307</v>
      </c>
      <c r="D17435">
        <v>1.0989199999999999</v>
      </c>
      <c r="E17435">
        <v>1.10087</v>
      </c>
      <c r="F17435" s="2">
        <f t="shared" si="78"/>
        <v>1.0878633796296275</v>
      </c>
      <c r="G17435" s="2">
        <f t="shared" si="79"/>
        <v>1.3006620370372479E-2</v>
      </c>
    </row>
    <row r="17436" spans="1:7" x14ac:dyDescent="0.25">
      <c r="A17436" s="1">
        <v>43978.279166666667</v>
      </c>
      <c r="B17436">
        <v>1.10087</v>
      </c>
      <c r="C17436">
        <v>1.10307</v>
      </c>
      <c r="D17436">
        <v>1.10087</v>
      </c>
      <c r="E17436">
        <v>1.10209</v>
      </c>
      <c r="F17436" s="2">
        <f t="shared" si="78"/>
        <v>1.087867199074072</v>
      </c>
      <c r="G17436" s="2">
        <f t="shared" si="79"/>
        <v>1.4222800925927981E-2</v>
      </c>
    </row>
    <row r="17437" spans="1:7" x14ac:dyDescent="0.25">
      <c r="A17437" s="1">
        <v>43978.3</v>
      </c>
      <c r="B17437">
        <v>1.1021000000000001</v>
      </c>
      <c r="C17437">
        <v>1.1023499999999999</v>
      </c>
      <c r="D17437">
        <v>1.10131</v>
      </c>
      <c r="E17437">
        <v>1.1020300000000001</v>
      </c>
      <c r="F17437" s="2">
        <f t="shared" si="78"/>
        <v>1.0878714699074055</v>
      </c>
      <c r="G17437" s="2">
        <f t="shared" si="79"/>
        <v>1.4158530092594601E-2</v>
      </c>
    </row>
    <row r="17438" spans="1:7" x14ac:dyDescent="0.25">
      <c r="A17438" s="1">
        <v>43978.320833333331</v>
      </c>
      <c r="B17438">
        <v>1.1020399999999999</v>
      </c>
      <c r="C17438">
        <v>1.1029899999999999</v>
      </c>
      <c r="D17438">
        <v>1.1014999999999999</v>
      </c>
      <c r="E17438">
        <v>1.10189</v>
      </c>
      <c r="F17438" s="2">
        <f t="shared" si="78"/>
        <v>1.0878758333333312</v>
      </c>
      <c r="G17438" s="2">
        <f t="shared" si="79"/>
        <v>1.4014166666668881E-2</v>
      </c>
    </row>
    <row r="17439" spans="1:7" x14ac:dyDescent="0.25">
      <c r="A17439" s="1">
        <v>43978.341666666667</v>
      </c>
      <c r="B17439">
        <v>1.1019000000000001</v>
      </c>
      <c r="C17439">
        <v>1.10243</v>
      </c>
      <c r="D17439">
        <v>1.0977699999999999</v>
      </c>
      <c r="E17439">
        <v>1.0989199999999999</v>
      </c>
      <c r="F17439" s="2">
        <f t="shared" si="78"/>
        <v>1.0878794907407388</v>
      </c>
      <c r="G17439" s="2">
        <f t="shared" si="79"/>
        <v>1.1040509259261144E-2</v>
      </c>
    </row>
    <row r="17440" spans="1:7" x14ac:dyDescent="0.25">
      <c r="A17440" s="1">
        <v>43978.362500000003</v>
      </c>
      <c r="B17440">
        <v>1.09894</v>
      </c>
      <c r="C17440">
        <v>1.1019699999999999</v>
      </c>
      <c r="D17440">
        <v>1.0988800000000001</v>
      </c>
      <c r="E17440">
        <v>1.10181</v>
      </c>
      <c r="F17440" s="2">
        <f t="shared" ref="F17440:F17503" si="80">AVERAGE(E16576:E17439)</f>
        <v>1.0878805555555535</v>
      </c>
      <c r="G17440" s="2">
        <f t="shared" ref="G17440:G17503" si="81">ABS(F17440-E17440)</f>
        <v>1.3929444444446437E-2</v>
      </c>
    </row>
    <row r="17441" spans="1:7" x14ac:dyDescent="0.25">
      <c r="A17441" s="1">
        <v>43978.383333333331</v>
      </c>
      <c r="B17441">
        <v>1.10181</v>
      </c>
      <c r="C17441">
        <v>1.1021399999999999</v>
      </c>
      <c r="D17441">
        <v>1.0992900000000001</v>
      </c>
      <c r="E17441">
        <v>1.09962</v>
      </c>
      <c r="F17441" s="2">
        <f t="shared" si="80"/>
        <v>1.0878853935185167</v>
      </c>
      <c r="G17441" s="2">
        <f t="shared" si="81"/>
        <v>1.1734606481483389E-2</v>
      </c>
    </row>
    <row r="17442" spans="1:7" x14ac:dyDescent="0.25">
      <c r="A17442" s="1">
        <v>43978.404166666667</v>
      </c>
      <c r="B17442">
        <v>1.0996600000000001</v>
      </c>
      <c r="C17442">
        <v>1.1009599999999999</v>
      </c>
      <c r="D17442">
        <v>1.0986199999999999</v>
      </c>
      <c r="E17442">
        <v>1.09918</v>
      </c>
      <c r="F17442" s="2">
        <f t="shared" si="80"/>
        <v>1.0878879050925907</v>
      </c>
      <c r="G17442" s="2">
        <f t="shared" si="81"/>
        <v>1.1292094907409345E-2</v>
      </c>
    </row>
    <row r="17443" spans="1:7" x14ac:dyDescent="0.25">
      <c r="A17443" s="1">
        <v>43978.425000000003</v>
      </c>
      <c r="B17443">
        <v>1.0991899999999999</v>
      </c>
      <c r="C17443">
        <v>1.10019</v>
      </c>
      <c r="D17443">
        <v>1.0981700000000001</v>
      </c>
      <c r="E17443">
        <v>1.1001799999999999</v>
      </c>
      <c r="F17443" s="2">
        <f t="shared" si="80"/>
        <v>1.0878889004629611</v>
      </c>
      <c r="G17443" s="2">
        <f t="shared" si="81"/>
        <v>1.2291099537038885E-2</v>
      </c>
    </row>
    <row r="17444" spans="1:7" x14ac:dyDescent="0.25">
      <c r="A17444" s="1">
        <v>43978.445833333331</v>
      </c>
      <c r="B17444">
        <v>1.10019</v>
      </c>
      <c r="C17444">
        <v>1.10165</v>
      </c>
      <c r="D17444">
        <v>1.0993900000000001</v>
      </c>
      <c r="E17444">
        <v>1.0993900000000001</v>
      </c>
      <c r="F17444" s="2">
        <f t="shared" si="80"/>
        <v>1.0878918287037018</v>
      </c>
      <c r="G17444" s="2">
        <f t="shared" si="81"/>
        <v>1.1498171296298265E-2</v>
      </c>
    </row>
    <row r="17445" spans="1:7" x14ac:dyDescent="0.25">
      <c r="A17445" s="1">
        <v>43978.466666666667</v>
      </c>
      <c r="B17445">
        <v>1.09935</v>
      </c>
      <c r="C17445">
        <v>1.1004499999999999</v>
      </c>
      <c r="D17445">
        <v>1.0965499999999999</v>
      </c>
      <c r="E17445">
        <v>1.0979000000000001</v>
      </c>
      <c r="F17445" s="2">
        <f t="shared" si="80"/>
        <v>1.0878938194444425</v>
      </c>
      <c r="G17445" s="2">
        <f t="shared" si="81"/>
        <v>1.0006180555557576E-2</v>
      </c>
    </row>
    <row r="17446" spans="1:7" x14ac:dyDescent="0.25">
      <c r="A17446" s="1">
        <v>43978.487500000003</v>
      </c>
      <c r="B17446">
        <v>1.09792</v>
      </c>
      <c r="C17446">
        <v>1.0981399999999999</v>
      </c>
      <c r="D17446">
        <v>1.0968100000000001</v>
      </c>
      <c r="E17446">
        <v>1.0969599999999999</v>
      </c>
      <c r="F17446" s="2">
        <f t="shared" si="80"/>
        <v>1.0878944675925906</v>
      </c>
      <c r="G17446" s="2">
        <f t="shared" si="81"/>
        <v>9.0655324074093713E-3</v>
      </c>
    </row>
    <row r="17447" spans="1:7" x14ac:dyDescent="0.25">
      <c r="A17447" s="1">
        <v>43978.508333333331</v>
      </c>
      <c r="B17447">
        <v>1.0969599999999999</v>
      </c>
      <c r="C17447">
        <v>1.0984799999999999</v>
      </c>
      <c r="D17447">
        <v>1.09552</v>
      </c>
      <c r="E17447">
        <v>1.0980300000000001</v>
      </c>
      <c r="F17447" s="2">
        <f t="shared" si="80"/>
        <v>1.0878907986111093</v>
      </c>
      <c r="G17447" s="2">
        <f t="shared" si="81"/>
        <v>1.0139201388890795E-2</v>
      </c>
    </row>
    <row r="17448" spans="1:7" x14ac:dyDescent="0.25">
      <c r="A17448" s="1">
        <v>43978.529166666667</v>
      </c>
      <c r="B17448">
        <v>1.09802</v>
      </c>
      <c r="C17448">
        <v>1.0982700000000001</v>
      </c>
      <c r="D17448">
        <v>1.0971900000000001</v>
      </c>
      <c r="E17448">
        <v>1.0978300000000001</v>
      </c>
      <c r="F17448" s="2">
        <f t="shared" si="80"/>
        <v>1.0878875810185167</v>
      </c>
      <c r="G17448" s="2">
        <f t="shared" si="81"/>
        <v>9.942418981483403E-3</v>
      </c>
    </row>
    <row r="17449" spans="1:7" x14ac:dyDescent="0.25">
      <c r="A17449" s="1">
        <v>43978.55</v>
      </c>
      <c r="B17449">
        <v>1.0978300000000001</v>
      </c>
      <c r="C17449">
        <v>1.09836</v>
      </c>
      <c r="D17449">
        <v>1.0968500000000001</v>
      </c>
      <c r="E17449">
        <v>1.0981700000000001</v>
      </c>
      <c r="F17449" s="2">
        <f t="shared" si="80"/>
        <v>1.0878836921296278</v>
      </c>
      <c r="G17449" s="2">
        <f t="shared" si="81"/>
        <v>1.0286307870372324E-2</v>
      </c>
    </row>
    <row r="17450" spans="1:7" x14ac:dyDescent="0.25">
      <c r="A17450" s="1">
        <v>43978.570833333331</v>
      </c>
      <c r="B17450">
        <v>1.09816</v>
      </c>
      <c r="C17450">
        <v>1.09893</v>
      </c>
      <c r="D17450">
        <v>1.0980000000000001</v>
      </c>
      <c r="E17450">
        <v>1.0988899999999999</v>
      </c>
      <c r="F17450" s="2">
        <f t="shared" si="80"/>
        <v>1.0878821412037019</v>
      </c>
      <c r="G17450" s="2">
        <f t="shared" si="81"/>
        <v>1.1007858796298065E-2</v>
      </c>
    </row>
    <row r="17451" spans="1:7" x14ac:dyDescent="0.25">
      <c r="A17451" s="1">
        <v>43978.591666666667</v>
      </c>
      <c r="B17451">
        <v>1.0988800000000001</v>
      </c>
      <c r="C17451">
        <v>1.0993299999999999</v>
      </c>
      <c r="D17451">
        <v>1.0986</v>
      </c>
      <c r="E17451">
        <v>1.09918</v>
      </c>
      <c r="F17451" s="2">
        <f t="shared" si="80"/>
        <v>1.0878817592592573</v>
      </c>
      <c r="G17451" s="2">
        <f t="shared" si="81"/>
        <v>1.1298240740742704E-2</v>
      </c>
    </row>
    <row r="17452" spans="1:7" x14ac:dyDescent="0.25">
      <c r="A17452" s="1">
        <v>43978.612500000003</v>
      </c>
      <c r="B17452">
        <v>1.09918</v>
      </c>
      <c r="C17452">
        <v>1.0992500000000001</v>
      </c>
      <c r="D17452">
        <v>1.0985100000000001</v>
      </c>
      <c r="E17452">
        <v>1.0987199999999999</v>
      </c>
      <c r="F17452" s="2">
        <f t="shared" si="80"/>
        <v>1.0878821874999982</v>
      </c>
      <c r="G17452" s="2">
        <f t="shared" si="81"/>
        <v>1.0837812500001709E-2</v>
      </c>
    </row>
    <row r="17453" spans="1:7" x14ac:dyDescent="0.25">
      <c r="A17453" s="1">
        <v>43978.633333333331</v>
      </c>
      <c r="B17453">
        <v>1.09874</v>
      </c>
      <c r="C17453">
        <v>1.0991200000000001</v>
      </c>
      <c r="D17453">
        <v>1.0986</v>
      </c>
      <c r="E17453">
        <v>1.09897</v>
      </c>
      <c r="F17453" s="2">
        <f t="shared" si="80"/>
        <v>1.0878826851851835</v>
      </c>
      <c r="G17453" s="2">
        <f t="shared" si="81"/>
        <v>1.1087314814816507E-2</v>
      </c>
    </row>
    <row r="17454" spans="1:7" x14ac:dyDescent="0.25">
      <c r="A17454" s="1">
        <v>43978.654166666667</v>
      </c>
      <c r="B17454">
        <v>1.0989800000000001</v>
      </c>
      <c r="C17454">
        <v>1.1001799999999999</v>
      </c>
      <c r="D17454">
        <v>1.0989800000000001</v>
      </c>
      <c r="E17454">
        <v>1.1001700000000001</v>
      </c>
      <c r="F17454" s="2">
        <f t="shared" si="80"/>
        <v>1.0878839236111095</v>
      </c>
      <c r="G17454" s="2">
        <f t="shared" si="81"/>
        <v>1.2286076388890566E-2</v>
      </c>
    </row>
    <row r="17455" spans="1:7" x14ac:dyDescent="0.25">
      <c r="A17455" s="1">
        <v>43978.675000000003</v>
      </c>
      <c r="B17455">
        <v>1.10016</v>
      </c>
      <c r="C17455">
        <v>1.10033</v>
      </c>
      <c r="D17455">
        <v>1.0997300000000001</v>
      </c>
      <c r="E17455">
        <v>1.0998000000000001</v>
      </c>
      <c r="F17455" s="2">
        <f t="shared" si="80"/>
        <v>1.0878865740740724</v>
      </c>
      <c r="G17455" s="2">
        <f t="shared" si="81"/>
        <v>1.1913425925927701E-2</v>
      </c>
    </row>
    <row r="17456" spans="1:7" x14ac:dyDescent="0.25">
      <c r="A17456" s="1">
        <v>43978.695833333331</v>
      </c>
      <c r="B17456">
        <v>1.0998000000000001</v>
      </c>
      <c r="C17456">
        <v>1.10066</v>
      </c>
      <c r="D17456">
        <v>1.09972</v>
      </c>
      <c r="E17456">
        <v>1.10032</v>
      </c>
      <c r="F17456" s="2">
        <f t="shared" si="80"/>
        <v>1.0878889814814798</v>
      </c>
      <c r="G17456" s="2">
        <f t="shared" si="81"/>
        <v>1.2431018518520132E-2</v>
      </c>
    </row>
    <row r="17457" spans="1:7" x14ac:dyDescent="0.25">
      <c r="A17457" s="1">
        <v>43978.716666666667</v>
      </c>
      <c r="B17457">
        <v>1.1003499999999999</v>
      </c>
      <c r="C17457">
        <v>1.10097</v>
      </c>
      <c r="D17457">
        <v>1.1001399999999999</v>
      </c>
      <c r="E17457">
        <v>1.1005100000000001</v>
      </c>
      <c r="F17457" s="2">
        <f t="shared" si="80"/>
        <v>1.0878919212962948</v>
      </c>
      <c r="G17457" s="2">
        <f t="shared" si="81"/>
        <v>1.2618078703705349E-2</v>
      </c>
    </row>
    <row r="17458" spans="1:7" x14ac:dyDescent="0.25">
      <c r="A17458" s="1">
        <v>43978.737500000003</v>
      </c>
      <c r="B17458">
        <v>1.1005199999999999</v>
      </c>
      <c r="C17458">
        <v>1.1012</v>
      </c>
      <c r="D17458">
        <v>1.10043</v>
      </c>
      <c r="E17458">
        <v>1.1010800000000001</v>
      </c>
      <c r="F17458" s="2">
        <f t="shared" si="80"/>
        <v>1.0878948726851836</v>
      </c>
      <c r="G17458" s="2">
        <f t="shared" si="81"/>
        <v>1.3185127314816469E-2</v>
      </c>
    </row>
    <row r="17459" spans="1:7" x14ac:dyDescent="0.25">
      <c r="A17459" s="1">
        <v>43978.758333333331</v>
      </c>
      <c r="B17459">
        <v>1.10107</v>
      </c>
      <c r="C17459">
        <v>1.1010899999999999</v>
      </c>
      <c r="D17459">
        <v>1.1004799999999999</v>
      </c>
      <c r="E17459">
        <v>1.1007100000000001</v>
      </c>
      <c r="F17459" s="2">
        <f t="shared" si="80"/>
        <v>1.0878989467592577</v>
      </c>
      <c r="G17459" s="2">
        <f t="shared" si="81"/>
        <v>1.2811053240742387E-2</v>
      </c>
    </row>
    <row r="17460" spans="1:7" x14ac:dyDescent="0.25">
      <c r="A17460" s="1">
        <v>43978.779166666667</v>
      </c>
      <c r="B17460">
        <v>1.1007</v>
      </c>
      <c r="C17460">
        <v>1.1008199999999999</v>
      </c>
      <c r="D17460">
        <v>1.1006400000000001</v>
      </c>
      <c r="E17460">
        <v>1.1007400000000001</v>
      </c>
      <c r="F17460" s="2">
        <f t="shared" si="80"/>
        <v>1.0879032175925911</v>
      </c>
      <c r="G17460" s="2">
        <f t="shared" si="81"/>
        <v>1.2836782407408931E-2</v>
      </c>
    </row>
    <row r="17461" spans="1:7" x14ac:dyDescent="0.25">
      <c r="A17461" s="1">
        <v>43978.8</v>
      </c>
      <c r="B17461">
        <v>1.1007400000000001</v>
      </c>
      <c r="C17461">
        <v>1.1015200000000001</v>
      </c>
      <c r="D17461">
        <v>1.10073</v>
      </c>
      <c r="E17461">
        <v>1.1015200000000001</v>
      </c>
      <c r="F17461" s="2">
        <f t="shared" si="80"/>
        <v>1.0879075925925912</v>
      </c>
      <c r="G17461" s="2">
        <f t="shared" si="81"/>
        <v>1.3612407407408877E-2</v>
      </c>
    </row>
    <row r="17462" spans="1:7" x14ac:dyDescent="0.25">
      <c r="A17462" s="1">
        <v>43978.820833333331</v>
      </c>
      <c r="B17462">
        <v>1.10151</v>
      </c>
      <c r="C17462">
        <v>1.1015900000000001</v>
      </c>
      <c r="D17462">
        <v>1.1013299999999999</v>
      </c>
      <c r="E17462">
        <v>1.1014999999999999</v>
      </c>
      <c r="F17462" s="2">
        <f t="shared" si="80"/>
        <v>1.0879134259259244</v>
      </c>
      <c r="G17462" s="2">
        <f t="shared" si="81"/>
        <v>1.3586574074075486E-2</v>
      </c>
    </row>
    <row r="17463" spans="1:7" x14ac:dyDescent="0.25">
      <c r="A17463" s="1">
        <v>43978.841666666667</v>
      </c>
      <c r="B17463">
        <v>1.1014999999999999</v>
      </c>
      <c r="C17463">
        <v>1.1016900000000001</v>
      </c>
      <c r="D17463">
        <v>1.10103</v>
      </c>
      <c r="E17463">
        <v>1.10104</v>
      </c>
      <c r="F17463" s="2">
        <f t="shared" si="80"/>
        <v>1.0879203240740727</v>
      </c>
      <c r="G17463" s="2">
        <f t="shared" si="81"/>
        <v>1.3119675925927332E-2</v>
      </c>
    </row>
    <row r="17464" spans="1:7" x14ac:dyDescent="0.25">
      <c r="A17464" s="1">
        <v>43978.862500000003</v>
      </c>
      <c r="B17464">
        <v>1.10104</v>
      </c>
      <c r="C17464">
        <v>1.1018300000000001</v>
      </c>
      <c r="D17464">
        <v>1.10097</v>
      </c>
      <c r="E17464">
        <v>1.10161</v>
      </c>
      <c r="F17464" s="2">
        <f t="shared" si="80"/>
        <v>1.0879262268518506</v>
      </c>
      <c r="G17464" s="2">
        <f t="shared" si="81"/>
        <v>1.3683773148149392E-2</v>
      </c>
    </row>
    <row r="17465" spans="1:7" x14ac:dyDescent="0.25">
      <c r="A17465" s="1">
        <v>43978.883333333331</v>
      </c>
      <c r="B17465">
        <v>1.1015999999999999</v>
      </c>
      <c r="C17465">
        <v>1.1026800000000001</v>
      </c>
      <c r="D17465">
        <v>1.1015600000000001</v>
      </c>
      <c r="E17465">
        <v>1.10185</v>
      </c>
      <c r="F17465" s="2">
        <f t="shared" si="80"/>
        <v>1.0879327430555543</v>
      </c>
      <c r="G17465" s="2">
        <f t="shared" si="81"/>
        <v>1.3917256944445677E-2</v>
      </c>
    </row>
    <row r="17466" spans="1:7" x14ac:dyDescent="0.25">
      <c r="A17466" s="1">
        <v>43978.904166666667</v>
      </c>
      <c r="B17466">
        <v>1.1018399999999999</v>
      </c>
      <c r="C17466">
        <v>1.10256</v>
      </c>
      <c r="D17466">
        <v>1.1015900000000001</v>
      </c>
      <c r="E17466">
        <v>1.1025100000000001</v>
      </c>
      <c r="F17466" s="2">
        <f t="shared" si="80"/>
        <v>1.087940358796295</v>
      </c>
      <c r="G17466" s="2">
        <f t="shared" si="81"/>
        <v>1.4569641203705075E-2</v>
      </c>
    </row>
    <row r="17467" spans="1:7" x14ac:dyDescent="0.25">
      <c r="A17467" s="1">
        <v>43978.925000000003</v>
      </c>
      <c r="B17467">
        <v>1.1025100000000001</v>
      </c>
      <c r="C17467">
        <v>1.10351</v>
      </c>
      <c r="D17467">
        <v>1.1024499999999999</v>
      </c>
      <c r="E17467">
        <v>1.1029</v>
      </c>
      <c r="F17467" s="2">
        <f t="shared" si="80"/>
        <v>1.087948773148147</v>
      </c>
      <c r="G17467" s="2">
        <f t="shared" si="81"/>
        <v>1.4951226851853017E-2</v>
      </c>
    </row>
    <row r="17468" spans="1:7" x14ac:dyDescent="0.25">
      <c r="A17468" s="1">
        <v>43978.945833333331</v>
      </c>
      <c r="B17468">
        <v>1.1029</v>
      </c>
      <c r="C17468">
        <v>1.1029100000000001</v>
      </c>
      <c r="D17468">
        <v>1.10145</v>
      </c>
      <c r="E17468">
        <v>1.10175</v>
      </c>
      <c r="F17468" s="2">
        <f t="shared" si="80"/>
        <v>1.0879580208333322</v>
      </c>
      <c r="G17468" s="2">
        <f t="shared" si="81"/>
        <v>1.3791979166667856E-2</v>
      </c>
    </row>
    <row r="17469" spans="1:7" x14ac:dyDescent="0.25">
      <c r="A17469" s="1">
        <v>43978.966666666667</v>
      </c>
      <c r="B17469">
        <v>1.1017699999999999</v>
      </c>
      <c r="C17469">
        <v>1.1021099999999999</v>
      </c>
      <c r="D17469">
        <v>1.1015699999999999</v>
      </c>
      <c r="E17469">
        <v>1.1019699999999999</v>
      </c>
      <c r="F17469" s="2">
        <f t="shared" si="80"/>
        <v>1.0879655902777765</v>
      </c>
      <c r="G17469" s="2">
        <f t="shared" si="81"/>
        <v>1.4004409722223388E-2</v>
      </c>
    </row>
    <row r="17470" spans="1:7" x14ac:dyDescent="0.25">
      <c r="A17470" s="1">
        <v>43978.987500000003</v>
      </c>
      <c r="B17470">
        <v>1.10198</v>
      </c>
      <c r="C17470">
        <v>1.10202</v>
      </c>
      <c r="D17470">
        <v>1.1012999999999999</v>
      </c>
      <c r="E17470">
        <v>1.1014299999999999</v>
      </c>
      <c r="F17470" s="2">
        <f t="shared" si="80"/>
        <v>1.0879735300925912</v>
      </c>
      <c r="G17470" s="2">
        <f t="shared" si="81"/>
        <v>1.3456469907408675E-2</v>
      </c>
    </row>
    <row r="17471" spans="1:7" x14ac:dyDescent="0.25">
      <c r="A17471" s="1">
        <v>43979.008333333331</v>
      </c>
      <c r="B17471">
        <v>1.1014299999999999</v>
      </c>
      <c r="C17471">
        <v>1.1014600000000001</v>
      </c>
      <c r="D17471">
        <v>1.1008599999999999</v>
      </c>
      <c r="E17471">
        <v>1.1008800000000001</v>
      </c>
      <c r="F17471" s="2">
        <f t="shared" si="80"/>
        <v>1.087981284722221</v>
      </c>
      <c r="G17471" s="2">
        <f t="shared" si="81"/>
        <v>1.2898715277779083E-2</v>
      </c>
    </row>
    <row r="17472" spans="1:7" x14ac:dyDescent="0.25">
      <c r="A17472" s="1">
        <v>43979.029166666667</v>
      </c>
      <c r="B17472">
        <v>1.1008899999999999</v>
      </c>
      <c r="C17472">
        <v>1.10103</v>
      </c>
      <c r="D17472">
        <v>1.10057</v>
      </c>
      <c r="E17472">
        <v>1.1007800000000001</v>
      </c>
      <c r="F17472" s="2">
        <f t="shared" si="80"/>
        <v>1.0879885532407396</v>
      </c>
      <c r="G17472" s="2">
        <f t="shared" si="81"/>
        <v>1.2791446759260472E-2</v>
      </c>
    </row>
    <row r="17473" spans="1:7" x14ac:dyDescent="0.25">
      <c r="A17473" s="1">
        <v>43979.05</v>
      </c>
      <c r="B17473">
        <v>1.1008100000000001</v>
      </c>
      <c r="C17473">
        <v>1.1011899999999999</v>
      </c>
      <c r="D17473">
        <v>1.10056</v>
      </c>
      <c r="E17473">
        <v>1.10118</v>
      </c>
      <c r="F17473" s="2">
        <f t="shared" si="80"/>
        <v>1.0879959143518507</v>
      </c>
      <c r="G17473" s="2">
        <f t="shared" si="81"/>
        <v>1.3184085648149324E-2</v>
      </c>
    </row>
    <row r="17474" spans="1:7" x14ac:dyDescent="0.25">
      <c r="A17474" s="1">
        <v>43979.070833333331</v>
      </c>
      <c r="B17474">
        <v>1.10117</v>
      </c>
      <c r="C17474">
        <v>1.10178</v>
      </c>
      <c r="D17474">
        <v>1.1011200000000001</v>
      </c>
      <c r="E17474">
        <v>1.1017600000000001</v>
      </c>
      <c r="F17474" s="2">
        <f t="shared" si="80"/>
        <v>1.0880043171296283</v>
      </c>
      <c r="G17474" s="2">
        <f t="shared" si="81"/>
        <v>1.3755682870371766E-2</v>
      </c>
    </row>
    <row r="17475" spans="1:7" x14ac:dyDescent="0.25">
      <c r="A17475" s="1">
        <v>43979.091666666667</v>
      </c>
      <c r="B17475">
        <v>1.1017600000000001</v>
      </c>
      <c r="C17475">
        <v>1.1024499999999999</v>
      </c>
      <c r="D17475">
        <v>1.1008800000000001</v>
      </c>
      <c r="E17475">
        <v>1.10226</v>
      </c>
      <c r="F17475" s="2">
        <f t="shared" si="80"/>
        <v>1.0880136805555543</v>
      </c>
      <c r="G17475" s="2">
        <f t="shared" si="81"/>
        <v>1.4246319444445765E-2</v>
      </c>
    </row>
    <row r="17476" spans="1:7" x14ac:dyDescent="0.25">
      <c r="A17476" s="1">
        <v>43979.112500000003</v>
      </c>
      <c r="B17476">
        <v>1.10226</v>
      </c>
      <c r="C17476">
        <v>1.1030500000000001</v>
      </c>
      <c r="D17476">
        <v>1.10192</v>
      </c>
      <c r="E17476">
        <v>1.10229</v>
      </c>
      <c r="F17476" s="2">
        <f t="shared" si="80"/>
        <v>1.0880233101851839</v>
      </c>
      <c r="G17476" s="2">
        <f t="shared" si="81"/>
        <v>1.4266689814816047E-2</v>
      </c>
    </row>
    <row r="17477" spans="1:7" x14ac:dyDescent="0.25">
      <c r="A17477" s="1">
        <v>43979.133333333331</v>
      </c>
      <c r="B17477">
        <v>1.10229</v>
      </c>
      <c r="C17477">
        <v>1.1024099999999999</v>
      </c>
      <c r="D17477">
        <v>1.10033</v>
      </c>
      <c r="E17477">
        <v>1.10114</v>
      </c>
      <c r="F17477" s="2">
        <f t="shared" si="80"/>
        <v>1.088033784722221</v>
      </c>
      <c r="G17477" s="2">
        <f t="shared" si="81"/>
        <v>1.3106215277778999E-2</v>
      </c>
    </row>
    <row r="17478" spans="1:7" x14ac:dyDescent="0.25">
      <c r="A17478" s="1">
        <v>43979.154166666667</v>
      </c>
      <c r="B17478">
        <v>1.10114</v>
      </c>
      <c r="C17478">
        <v>1.1015200000000001</v>
      </c>
      <c r="D17478">
        <v>1.10016</v>
      </c>
      <c r="E17478">
        <v>1.10039</v>
      </c>
      <c r="F17478" s="2">
        <f t="shared" si="80"/>
        <v>1.0880432523148136</v>
      </c>
      <c r="G17478" s="2">
        <f t="shared" si="81"/>
        <v>1.2346747685186399E-2</v>
      </c>
    </row>
    <row r="17479" spans="1:7" x14ac:dyDescent="0.25">
      <c r="A17479" s="1">
        <v>43979.175000000003</v>
      </c>
      <c r="B17479">
        <v>1.1003799999999999</v>
      </c>
      <c r="C17479">
        <v>1.10093</v>
      </c>
      <c r="D17479">
        <v>1.0995999999999999</v>
      </c>
      <c r="E17479">
        <v>1.10022</v>
      </c>
      <c r="F17479" s="2">
        <f t="shared" si="80"/>
        <v>1.0880500578703691</v>
      </c>
      <c r="G17479" s="2">
        <f t="shared" si="81"/>
        <v>1.2169942129630851E-2</v>
      </c>
    </row>
    <row r="17480" spans="1:7" x14ac:dyDescent="0.25">
      <c r="A17480" s="1">
        <v>43979.195833333331</v>
      </c>
      <c r="B17480">
        <v>1.10022</v>
      </c>
      <c r="C17480">
        <v>1.10043</v>
      </c>
      <c r="D17480">
        <v>1.0991599999999999</v>
      </c>
      <c r="E17480">
        <v>1.0996999999999999</v>
      </c>
      <c r="F17480" s="2">
        <f t="shared" si="80"/>
        <v>1.0880570370370359</v>
      </c>
      <c r="G17480" s="2">
        <f t="shared" si="81"/>
        <v>1.1642962962963965E-2</v>
      </c>
    </row>
    <row r="17481" spans="1:7" x14ac:dyDescent="0.25">
      <c r="A17481" s="1">
        <v>43979.216666666667</v>
      </c>
      <c r="B17481">
        <v>1.0996999999999999</v>
      </c>
      <c r="C17481">
        <v>1.1002000000000001</v>
      </c>
      <c r="D17481">
        <v>1.0992200000000001</v>
      </c>
      <c r="E17481">
        <v>1.0999699999999999</v>
      </c>
      <c r="F17481" s="2">
        <f t="shared" si="80"/>
        <v>1.0880647337962952</v>
      </c>
      <c r="G17481" s="2">
        <f t="shared" si="81"/>
        <v>1.190526620370469E-2</v>
      </c>
    </row>
    <row r="17482" spans="1:7" x14ac:dyDescent="0.25">
      <c r="A17482" s="1">
        <v>43979.237500000003</v>
      </c>
      <c r="B17482">
        <v>1.09998</v>
      </c>
      <c r="C17482">
        <v>1.10151</v>
      </c>
      <c r="D17482">
        <v>1.0999699999999999</v>
      </c>
      <c r="E17482">
        <v>1.1008899999999999</v>
      </c>
      <c r="F17482" s="2">
        <f t="shared" si="80"/>
        <v>1.0880732986111101</v>
      </c>
      <c r="G17482" s="2">
        <f t="shared" si="81"/>
        <v>1.2816701388889795E-2</v>
      </c>
    </row>
    <row r="17483" spans="1:7" x14ac:dyDescent="0.25">
      <c r="A17483" s="1">
        <v>43979.258333333331</v>
      </c>
      <c r="B17483">
        <v>1.1009</v>
      </c>
      <c r="C17483">
        <v>1.1012599999999999</v>
      </c>
      <c r="D17483">
        <v>1.09962</v>
      </c>
      <c r="E17483">
        <v>1.09981</v>
      </c>
      <c r="F17483" s="2">
        <f t="shared" si="80"/>
        <v>1.0880811111111102</v>
      </c>
      <c r="G17483" s="2">
        <f t="shared" si="81"/>
        <v>1.1728888888889788E-2</v>
      </c>
    </row>
    <row r="17484" spans="1:7" x14ac:dyDescent="0.25">
      <c r="A17484" s="1">
        <v>43979.279166666667</v>
      </c>
      <c r="B17484">
        <v>1.0998000000000001</v>
      </c>
      <c r="C17484">
        <v>1.10073</v>
      </c>
      <c r="D17484">
        <v>1.0995999999999999</v>
      </c>
      <c r="E17484">
        <v>1.1004400000000001</v>
      </c>
      <c r="F17484" s="2">
        <f t="shared" si="80"/>
        <v>1.0880882986111102</v>
      </c>
      <c r="G17484" s="2">
        <f t="shared" si="81"/>
        <v>1.2351701388889857E-2</v>
      </c>
    </row>
    <row r="17485" spans="1:7" x14ac:dyDescent="0.25">
      <c r="A17485" s="1">
        <v>43979.3</v>
      </c>
      <c r="B17485">
        <v>1.1004400000000001</v>
      </c>
      <c r="C17485">
        <v>1.10084</v>
      </c>
      <c r="D17485">
        <v>1.10025</v>
      </c>
      <c r="E17485">
        <v>1.1005100000000001</v>
      </c>
      <c r="F17485" s="2">
        <f t="shared" si="80"/>
        <v>1.0880959259259251</v>
      </c>
      <c r="G17485" s="2">
        <f t="shared" si="81"/>
        <v>1.2414074074075021E-2</v>
      </c>
    </row>
    <row r="17486" spans="1:7" x14ac:dyDescent="0.25">
      <c r="A17486" s="1">
        <v>43979.320833333331</v>
      </c>
      <c r="B17486">
        <v>1.1005</v>
      </c>
      <c r="C17486">
        <v>1.10198</v>
      </c>
      <c r="D17486">
        <v>1.1000099999999999</v>
      </c>
      <c r="E17486">
        <v>1.10189</v>
      </c>
      <c r="F17486" s="2">
        <f t="shared" si="80"/>
        <v>1.0881034606481472</v>
      </c>
      <c r="G17486" s="2">
        <f t="shared" si="81"/>
        <v>1.3786539351852811E-2</v>
      </c>
    </row>
    <row r="17487" spans="1:7" x14ac:dyDescent="0.25">
      <c r="A17487" s="1">
        <v>43979.341666666667</v>
      </c>
      <c r="B17487">
        <v>1.1019000000000001</v>
      </c>
      <c r="C17487">
        <v>1.10198</v>
      </c>
      <c r="D17487">
        <v>1.10059</v>
      </c>
      <c r="E17487">
        <v>1.1013999999999999</v>
      </c>
      <c r="F17487" s="2">
        <f t="shared" si="80"/>
        <v>1.0881129166666659</v>
      </c>
      <c r="G17487" s="2">
        <f t="shared" si="81"/>
        <v>1.328708333333406E-2</v>
      </c>
    </row>
    <row r="17488" spans="1:7" x14ac:dyDescent="0.25">
      <c r="A17488" s="1">
        <v>43979.362500000003</v>
      </c>
      <c r="B17488">
        <v>1.10141</v>
      </c>
      <c r="C17488">
        <v>1.1024</v>
      </c>
      <c r="D17488">
        <v>1.10076</v>
      </c>
      <c r="E17488">
        <v>1.1019699999999999</v>
      </c>
      <c r="F17488" s="2">
        <f t="shared" si="80"/>
        <v>1.0881226967592585</v>
      </c>
      <c r="G17488" s="2">
        <f t="shared" si="81"/>
        <v>1.3847303240741349E-2</v>
      </c>
    </row>
    <row r="17489" spans="1:7" x14ac:dyDescent="0.25">
      <c r="A17489" s="1">
        <v>43979.383333333331</v>
      </c>
      <c r="B17489">
        <v>1.1019600000000001</v>
      </c>
      <c r="C17489">
        <v>1.10399</v>
      </c>
      <c r="D17489">
        <v>1.10172</v>
      </c>
      <c r="E17489">
        <v>1.10365</v>
      </c>
      <c r="F17489" s="2">
        <f t="shared" si="80"/>
        <v>1.0881322106481475</v>
      </c>
      <c r="G17489" s="2">
        <f t="shared" si="81"/>
        <v>1.5517789351852551E-2</v>
      </c>
    </row>
    <row r="17490" spans="1:7" x14ac:dyDescent="0.25">
      <c r="A17490" s="1">
        <v>43979.404166666667</v>
      </c>
      <c r="B17490">
        <v>1.1036600000000001</v>
      </c>
      <c r="C17490">
        <v>1.1040099999999999</v>
      </c>
      <c r="D17490">
        <v>1.10304</v>
      </c>
      <c r="E17490">
        <v>1.1034600000000001</v>
      </c>
      <c r="F17490" s="2">
        <f t="shared" si="80"/>
        <v>1.0881432407407401</v>
      </c>
      <c r="G17490" s="2">
        <f t="shared" si="81"/>
        <v>1.5316759259260015E-2</v>
      </c>
    </row>
    <row r="17491" spans="1:7" x14ac:dyDescent="0.25">
      <c r="A17491" s="1">
        <v>43979.425000000003</v>
      </c>
      <c r="B17491">
        <v>1.10344</v>
      </c>
      <c r="C17491">
        <v>1.1044400000000001</v>
      </c>
      <c r="D17491">
        <v>1.10301</v>
      </c>
      <c r="E17491">
        <v>1.10442</v>
      </c>
      <c r="F17491" s="2">
        <f t="shared" si="80"/>
        <v>1.08815480324074</v>
      </c>
      <c r="G17491" s="2">
        <f t="shared" si="81"/>
        <v>1.626519675925997E-2</v>
      </c>
    </row>
    <row r="17492" spans="1:7" x14ac:dyDescent="0.25">
      <c r="A17492" s="1">
        <v>43979.445833333331</v>
      </c>
      <c r="B17492">
        <v>1.1044</v>
      </c>
      <c r="C17492">
        <v>1.1057999999999999</v>
      </c>
      <c r="D17492">
        <v>1.1043099999999999</v>
      </c>
      <c r="E17492">
        <v>1.10476</v>
      </c>
      <c r="F17492" s="2">
        <f t="shared" si="80"/>
        <v>1.0881673379629624</v>
      </c>
      <c r="G17492" s="2">
        <f t="shared" si="81"/>
        <v>1.6592662037037575E-2</v>
      </c>
    </row>
    <row r="17493" spans="1:7" x14ac:dyDescent="0.25">
      <c r="A17493" s="1">
        <v>43979.466666666667</v>
      </c>
      <c r="B17493">
        <v>1.1047499999999999</v>
      </c>
      <c r="C17493">
        <v>1.10598</v>
      </c>
      <c r="D17493">
        <v>1.1045700000000001</v>
      </c>
      <c r="E17493">
        <v>1.1059600000000001</v>
      </c>
      <c r="F17493" s="2">
        <f t="shared" si="80"/>
        <v>1.0881812731481477</v>
      </c>
      <c r="G17493" s="2">
        <f t="shared" si="81"/>
        <v>1.7778726851852333E-2</v>
      </c>
    </row>
    <row r="17494" spans="1:7" x14ac:dyDescent="0.25">
      <c r="A17494" s="1">
        <v>43979.487500000003</v>
      </c>
      <c r="B17494">
        <v>1.10595</v>
      </c>
      <c r="C17494">
        <v>1.10636</v>
      </c>
      <c r="D17494">
        <v>1.1050599999999999</v>
      </c>
      <c r="E17494">
        <v>1.1058699999999999</v>
      </c>
      <c r="F17494" s="2">
        <f t="shared" si="80"/>
        <v>1.0881982407407402</v>
      </c>
      <c r="G17494" s="2">
        <f t="shared" si="81"/>
        <v>1.7671759259259678E-2</v>
      </c>
    </row>
    <row r="17495" spans="1:7" x14ac:dyDescent="0.25">
      <c r="A17495" s="1">
        <v>43979.508333333331</v>
      </c>
      <c r="B17495">
        <v>1.10588</v>
      </c>
      <c r="C17495">
        <v>1.10747</v>
      </c>
      <c r="D17495">
        <v>1.10588</v>
      </c>
      <c r="E17495">
        <v>1.1073599999999999</v>
      </c>
      <c r="F17495" s="2">
        <f t="shared" si="80"/>
        <v>1.0882158217592586</v>
      </c>
      <c r="G17495" s="2">
        <f t="shared" si="81"/>
        <v>1.9144178240741327E-2</v>
      </c>
    </row>
    <row r="17496" spans="1:7" x14ac:dyDescent="0.25">
      <c r="A17496" s="1">
        <v>43979.529166666667</v>
      </c>
      <c r="B17496">
        <v>1.1073900000000001</v>
      </c>
      <c r="C17496">
        <v>1.10825</v>
      </c>
      <c r="D17496">
        <v>1.1071899999999999</v>
      </c>
      <c r="E17496">
        <v>1.1078399999999999</v>
      </c>
      <c r="F17496" s="2">
        <f t="shared" si="80"/>
        <v>1.0882353356481476</v>
      </c>
      <c r="G17496" s="2">
        <f t="shared" si="81"/>
        <v>1.9604664351852374E-2</v>
      </c>
    </row>
    <row r="17497" spans="1:7" x14ac:dyDescent="0.25">
      <c r="A17497" s="1">
        <v>43979.55</v>
      </c>
      <c r="B17497">
        <v>1.1078300000000001</v>
      </c>
      <c r="C17497">
        <v>1.1089599999999999</v>
      </c>
      <c r="D17497">
        <v>1.1077300000000001</v>
      </c>
      <c r="E17497">
        <v>1.1088499999999999</v>
      </c>
      <c r="F17497" s="2">
        <f t="shared" si="80"/>
        <v>1.0882546412037033</v>
      </c>
      <c r="G17497" s="2">
        <f t="shared" si="81"/>
        <v>2.0595358796296592E-2</v>
      </c>
    </row>
    <row r="17498" spans="1:7" x14ac:dyDescent="0.25">
      <c r="A17498" s="1">
        <v>43979.570833333331</v>
      </c>
      <c r="B17498">
        <v>1.1088499999999999</v>
      </c>
      <c r="C17498">
        <v>1.1089899999999999</v>
      </c>
      <c r="D17498">
        <v>1.10758</v>
      </c>
      <c r="E17498">
        <v>1.10826</v>
      </c>
      <c r="F17498" s="2">
        <f t="shared" si="80"/>
        <v>1.0882759259259254</v>
      </c>
      <c r="G17498" s="2">
        <f t="shared" si="81"/>
        <v>1.9984074074074654E-2</v>
      </c>
    </row>
    <row r="17499" spans="1:7" x14ac:dyDescent="0.25">
      <c r="A17499" s="1">
        <v>43979.591666666667</v>
      </c>
      <c r="B17499">
        <v>1.10826</v>
      </c>
      <c r="C17499">
        <v>1.1087100000000001</v>
      </c>
      <c r="D17499">
        <v>1.1078399999999999</v>
      </c>
      <c r="E17499">
        <v>1.1084099999999999</v>
      </c>
      <c r="F17499" s="2">
        <f t="shared" si="80"/>
        <v>1.0882968287037031</v>
      </c>
      <c r="G17499" s="2">
        <f t="shared" si="81"/>
        <v>2.011317129629675E-2</v>
      </c>
    </row>
    <row r="17500" spans="1:7" x14ac:dyDescent="0.25">
      <c r="A17500" s="1">
        <v>43979.612500000003</v>
      </c>
      <c r="B17500">
        <v>1.1084099999999999</v>
      </c>
      <c r="C17500">
        <v>1.1087199999999999</v>
      </c>
      <c r="D17500">
        <v>1.1082799999999999</v>
      </c>
      <c r="E17500">
        <v>1.1085799999999999</v>
      </c>
      <c r="F17500" s="2">
        <f t="shared" si="80"/>
        <v>1.0883182060185181</v>
      </c>
      <c r="G17500" s="2">
        <f t="shared" si="81"/>
        <v>2.0261793981481757E-2</v>
      </c>
    </row>
    <row r="17501" spans="1:7" x14ac:dyDescent="0.25">
      <c r="A17501" s="1">
        <v>43979.633333333331</v>
      </c>
      <c r="B17501">
        <v>1.1085700000000001</v>
      </c>
      <c r="C17501">
        <v>1.10931</v>
      </c>
      <c r="D17501">
        <v>1.1083000000000001</v>
      </c>
      <c r="E17501">
        <v>1.10927</v>
      </c>
      <c r="F17501" s="2">
        <f t="shared" si="80"/>
        <v>1.0883395601851849</v>
      </c>
      <c r="G17501" s="2">
        <f t="shared" si="81"/>
        <v>2.0930439814815127E-2</v>
      </c>
    </row>
    <row r="17502" spans="1:7" x14ac:dyDescent="0.25">
      <c r="A17502" s="1">
        <v>43979.654166666667</v>
      </c>
      <c r="B17502">
        <v>1.1092500000000001</v>
      </c>
      <c r="C17502">
        <v>1.10934</v>
      </c>
      <c r="D17502">
        <v>1.1069500000000001</v>
      </c>
      <c r="E17502">
        <v>1.10734</v>
      </c>
      <c r="F17502" s="2">
        <f t="shared" si="80"/>
        <v>1.0883617361111109</v>
      </c>
      <c r="G17502" s="2">
        <f t="shared" si="81"/>
        <v>1.8978263888889124E-2</v>
      </c>
    </row>
    <row r="17503" spans="1:7" x14ac:dyDescent="0.25">
      <c r="A17503" s="1">
        <v>43979.675000000003</v>
      </c>
      <c r="B17503">
        <v>1.10734</v>
      </c>
      <c r="C17503">
        <v>1.10748</v>
      </c>
      <c r="D17503">
        <v>1.10669</v>
      </c>
      <c r="E17503">
        <v>1.10728</v>
      </c>
      <c r="F17503" s="2">
        <f t="shared" si="80"/>
        <v>1.0883815509259256</v>
      </c>
      <c r="G17503" s="2">
        <f t="shared" si="81"/>
        <v>1.8898449074074453E-2</v>
      </c>
    </row>
    <row r="17504" spans="1:7" x14ac:dyDescent="0.25">
      <c r="A17504" s="1">
        <v>43979.695833333331</v>
      </c>
      <c r="B17504">
        <v>1.1072900000000001</v>
      </c>
      <c r="C17504">
        <v>1.10781</v>
      </c>
      <c r="D17504">
        <v>1.10728</v>
      </c>
      <c r="E17504">
        <v>1.10778</v>
      </c>
      <c r="F17504" s="2">
        <f t="shared" ref="F17504:F17567" si="82">AVERAGE(E16640:E17503)</f>
        <v>1.0884007754629625</v>
      </c>
      <c r="G17504" s="2">
        <f t="shared" ref="G17504:G17567" si="83">ABS(F17504-E17504)</f>
        <v>1.9379224537037443E-2</v>
      </c>
    </row>
    <row r="17505" spans="1:7" x14ac:dyDescent="0.25">
      <c r="A17505" s="1">
        <v>43979.716666666667</v>
      </c>
      <c r="B17505">
        <v>1.10778</v>
      </c>
      <c r="C17505">
        <v>1.1079699999999999</v>
      </c>
      <c r="D17505">
        <v>1.10711</v>
      </c>
      <c r="E17505">
        <v>1.1072900000000001</v>
      </c>
      <c r="F17505" s="2">
        <f t="shared" si="82"/>
        <v>1.0884208101851849</v>
      </c>
      <c r="G17505" s="2">
        <f t="shared" si="83"/>
        <v>1.8869189814815224E-2</v>
      </c>
    </row>
    <row r="17506" spans="1:7" x14ac:dyDescent="0.25">
      <c r="A17506" s="1">
        <v>43979.737500000003</v>
      </c>
      <c r="B17506">
        <v>1.1073500000000001</v>
      </c>
      <c r="C17506">
        <v>1.1077600000000001</v>
      </c>
      <c r="D17506">
        <v>1.1070500000000001</v>
      </c>
      <c r="E17506">
        <v>1.10764</v>
      </c>
      <c r="F17506" s="2">
        <f t="shared" si="82"/>
        <v>1.088440671296296</v>
      </c>
      <c r="G17506" s="2">
        <f t="shared" si="83"/>
        <v>1.9199328703703999E-2</v>
      </c>
    </row>
    <row r="17507" spans="1:7" x14ac:dyDescent="0.25">
      <c r="A17507" s="1">
        <v>43979.758333333331</v>
      </c>
      <c r="B17507">
        <v>1.1076299999999999</v>
      </c>
      <c r="C17507">
        <v>1.1081399999999999</v>
      </c>
      <c r="D17507">
        <v>1.10755</v>
      </c>
      <c r="E17507">
        <v>1.1076699999999999</v>
      </c>
      <c r="F17507" s="2">
        <f t="shared" si="82"/>
        <v>1.0884609722222218</v>
      </c>
      <c r="G17507" s="2">
        <f t="shared" si="83"/>
        <v>1.9209027777778109E-2</v>
      </c>
    </row>
    <row r="17508" spans="1:7" x14ac:dyDescent="0.25">
      <c r="A17508" s="1">
        <v>43979.779166666667</v>
      </c>
      <c r="B17508">
        <v>1.1076999999999999</v>
      </c>
      <c r="C17508">
        <v>1.10795</v>
      </c>
      <c r="D17508">
        <v>1.1076299999999999</v>
      </c>
      <c r="E17508">
        <v>1.10781</v>
      </c>
      <c r="F17508" s="2">
        <f t="shared" si="82"/>
        <v>1.0884809490740737</v>
      </c>
      <c r="G17508" s="2">
        <f t="shared" si="83"/>
        <v>1.9329050925926294E-2</v>
      </c>
    </row>
    <row r="17509" spans="1:7" x14ac:dyDescent="0.25">
      <c r="A17509" s="1">
        <v>43979.8</v>
      </c>
      <c r="B17509">
        <v>1.1077999999999999</v>
      </c>
      <c r="C17509">
        <v>1.1077999999999999</v>
      </c>
      <c r="D17509">
        <v>1.10728</v>
      </c>
      <c r="E17509">
        <v>1.1074999999999999</v>
      </c>
      <c r="F17509" s="2">
        <f t="shared" si="82"/>
        <v>1.0885014004629623</v>
      </c>
      <c r="G17509" s="2">
        <f t="shared" si="83"/>
        <v>1.8998599537037641E-2</v>
      </c>
    </row>
    <row r="17510" spans="1:7" x14ac:dyDescent="0.25">
      <c r="A17510" s="1">
        <v>43979.820833333331</v>
      </c>
      <c r="B17510">
        <v>1.1074999999999999</v>
      </c>
      <c r="C17510">
        <v>1.1075900000000001</v>
      </c>
      <c r="D17510">
        <v>1.1072299999999999</v>
      </c>
      <c r="E17510">
        <v>1.1072599999999999</v>
      </c>
      <c r="F17510" s="2">
        <f t="shared" si="82"/>
        <v>1.0885213425925921</v>
      </c>
      <c r="G17510" s="2">
        <f t="shared" si="83"/>
        <v>1.8738657407407766E-2</v>
      </c>
    </row>
    <row r="17511" spans="1:7" x14ac:dyDescent="0.25">
      <c r="A17511" s="1">
        <v>43979.841666666667</v>
      </c>
      <c r="B17511">
        <v>1.10724</v>
      </c>
      <c r="C17511">
        <v>1.1079399999999999</v>
      </c>
      <c r="D17511">
        <v>1.10724</v>
      </c>
      <c r="E17511">
        <v>1.10755</v>
      </c>
      <c r="F17511" s="2">
        <f t="shared" si="82"/>
        <v>1.0885409259259253</v>
      </c>
      <c r="G17511" s="2">
        <f t="shared" si="83"/>
        <v>1.9009074074074706E-2</v>
      </c>
    </row>
    <row r="17512" spans="1:7" x14ac:dyDescent="0.25">
      <c r="A17512" s="1">
        <v>43979.862500000003</v>
      </c>
      <c r="B17512">
        <v>1.10755</v>
      </c>
      <c r="C17512">
        <v>1.10802</v>
      </c>
      <c r="D17512">
        <v>1.1069800000000001</v>
      </c>
      <c r="E17512">
        <v>1.10791</v>
      </c>
      <c r="F17512" s="2">
        <f t="shared" si="82"/>
        <v>1.0885606944444439</v>
      </c>
      <c r="G17512" s="2">
        <f t="shared" si="83"/>
        <v>1.9349305555556029E-2</v>
      </c>
    </row>
    <row r="17513" spans="1:7" x14ac:dyDescent="0.25">
      <c r="A17513" s="1">
        <v>43979.883333333331</v>
      </c>
      <c r="B17513">
        <v>1.10791</v>
      </c>
      <c r="C17513">
        <v>1.1081099999999999</v>
      </c>
      <c r="D17513">
        <v>1.1074299999999999</v>
      </c>
      <c r="E17513">
        <v>1.1075699999999999</v>
      </c>
      <c r="F17513" s="2">
        <f t="shared" si="82"/>
        <v>1.0885810532407403</v>
      </c>
      <c r="G17513" s="2">
        <f t="shared" si="83"/>
        <v>1.8988946759259662E-2</v>
      </c>
    </row>
    <row r="17514" spans="1:7" x14ac:dyDescent="0.25">
      <c r="A17514" s="1">
        <v>43979.904166666667</v>
      </c>
      <c r="B17514">
        <v>1.1075699999999999</v>
      </c>
      <c r="C17514">
        <v>1.1083000000000001</v>
      </c>
      <c r="D17514">
        <v>1.1073999999999999</v>
      </c>
      <c r="E17514">
        <v>1.10822</v>
      </c>
      <c r="F17514" s="2">
        <f t="shared" si="82"/>
        <v>1.0886006249999995</v>
      </c>
      <c r="G17514" s="2">
        <f t="shared" si="83"/>
        <v>1.9619375000000439E-2</v>
      </c>
    </row>
    <row r="17515" spans="1:7" x14ac:dyDescent="0.25">
      <c r="A17515" s="1">
        <v>43979.925000000003</v>
      </c>
      <c r="B17515">
        <v>1.1082000000000001</v>
      </c>
      <c r="C17515">
        <v>1.1089</v>
      </c>
      <c r="D17515">
        <v>1.10799</v>
      </c>
      <c r="E17515">
        <v>1.1084099999999999</v>
      </c>
      <c r="F17515" s="2">
        <f t="shared" si="82"/>
        <v>1.088620381944444</v>
      </c>
      <c r="G17515" s="2">
        <f t="shared" si="83"/>
        <v>1.9789618055555902E-2</v>
      </c>
    </row>
    <row r="17516" spans="1:7" x14ac:dyDescent="0.25">
      <c r="A17516" s="1">
        <v>43979.945833333331</v>
      </c>
      <c r="B17516">
        <v>1.1084099999999999</v>
      </c>
      <c r="C17516">
        <v>1.1086499999999999</v>
      </c>
      <c r="D17516">
        <v>1.10825</v>
      </c>
      <c r="E17516">
        <v>1.1084400000000001</v>
      </c>
      <c r="F17516" s="2">
        <f t="shared" si="82"/>
        <v>1.0886402430555551</v>
      </c>
      <c r="G17516" s="2">
        <f t="shared" si="83"/>
        <v>1.9799756944445024E-2</v>
      </c>
    </row>
    <row r="17517" spans="1:7" x14ac:dyDescent="0.25">
      <c r="A17517" s="1">
        <v>43979.966666666667</v>
      </c>
      <c r="B17517">
        <v>1.1084499999999999</v>
      </c>
      <c r="C17517">
        <v>1.10897</v>
      </c>
      <c r="D17517">
        <v>1.1084499999999999</v>
      </c>
      <c r="E17517">
        <v>1.1085100000000001</v>
      </c>
      <c r="F17517" s="2">
        <f t="shared" si="82"/>
        <v>1.0886601620370366</v>
      </c>
      <c r="G17517" s="2">
        <f t="shared" si="83"/>
        <v>1.9849837962963468E-2</v>
      </c>
    </row>
    <row r="17518" spans="1:7" x14ac:dyDescent="0.25">
      <c r="A17518" s="1">
        <v>43979.987500000003</v>
      </c>
      <c r="B17518">
        <v>1.1085199999999999</v>
      </c>
      <c r="C17518">
        <v>1.1089</v>
      </c>
      <c r="D17518">
        <v>1.1083799999999999</v>
      </c>
      <c r="E17518">
        <v>1.1089</v>
      </c>
      <c r="F17518" s="2">
        <f t="shared" si="82"/>
        <v>1.0886801388888883</v>
      </c>
      <c r="G17518" s="2">
        <f t="shared" si="83"/>
        <v>2.0219861111111737E-2</v>
      </c>
    </row>
    <row r="17519" spans="1:7" x14ac:dyDescent="0.25">
      <c r="A17519" s="1">
        <v>43980.008333333331</v>
      </c>
      <c r="B17519">
        <v>1.1089</v>
      </c>
      <c r="C17519">
        <v>1.1093500000000001</v>
      </c>
      <c r="D17519">
        <v>1.10886</v>
      </c>
      <c r="E17519">
        <v>1.1092500000000001</v>
      </c>
      <c r="F17519" s="2">
        <f t="shared" si="82"/>
        <v>1.0887004050925921</v>
      </c>
      <c r="G17519" s="2">
        <f t="shared" si="83"/>
        <v>2.0549594907407931E-2</v>
      </c>
    </row>
    <row r="17520" spans="1:7" x14ac:dyDescent="0.25">
      <c r="A17520" s="1">
        <v>43980.029166666667</v>
      </c>
      <c r="B17520">
        <v>1.10924</v>
      </c>
      <c r="C17520">
        <v>1.10954</v>
      </c>
      <c r="D17520">
        <v>1.1092</v>
      </c>
      <c r="E17520">
        <v>1.1094999999999999</v>
      </c>
      <c r="F17520" s="2">
        <f t="shared" si="82"/>
        <v>1.0887219444444438</v>
      </c>
      <c r="G17520" s="2">
        <f t="shared" si="83"/>
        <v>2.0778055555556119E-2</v>
      </c>
    </row>
    <row r="17521" spans="1:7" x14ac:dyDescent="0.25">
      <c r="A17521" s="1">
        <v>43980.05</v>
      </c>
      <c r="B17521">
        <v>1.1094999999999999</v>
      </c>
      <c r="C17521">
        <v>1.11002</v>
      </c>
      <c r="D17521">
        <v>1.1094200000000001</v>
      </c>
      <c r="E17521">
        <v>1.1094200000000001</v>
      </c>
      <c r="F17521" s="2">
        <f t="shared" si="82"/>
        <v>1.088743831018518</v>
      </c>
      <c r="G17521" s="2">
        <f t="shared" si="83"/>
        <v>2.0676168981482057E-2</v>
      </c>
    </row>
    <row r="17522" spans="1:7" x14ac:dyDescent="0.25">
      <c r="A17522" s="1">
        <v>43980.070833333331</v>
      </c>
      <c r="B17522">
        <v>1.1094299999999999</v>
      </c>
      <c r="C17522">
        <v>1.1103799999999999</v>
      </c>
      <c r="D17522">
        <v>1.1092299999999999</v>
      </c>
      <c r="E17522">
        <v>1.11022</v>
      </c>
      <c r="F17522" s="2">
        <f t="shared" si="82"/>
        <v>1.0887661342592587</v>
      </c>
      <c r="G17522" s="2">
        <f t="shared" si="83"/>
        <v>2.1453865740741263E-2</v>
      </c>
    </row>
    <row r="17523" spans="1:7" x14ac:dyDescent="0.25">
      <c r="A17523" s="1">
        <v>43980.091666666667</v>
      </c>
      <c r="B17523">
        <v>1.1102300000000001</v>
      </c>
      <c r="C17523">
        <v>1.1110800000000001</v>
      </c>
      <c r="D17523">
        <v>1.11005</v>
      </c>
      <c r="E17523">
        <v>1.1102000000000001</v>
      </c>
      <c r="F17523" s="2">
        <f t="shared" si="82"/>
        <v>1.0887892708333329</v>
      </c>
      <c r="G17523" s="2">
        <f t="shared" si="83"/>
        <v>2.1410729166667197E-2</v>
      </c>
    </row>
    <row r="17524" spans="1:7" x14ac:dyDescent="0.25">
      <c r="A17524" s="1">
        <v>43980.112500000003</v>
      </c>
      <c r="B17524">
        <v>1.11019</v>
      </c>
      <c r="C17524">
        <v>1.11033</v>
      </c>
      <c r="D17524">
        <v>1.1089599999999999</v>
      </c>
      <c r="E17524">
        <v>1.10917</v>
      </c>
      <c r="F17524" s="2">
        <f t="shared" si="82"/>
        <v>1.0888116898148144</v>
      </c>
      <c r="G17524" s="2">
        <f t="shared" si="83"/>
        <v>2.0358310185185635E-2</v>
      </c>
    </row>
    <row r="17525" spans="1:7" x14ac:dyDescent="0.25">
      <c r="A17525" s="1">
        <v>43980.133333333331</v>
      </c>
      <c r="B17525">
        <v>1.1091800000000001</v>
      </c>
      <c r="C17525">
        <v>1.111</v>
      </c>
      <c r="D17525">
        <v>1.1090800000000001</v>
      </c>
      <c r="E17525">
        <v>1.11033</v>
      </c>
      <c r="F17525" s="2">
        <f t="shared" si="82"/>
        <v>1.0888329513888886</v>
      </c>
      <c r="G17525" s="2">
        <f t="shared" si="83"/>
        <v>2.1497048611111458E-2</v>
      </c>
    </row>
    <row r="17526" spans="1:7" x14ac:dyDescent="0.25">
      <c r="A17526" s="1">
        <v>43980.154166666667</v>
      </c>
      <c r="B17526">
        <v>1.1103400000000001</v>
      </c>
      <c r="C17526">
        <v>1.11138</v>
      </c>
      <c r="D17526">
        <v>1.1092900000000001</v>
      </c>
      <c r="E17526">
        <v>1.1095999999999999</v>
      </c>
      <c r="F17526" s="2">
        <f t="shared" si="82"/>
        <v>1.0888550925925922</v>
      </c>
      <c r="G17526" s="2">
        <f t="shared" si="83"/>
        <v>2.0744907407407753E-2</v>
      </c>
    </row>
    <row r="17527" spans="1:7" x14ac:dyDescent="0.25">
      <c r="A17527" s="1">
        <v>43980.175000000003</v>
      </c>
      <c r="B17527">
        <v>1.1096200000000001</v>
      </c>
      <c r="C17527">
        <v>1.1107</v>
      </c>
      <c r="D17527">
        <v>1.10894</v>
      </c>
      <c r="E17527">
        <v>1.11009</v>
      </c>
      <c r="F17527" s="2">
        <f t="shared" si="82"/>
        <v>1.0888769560185179</v>
      </c>
      <c r="G17527" s="2">
        <f t="shared" si="83"/>
        <v>2.121304398148216E-2</v>
      </c>
    </row>
    <row r="17528" spans="1:7" x14ac:dyDescent="0.25">
      <c r="A17528" s="1">
        <v>43980.195833333331</v>
      </c>
      <c r="B17528">
        <v>1.1100699999999999</v>
      </c>
      <c r="C17528">
        <v>1.1110899999999999</v>
      </c>
      <c r="D17528">
        <v>1.1095900000000001</v>
      </c>
      <c r="E17528">
        <v>1.1104099999999999</v>
      </c>
      <c r="F17528" s="2">
        <f t="shared" si="82"/>
        <v>1.0889017245370365</v>
      </c>
      <c r="G17528" s="2">
        <f t="shared" si="83"/>
        <v>2.1508275462963411E-2</v>
      </c>
    </row>
    <row r="17529" spans="1:7" x14ac:dyDescent="0.25">
      <c r="A17529" s="1">
        <v>43980.216666666667</v>
      </c>
      <c r="B17529">
        <v>1.1104099999999999</v>
      </c>
      <c r="C17529">
        <v>1.11374</v>
      </c>
      <c r="D17529">
        <v>1.1103499999999999</v>
      </c>
      <c r="E17529">
        <v>1.1135299999999999</v>
      </c>
      <c r="F17529" s="2">
        <f t="shared" si="82"/>
        <v>1.0889264351851848</v>
      </c>
      <c r="G17529" s="2">
        <f t="shared" si="83"/>
        <v>2.4603564814815071E-2</v>
      </c>
    </row>
    <row r="17530" spans="1:7" x14ac:dyDescent="0.25">
      <c r="A17530" s="1">
        <v>43980.237500000003</v>
      </c>
      <c r="B17530">
        <v>1.1135299999999999</v>
      </c>
      <c r="C17530">
        <v>1.1137900000000001</v>
      </c>
      <c r="D17530">
        <v>1.11263</v>
      </c>
      <c r="E17530">
        <v>1.1127</v>
      </c>
      <c r="F17530" s="2">
        <f t="shared" si="82"/>
        <v>1.0889534490740738</v>
      </c>
      <c r="G17530" s="2">
        <f t="shared" si="83"/>
        <v>2.3746550925926257E-2</v>
      </c>
    </row>
    <row r="17531" spans="1:7" x14ac:dyDescent="0.25">
      <c r="A17531" s="1">
        <v>43980.258333333331</v>
      </c>
      <c r="B17531">
        <v>1.1127</v>
      </c>
      <c r="C17531">
        <v>1.1139300000000001</v>
      </c>
      <c r="D17531">
        <v>1.11256</v>
      </c>
      <c r="E17531">
        <v>1.1134200000000001</v>
      </c>
      <c r="F17531" s="2">
        <f t="shared" si="82"/>
        <v>1.0889846064814812</v>
      </c>
      <c r="G17531" s="2">
        <f t="shared" si="83"/>
        <v>2.4435393518518866E-2</v>
      </c>
    </row>
    <row r="17532" spans="1:7" x14ac:dyDescent="0.25">
      <c r="A17532" s="1">
        <v>43980.279166666667</v>
      </c>
      <c r="B17532">
        <v>1.11344</v>
      </c>
      <c r="C17532">
        <v>1.1140699999999999</v>
      </c>
      <c r="D17532">
        <v>1.11303</v>
      </c>
      <c r="E17532">
        <v>1.1133999999999999</v>
      </c>
      <c r="F17532" s="2">
        <f t="shared" si="82"/>
        <v>1.089019097222222</v>
      </c>
      <c r="G17532" s="2">
        <f t="shared" si="83"/>
        <v>2.4380902777777935E-2</v>
      </c>
    </row>
    <row r="17533" spans="1:7" x14ac:dyDescent="0.25">
      <c r="A17533" s="1">
        <v>43980.3</v>
      </c>
      <c r="B17533">
        <v>1.1133999999999999</v>
      </c>
      <c r="C17533">
        <v>1.1140600000000001</v>
      </c>
      <c r="D17533">
        <v>1.11259</v>
      </c>
      <c r="E17533">
        <v>1.1135299999999999</v>
      </c>
      <c r="F17533" s="2">
        <f t="shared" si="82"/>
        <v>1.0890528009259257</v>
      </c>
      <c r="G17533" s="2">
        <f t="shared" si="83"/>
        <v>2.4477199074074196E-2</v>
      </c>
    </row>
    <row r="17534" spans="1:7" x14ac:dyDescent="0.25">
      <c r="A17534" s="1">
        <v>43980.320833333331</v>
      </c>
      <c r="B17534">
        <v>1.1135200000000001</v>
      </c>
      <c r="C17534">
        <v>1.1141700000000001</v>
      </c>
      <c r="D17534">
        <v>1.11321</v>
      </c>
      <c r="E17534">
        <v>1.1141399999999999</v>
      </c>
      <c r="F17534" s="2">
        <f t="shared" si="82"/>
        <v>1.0890859953703702</v>
      </c>
      <c r="G17534" s="2">
        <f t="shared" si="83"/>
        <v>2.50540046296297E-2</v>
      </c>
    </row>
    <row r="17535" spans="1:7" x14ac:dyDescent="0.25">
      <c r="A17535" s="1">
        <v>43980.341666666667</v>
      </c>
      <c r="B17535">
        <v>1.1141099999999999</v>
      </c>
      <c r="C17535">
        <v>1.1141300000000001</v>
      </c>
      <c r="D17535">
        <v>1.11327</v>
      </c>
      <c r="E17535">
        <v>1.1137999999999999</v>
      </c>
      <c r="F17535" s="2">
        <f t="shared" si="82"/>
        <v>1.0891207986111109</v>
      </c>
      <c r="G17535" s="2">
        <f t="shared" si="83"/>
        <v>2.4679201388889016E-2</v>
      </c>
    </row>
    <row r="17536" spans="1:7" x14ac:dyDescent="0.25">
      <c r="A17536" s="1">
        <v>43980.362500000003</v>
      </c>
      <c r="B17536">
        <v>1.11382</v>
      </c>
      <c r="C17536">
        <v>1.1145099999999999</v>
      </c>
      <c r="D17536">
        <v>1.1132599999999999</v>
      </c>
      <c r="E17536">
        <v>1.1136699999999999</v>
      </c>
      <c r="F17536" s="2">
        <f t="shared" si="82"/>
        <v>1.0891561921296296</v>
      </c>
      <c r="G17536" s="2">
        <f t="shared" si="83"/>
        <v>2.4513807870370385E-2</v>
      </c>
    </row>
    <row r="17537" spans="1:7" x14ac:dyDescent="0.25">
      <c r="A17537" s="1">
        <v>43980.383333333331</v>
      </c>
      <c r="B17537">
        <v>1.1136600000000001</v>
      </c>
      <c r="C17537">
        <v>1.1138999999999999</v>
      </c>
      <c r="D17537">
        <v>1.11012</v>
      </c>
      <c r="E17537">
        <v>1.1105799999999999</v>
      </c>
      <c r="F17537" s="2">
        <f t="shared" si="82"/>
        <v>1.0891910879629627</v>
      </c>
      <c r="G17537" s="2">
        <f t="shared" si="83"/>
        <v>2.1388912037037189E-2</v>
      </c>
    </row>
    <row r="17538" spans="1:7" x14ac:dyDescent="0.25">
      <c r="A17538" s="1">
        <v>43980.404166666667</v>
      </c>
      <c r="B17538">
        <v>1.1106100000000001</v>
      </c>
      <c r="C17538">
        <v>1.1128100000000001</v>
      </c>
      <c r="D17538">
        <v>1.11056</v>
      </c>
      <c r="E17538">
        <v>1.11188</v>
      </c>
      <c r="F17538" s="2">
        <f t="shared" si="82"/>
        <v>1.0892203356481478</v>
      </c>
      <c r="G17538" s="2">
        <f t="shared" si="83"/>
        <v>2.2659664351852182E-2</v>
      </c>
    </row>
    <row r="17539" spans="1:7" x14ac:dyDescent="0.25">
      <c r="A17539" s="1">
        <v>43980.425000000003</v>
      </c>
      <c r="B17539">
        <v>1.11189</v>
      </c>
      <c r="C17539">
        <v>1.1131599999999999</v>
      </c>
      <c r="D17539">
        <v>1.1107899999999999</v>
      </c>
      <c r="E17539">
        <v>1.1127100000000001</v>
      </c>
      <c r="F17539" s="2">
        <f t="shared" si="82"/>
        <v>1.0892515972222219</v>
      </c>
      <c r="G17539" s="2">
        <f t="shared" si="83"/>
        <v>2.345840277777822E-2</v>
      </c>
    </row>
    <row r="17540" spans="1:7" x14ac:dyDescent="0.25">
      <c r="A17540" s="1">
        <v>43980.445833333331</v>
      </c>
      <c r="B17540">
        <v>1.1127</v>
      </c>
      <c r="C17540">
        <v>1.1132899999999999</v>
      </c>
      <c r="D17540">
        <v>1.1116699999999999</v>
      </c>
      <c r="E17540">
        <v>1.11222</v>
      </c>
      <c r="F17540" s="2">
        <f t="shared" si="82"/>
        <v>1.0892815972222221</v>
      </c>
      <c r="G17540" s="2">
        <f t="shared" si="83"/>
        <v>2.2938402777777922E-2</v>
      </c>
    </row>
    <row r="17541" spans="1:7" x14ac:dyDescent="0.25">
      <c r="A17541" s="1">
        <v>43980.466666666667</v>
      </c>
      <c r="B17541">
        <v>1.11222</v>
      </c>
      <c r="C17541">
        <v>1.1130199999999999</v>
      </c>
      <c r="D17541">
        <v>1.1093999999999999</v>
      </c>
      <c r="E17541">
        <v>1.1102300000000001</v>
      </c>
      <c r="F17541" s="2">
        <f t="shared" si="82"/>
        <v>1.0893094791666666</v>
      </c>
      <c r="G17541" s="2">
        <f t="shared" si="83"/>
        <v>2.09205208333334E-2</v>
      </c>
    </row>
    <row r="17542" spans="1:7" x14ac:dyDescent="0.25">
      <c r="A17542" s="1">
        <v>43980.487500000003</v>
      </c>
      <c r="B17542">
        <v>1.1102399999999999</v>
      </c>
      <c r="C17542">
        <v>1.11283</v>
      </c>
      <c r="D17542">
        <v>1.1102099999999999</v>
      </c>
      <c r="E17542">
        <v>1.11192</v>
      </c>
      <c r="F17542" s="2">
        <f t="shared" si="82"/>
        <v>1.0893368171296296</v>
      </c>
      <c r="G17542" s="2">
        <f t="shared" si="83"/>
        <v>2.2583182870370422E-2</v>
      </c>
    </row>
    <row r="17543" spans="1:7" x14ac:dyDescent="0.25">
      <c r="A17543" s="1">
        <v>43980.508333333331</v>
      </c>
      <c r="B17543">
        <v>1.1119300000000001</v>
      </c>
      <c r="C17543">
        <v>1.1120699999999999</v>
      </c>
      <c r="D17543">
        <v>1.1094200000000001</v>
      </c>
      <c r="E17543">
        <v>1.1100000000000001</v>
      </c>
      <c r="F17543" s="2">
        <f t="shared" si="82"/>
        <v>1.0893675925925927</v>
      </c>
      <c r="G17543" s="2">
        <f t="shared" si="83"/>
        <v>2.0632407407407349E-2</v>
      </c>
    </row>
    <row r="17544" spans="1:7" x14ac:dyDescent="0.25">
      <c r="A17544" s="1">
        <v>43980.529166666667</v>
      </c>
      <c r="B17544">
        <v>1.1100000000000001</v>
      </c>
      <c r="C17544">
        <v>1.11026</v>
      </c>
      <c r="D17544">
        <v>1.1089500000000001</v>
      </c>
      <c r="E17544">
        <v>1.1097900000000001</v>
      </c>
      <c r="F17544" s="2">
        <f t="shared" si="82"/>
        <v>1.0893977893518521</v>
      </c>
      <c r="G17544" s="2">
        <f t="shared" si="83"/>
        <v>2.0392210648148001E-2</v>
      </c>
    </row>
    <row r="17545" spans="1:7" x14ac:dyDescent="0.25">
      <c r="A17545" s="1">
        <v>43980.55</v>
      </c>
      <c r="B17545">
        <v>1.1097900000000001</v>
      </c>
      <c r="C17545">
        <v>1.1099600000000001</v>
      </c>
      <c r="D17545">
        <v>1.1084799999999999</v>
      </c>
      <c r="E17545">
        <v>1.10911</v>
      </c>
      <c r="F17545" s="2">
        <f t="shared" si="82"/>
        <v>1.0894270486111113</v>
      </c>
      <c r="G17545" s="2">
        <f t="shared" si="83"/>
        <v>1.9682951388888759E-2</v>
      </c>
    </row>
    <row r="17546" spans="1:7" x14ac:dyDescent="0.25">
      <c r="A17546" s="1">
        <v>43980.570833333331</v>
      </c>
      <c r="B17546">
        <v>1.1090899999999999</v>
      </c>
      <c r="C17546">
        <v>1.1092599999999999</v>
      </c>
      <c r="D17546">
        <v>1.10809</v>
      </c>
      <c r="E17546">
        <v>1.1086100000000001</v>
      </c>
      <c r="F17546" s="2">
        <f t="shared" si="82"/>
        <v>1.0894559953703704</v>
      </c>
      <c r="G17546" s="2">
        <f t="shared" si="83"/>
        <v>1.9154004629629684E-2</v>
      </c>
    </row>
    <row r="17547" spans="1:7" x14ac:dyDescent="0.25">
      <c r="A17547" s="1">
        <v>43980.591666666667</v>
      </c>
      <c r="B17547">
        <v>1.10863</v>
      </c>
      <c r="C17547">
        <v>1.10989</v>
      </c>
      <c r="D17547">
        <v>1.10815</v>
      </c>
      <c r="E17547">
        <v>1.1094900000000001</v>
      </c>
      <c r="F17547" s="2">
        <f t="shared" si="82"/>
        <v>1.0894843865740742</v>
      </c>
      <c r="G17547" s="2">
        <f t="shared" si="83"/>
        <v>2.0005613425925883E-2</v>
      </c>
    </row>
    <row r="17548" spans="1:7" x14ac:dyDescent="0.25">
      <c r="A17548" s="1">
        <v>43980.612500000003</v>
      </c>
      <c r="B17548">
        <v>1.10948</v>
      </c>
      <c r="C17548">
        <v>1.10968</v>
      </c>
      <c r="D17548">
        <v>1.10924</v>
      </c>
      <c r="E17548">
        <v>1.10937</v>
      </c>
      <c r="F17548" s="2">
        <f t="shared" si="82"/>
        <v>1.0895139351851855</v>
      </c>
      <c r="G17548" s="2">
        <f t="shared" si="83"/>
        <v>1.98560648148145E-2</v>
      </c>
    </row>
    <row r="17549" spans="1:7" x14ac:dyDescent="0.25">
      <c r="A17549" s="1">
        <v>43980.633333333331</v>
      </c>
      <c r="B17549">
        <v>1.10938</v>
      </c>
      <c r="C17549">
        <v>1.11066</v>
      </c>
      <c r="D17549">
        <v>1.10842</v>
      </c>
      <c r="E17549">
        <v>1.1096900000000001</v>
      </c>
      <c r="F17549" s="2">
        <f t="shared" si="82"/>
        <v>1.0895430787037039</v>
      </c>
      <c r="G17549" s="2">
        <f t="shared" si="83"/>
        <v>2.0146921296296139E-2</v>
      </c>
    </row>
    <row r="17550" spans="1:7" x14ac:dyDescent="0.25">
      <c r="A17550" s="1">
        <v>43980.654166666667</v>
      </c>
      <c r="B17550">
        <v>1.10964</v>
      </c>
      <c r="C17550">
        <v>1.1100699999999999</v>
      </c>
      <c r="D17550">
        <v>1.10859</v>
      </c>
      <c r="E17550">
        <v>1.10937</v>
      </c>
      <c r="F17550" s="2">
        <f t="shared" si="82"/>
        <v>1.0895709259259261</v>
      </c>
      <c r="G17550" s="2">
        <f t="shared" si="83"/>
        <v>1.9799074074073886E-2</v>
      </c>
    </row>
    <row r="17551" spans="1:7" x14ac:dyDescent="0.25">
      <c r="A17551" s="1">
        <v>43980.675000000003</v>
      </c>
      <c r="B17551">
        <v>1.10937</v>
      </c>
      <c r="C17551">
        <v>1.1105100000000001</v>
      </c>
      <c r="D17551">
        <v>1.10883</v>
      </c>
      <c r="E17551">
        <v>1.11012</v>
      </c>
      <c r="F17551" s="2">
        <f t="shared" si="82"/>
        <v>1.0895990856481483</v>
      </c>
      <c r="G17551" s="2">
        <f t="shared" si="83"/>
        <v>2.052091435185166E-2</v>
      </c>
    </row>
    <row r="17552" spans="1:7" x14ac:dyDescent="0.25">
      <c r="A17552" s="1">
        <v>43980.695833333331</v>
      </c>
      <c r="B17552">
        <v>1.1101099999999999</v>
      </c>
      <c r="C17552">
        <v>1.1104700000000001</v>
      </c>
      <c r="D17552">
        <v>1.10981</v>
      </c>
      <c r="E17552">
        <v>1.1104700000000001</v>
      </c>
      <c r="F17552" s="2">
        <f t="shared" si="82"/>
        <v>1.0896286342592596</v>
      </c>
      <c r="G17552" s="2">
        <f t="shared" si="83"/>
        <v>2.084136574074047E-2</v>
      </c>
    </row>
    <row r="17553" spans="1:7" x14ac:dyDescent="0.25">
      <c r="A17553" s="1">
        <v>43982.716666666667</v>
      </c>
      <c r="B17553">
        <v>1.1104499999999999</v>
      </c>
      <c r="C17553">
        <v>1.1119399999999999</v>
      </c>
      <c r="D17553">
        <v>1.1099000000000001</v>
      </c>
      <c r="E17553">
        <v>1.11181</v>
      </c>
      <c r="F17553" s="2">
        <f t="shared" si="82"/>
        <v>1.0896585763888893</v>
      </c>
      <c r="G17553" s="2">
        <f t="shared" si="83"/>
        <v>2.2151423611110665E-2</v>
      </c>
    </row>
    <row r="17554" spans="1:7" x14ac:dyDescent="0.25">
      <c r="A17554" s="1">
        <v>43982.738888888889</v>
      </c>
      <c r="B17554">
        <v>1.11181</v>
      </c>
      <c r="C17554">
        <v>1.11185</v>
      </c>
      <c r="D17554">
        <v>1.11145</v>
      </c>
      <c r="E17554">
        <v>1.1115299999999999</v>
      </c>
      <c r="F17554" s="2">
        <f t="shared" si="82"/>
        <v>1.0896906018518522</v>
      </c>
      <c r="G17554" s="2">
        <f t="shared" si="83"/>
        <v>2.1839398148147726E-2</v>
      </c>
    </row>
    <row r="17555" spans="1:7" x14ac:dyDescent="0.25">
      <c r="A17555" s="1">
        <v>43982.759722222225</v>
      </c>
      <c r="B17555">
        <v>1.1115299999999999</v>
      </c>
      <c r="C17555">
        <v>1.1115600000000001</v>
      </c>
      <c r="D17555">
        <v>1.1102300000000001</v>
      </c>
      <c r="E17555">
        <v>1.11049</v>
      </c>
      <c r="F17555" s="2">
        <f t="shared" si="82"/>
        <v>1.0897229861111113</v>
      </c>
      <c r="G17555" s="2">
        <f t="shared" si="83"/>
        <v>2.0767013888888686E-2</v>
      </c>
    </row>
    <row r="17556" spans="1:7" x14ac:dyDescent="0.25">
      <c r="A17556" s="1">
        <v>43982.780555555553</v>
      </c>
      <c r="B17556">
        <v>1.11053</v>
      </c>
      <c r="C17556">
        <v>1.1113599999999999</v>
      </c>
      <c r="D17556">
        <v>1.11033</v>
      </c>
      <c r="E17556">
        <v>1.1113200000000001</v>
      </c>
      <c r="F17556" s="2">
        <f t="shared" si="82"/>
        <v>1.0897535648148151</v>
      </c>
      <c r="G17556" s="2">
        <f t="shared" si="83"/>
        <v>2.1566435185184973E-2</v>
      </c>
    </row>
    <row r="17557" spans="1:7" x14ac:dyDescent="0.25">
      <c r="A17557" s="1">
        <v>43982.801388888889</v>
      </c>
      <c r="B17557">
        <v>1.11131</v>
      </c>
      <c r="C17557">
        <v>1.1116699999999999</v>
      </c>
      <c r="D17557">
        <v>1.11113</v>
      </c>
      <c r="E17557">
        <v>1.11154</v>
      </c>
      <c r="F17557" s="2">
        <f t="shared" si="82"/>
        <v>1.0897846759259262</v>
      </c>
      <c r="G17557" s="2">
        <f t="shared" si="83"/>
        <v>2.1755324074073767E-2</v>
      </c>
    </row>
    <row r="17558" spans="1:7" x14ac:dyDescent="0.25">
      <c r="A17558" s="1">
        <v>43982.822222222225</v>
      </c>
      <c r="B17558">
        <v>1.1115299999999999</v>
      </c>
      <c r="C17558">
        <v>1.1118399999999999</v>
      </c>
      <c r="D17558">
        <v>1.11145</v>
      </c>
      <c r="E17558">
        <v>1.11161</v>
      </c>
      <c r="F17558" s="2">
        <f t="shared" si="82"/>
        <v>1.0898166435185186</v>
      </c>
      <c r="G17558" s="2">
        <f t="shared" si="83"/>
        <v>2.1793356481481396E-2</v>
      </c>
    </row>
    <row r="17559" spans="1:7" x14ac:dyDescent="0.25">
      <c r="A17559" s="1">
        <v>43982.843055555553</v>
      </c>
      <c r="B17559">
        <v>1.1115999999999999</v>
      </c>
      <c r="C17559">
        <v>1.1122000000000001</v>
      </c>
      <c r="D17559">
        <v>1.1112599999999999</v>
      </c>
      <c r="E17559">
        <v>1.11181</v>
      </c>
      <c r="F17559" s="2">
        <f t="shared" si="82"/>
        <v>1.0898484837962965</v>
      </c>
      <c r="G17559" s="2">
        <f t="shared" si="83"/>
        <v>2.1961516203703457E-2</v>
      </c>
    </row>
    <row r="17560" spans="1:7" x14ac:dyDescent="0.25">
      <c r="A17560" s="1">
        <v>43982.863888888889</v>
      </c>
      <c r="B17560">
        <v>1.1117999999999999</v>
      </c>
      <c r="C17560">
        <v>1.1126</v>
      </c>
      <c r="D17560">
        <v>1.1116299999999999</v>
      </c>
      <c r="E17560">
        <v>1.11164</v>
      </c>
      <c r="F17560" s="2">
        <f t="shared" si="82"/>
        <v>1.0898808564814817</v>
      </c>
      <c r="G17560" s="2">
        <f t="shared" si="83"/>
        <v>2.1759143518518265E-2</v>
      </c>
    </row>
    <row r="17561" spans="1:7" x14ac:dyDescent="0.25">
      <c r="A17561" s="1">
        <v>43982.884722222225</v>
      </c>
      <c r="B17561">
        <v>1.1116299999999999</v>
      </c>
      <c r="C17561">
        <v>1.1123400000000001</v>
      </c>
      <c r="D17561">
        <v>1.1115200000000001</v>
      </c>
      <c r="E17561">
        <v>1.11188</v>
      </c>
      <c r="F17561" s="2">
        <f t="shared" si="82"/>
        <v>1.0899130787037041</v>
      </c>
      <c r="G17561" s="2">
        <f t="shared" si="83"/>
        <v>2.1966921296295849E-2</v>
      </c>
    </row>
    <row r="17562" spans="1:7" x14ac:dyDescent="0.25">
      <c r="A17562" s="1">
        <v>43982.905555555553</v>
      </c>
      <c r="B17562">
        <v>1.11189</v>
      </c>
      <c r="C17562">
        <v>1.11402</v>
      </c>
      <c r="D17562">
        <v>1.1118600000000001</v>
      </c>
      <c r="E17562">
        <v>1.1132200000000001</v>
      </c>
      <c r="F17562" s="2">
        <f t="shared" si="82"/>
        <v>1.0899456365740745</v>
      </c>
      <c r="G17562" s="2">
        <f t="shared" si="83"/>
        <v>2.3274363425925593E-2</v>
      </c>
    </row>
    <row r="17563" spans="1:7" x14ac:dyDescent="0.25">
      <c r="A17563" s="1">
        <v>43982.926388888889</v>
      </c>
      <c r="B17563">
        <v>1.11324</v>
      </c>
      <c r="C17563">
        <v>1.11371</v>
      </c>
      <c r="D17563">
        <v>1.1129800000000001</v>
      </c>
      <c r="E17563">
        <v>1.1131599999999999</v>
      </c>
      <c r="F17563" s="2">
        <f t="shared" si="82"/>
        <v>1.0899792476851855</v>
      </c>
      <c r="G17563" s="2">
        <f t="shared" si="83"/>
        <v>2.3180752314814423E-2</v>
      </c>
    </row>
    <row r="17564" spans="1:7" x14ac:dyDescent="0.25">
      <c r="A17564" s="1">
        <v>43982.947222222225</v>
      </c>
      <c r="B17564">
        <v>1.1131899999999999</v>
      </c>
      <c r="C17564">
        <v>1.1140099999999999</v>
      </c>
      <c r="D17564">
        <v>1.11311</v>
      </c>
      <c r="E17564">
        <v>1.1138699999999999</v>
      </c>
      <c r="F17564" s="2">
        <f t="shared" si="82"/>
        <v>1.0900137037037039</v>
      </c>
      <c r="G17564" s="2">
        <f t="shared" si="83"/>
        <v>2.3856296296296042E-2</v>
      </c>
    </row>
    <row r="17565" spans="1:7" x14ac:dyDescent="0.25">
      <c r="A17565" s="1">
        <v>43982.968055555553</v>
      </c>
      <c r="B17565">
        <v>1.1138699999999999</v>
      </c>
      <c r="C17565">
        <v>1.1140000000000001</v>
      </c>
      <c r="D17565">
        <v>1.1133900000000001</v>
      </c>
      <c r="E17565">
        <v>1.1134299999999999</v>
      </c>
      <c r="F17565" s="2">
        <f t="shared" si="82"/>
        <v>1.0900484259259262</v>
      </c>
      <c r="G17565" s="2">
        <f t="shared" si="83"/>
        <v>2.3381574074073708E-2</v>
      </c>
    </row>
    <row r="17566" spans="1:7" x14ac:dyDescent="0.25">
      <c r="A17566" s="1">
        <v>43982.988888888889</v>
      </c>
      <c r="B17566">
        <v>1.11344</v>
      </c>
      <c r="C17566">
        <v>1.1135699999999999</v>
      </c>
      <c r="D17566">
        <v>1.11324</v>
      </c>
      <c r="E17566">
        <v>1.11355</v>
      </c>
      <c r="F17566" s="2">
        <f t="shared" si="82"/>
        <v>1.0900825000000003</v>
      </c>
      <c r="G17566" s="2">
        <f t="shared" si="83"/>
        <v>2.3467499999999752E-2</v>
      </c>
    </row>
    <row r="17567" spans="1:7" x14ac:dyDescent="0.25">
      <c r="A17567" s="1">
        <v>43982.998611111114</v>
      </c>
      <c r="B17567">
        <v>1.11355</v>
      </c>
      <c r="C17567">
        <v>1.11358</v>
      </c>
      <c r="D17567">
        <v>1.1133299999999999</v>
      </c>
      <c r="E17567">
        <v>1.11334</v>
      </c>
      <c r="F17567" s="2">
        <f t="shared" si="82"/>
        <v>1.090116967592593</v>
      </c>
      <c r="G17567" s="2">
        <f t="shared" si="83"/>
        <v>2.3223032407406974E-2</v>
      </c>
    </row>
    <row r="17568" spans="1:7" x14ac:dyDescent="0.25">
      <c r="A17568" s="1">
        <v>43983.020833333336</v>
      </c>
      <c r="B17568">
        <v>1.1134500000000001</v>
      </c>
      <c r="C17568">
        <v>1.11381</v>
      </c>
      <c r="D17568">
        <v>1.11337</v>
      </c>
      <c r="E17568">
        <v>1.11365</v>
      </c>
      <c r="F17568" s="2">
        <f t="shared" ref="F17568:F17631" si="84">AVERAGE(E16704:E17567)</f>
        <v>1.0901511342592596</v>
      </c>
      <c r="G17568" s="2">
        <f t="shared" ref="G17568:G17631" si="85">ABS(F17568-E17568)</f>
        <v>2.3498865740740449E-2</v>
      </c>
    </row>
    <row r="17569" spans="1:7" x14ac:dyDescent="0.25">
      <c r="A17569" s="1">
        <v>43983.041666666664</v>
      </c>
      <c r="B17569">
        <v>1.11365</v>
      </c>
      <c r="C17569">
        <v>1.11365</v>
      </c>
      <c r="D17569">
        <v>1.11327</v>
      </c>
      <c r="E17569">
        <v>1.1133200000000001</v>
      </c>
      <c r="F17569" s="2">
        <f t="shared" si="84"/>
        <v>1.0901862731481484</v>
      </c>
      <c r="G17569" s="2">
        <f t="shared" si="85"/>
        <v>2.3133726851851666E-2</v>
      </c>
    </row>
    <row r="17570" spans="1:7" x14ac:dyDescent="0.25">
      <c r="A17570" s="1">
        <v>43983.0625</v>
      </c>
      <c r="B17570">
        <v>1.11331</v>
      </c>
      <c r="C17570">
        <v>1.11398</v>
      </c>
      <c r="D17570">
        <v>1.11303</v>
      </c>
      <c r="E17570">
        <v>1.11389</v>
      </c>
      <c r="F17570" s="2">
        <f t="shared" si="84"/>
        <v>1.0902206828703709</v>
      </c>
      <c r="G17570" s="2">
        <f t="shared" si="85"/>
        <v>2.3669317129629164E-2</v>
      </c>
    </row>
    <row r="17571" spans="1:7" x14ac:dyDescent="0.25">
      <c r="A17571" s="1">
        <v>43983.083333333336</v>
      </c>
      <c r="B17571">
        <v>1.11389</v>
      </c>
      <c r="C17571">
        <v>1.11425</v>
      </c>
      <c r="D17571">
        <v>1.1137300000000001</v>
      </c>
      <c r="E17571">
        <v>1.11416</v>
      </c>
      <c r="F17571" s="2">
        <f t="shared" si="84"/>
        <v>1.0902556134259263</v>
      </c>
      <c r="G17571" s="2">
        <f t="shared" si="85"/>
        <v>2.3904386574073788E-2</v>
      </c>
    </row>
    <row r="17572" spans="1:7" x14ac:dyDescent="0.25">
      <c r="A17572" s="1">
        <v>43983.104166666664</v>
      </c>
      <c r="B17572">
        <v>1.11416</v>
      </c>
      <c r="C17572">
        <v>1.11504</v>
      </c>
      <c r="D17572">
        <v>1.1137999999999999</v>
      </c>
      <c r="E17572">
        <v>1.1142700000000001</v>
      </c>
      <c r="F17572" s="2">
        <f t="shared" si="84"/>
        <v>1.0902908564814819</v>
      </c>
      <c r="G17572" s="2">
        <f t="shared" si="85"/>
        <v>2.3979143518518153E-2</v>
      </c>
    </row>
    <row r="17573" spans="1:7" x14ac:dyDescent="0.25">
      <c r="A17573" s="1">
        <v>43983.125</v>
      </c>
      <c r="B17573">
        <v>1.11429</v>
      </c>
      <c r="C17573">
        <v>1.11443</v>
      </c>
      <c r="D17573">
        <v>1.11347</v>
      </c>
      <c r="E17573">
        <v>1.1135900000000001</v>
      </c>
      <c r="F17573" s="2">
        <f t="shared" si="84"/>
        <v>1.0903259143518522</v>
      </c>
      <c r="G17573" s="2">
        <f t="shared" si="85"/>
        <v>2.3264085648147859E-2</v>
      </c>
    </row>
    <row r="17574" spans="1:7" x14ac:dyDescent="0.25">
      <c r="A17574" s="1">
        <v>43983.145833333336</v>
      </c>
      <c r="B17574">
        <v>1.11358</v>
      </c>
      <c r="C17574">
        <v>1.1144099999999999</v>
      </c>
      <c r="D17574">
        <v>1.11317</v>
      </c>
      <c r="E17574">
        <v>1.1134200000000001</v>
      </c>
      <c r="F17574" s="2">
        <f t="shared" si="84"/>
        <v>1.0903620486111114</v>
      </c>
      <c r="G17574" s="2">
        <f t="shared" si="85"/>
        <v>2.3057951388888664E-2</v>
      </c>
    </row>
    <row r="17575" spans="1:7" x14ac:dyDescent="0.25">
      <c r="A17575" s="1">
        <v>43983.166666666664</v>
      </c>
      <c r="B17575">
        <v>1.11341</v>
      </c>
      <c r="C17575">
        <v>1.1153999999999999</v>
      </c>
      <c r="D17575">
        <v>1.11328</v>
      </c>
      <c r="E17575">
        <v>1.1144799999999999</v>
      </c>
      <c r="F17575" s="2">
        <f t="shared" si="84"/>
        <v>1.0903971064814821</v>
      </c>
      <c r="G17575" s="2">
        <f t="shared" si="85"/>
        <v>2.4082893518517778E-2</v>
      </c>
    </row>
    <row r="17576" spans="1:7" x14ac:dyDescent="0.25">
      <c r="A17576" s="1">
        <v>43983.1875</v>
      </c>
      <c r="B17576">
        <v>1.1144799999999999</v>
      </c>
      <c r="C17576">
        <v>1.1146</v>
      </c>
      <c r="D17576">
        <v>1.1115999999999999</v>
      </c>
      <c r="E17576">
        <v>1.1129599999999999</v>
      </c>
      <c r="F17576" s="2">
        <f t="shared" si="84"/>
        <v>1.0904333564814819</v>
      </c>
      <c r="G17576" s="2">
        <f t="shared" si="85"/>
        <v>2.2526643518518075E-2</v>
      </c>
    </row>
    <row r="17577" spans="1:7" x14ac:dyDescent="0.25">
      <c r="A17577" s="1">
        <v>43983.208333333336</v>
      </c>
      <c r="B17577">
        <v>1.11294</v>
      </c>
      <c r="C17577">
        <v>1.1141399999999999</v>
      </c>
      <c r="D17577">
        <v>1.11277</v>
      </c>
      <c r="E17577">
        <v>1.1139699999999999</v>
      </c>
      <c r="F17577" s="2">
        <f t="shared" si="84"/>
        <v>1.0904681712962967</v>
      </c>
      <c r="G17577" s="2">
        <f t="shared" si="85"/>
        <v>2.3501828703703209E-2</v>
      </c>
    </row>
    <row r="17578" spans="1:7" x14ac:dyDescent="0.25">
      <c r="A17578" s="1">
        <v>43983.229166666664</v>
      </c>
      <c r="B17578">
        <v>1.11398</v>
      </c>
      <c r="C17578">
        <v>1.11412</v>
      </c>
      <c r="D17578">
        <v>1.1120000000000001</v>
      </c>
      <c r="E17578">
        <v>1.11232</v>
      </c>
      <c r="F17578" s="2">
        <f t="shared" si="84"/>
        <v>1.0905069212962968</v>
      </c>
      <c r="G17578" s="2">
        <f t="shared" si="85"/>
        <v>2.1813078703703193E-2</v>
      </c>
    </row>
    <row r="17579" spans="1:7" x14ac:dyDescent="0.25">
      <c r="A17579" s="1">
        <v>43983.25</v>
      </c>
      <c r="B17579">
        <v>1.11232</v>
      </c>
      <c r="C17579">
        <v>1.1125</v>
      </c>
      <c r="D17579">
        <v>1.1107499999999999</v>
      </c>
      <c r="E17579">
        <v>1.11134</v>
      </c>
      <c r="F17579" s="2">
        <f t="shared" si="84"/>
        <v>1.0905444097222228</v>
      </c>
      <c r="G17579" s="2">
        <f t="shared" si="85"/>
        <v>2.0795590277777221E-2</v>
      </c>
    </row>
    <row r="17580" spans="1:7" x14ac:dyDescent="0.25">
      <c r="A17580" s="1">
        <v>43983.270833333336</v>
      </c>
      <c r="B17580">
        <v>1.1113299999999999</v>
      </c>
      <c r="C17580">
        <v>1.11164</v>
      </c>
      <c r="D17580">
        <v>1.1104499999999999</v>
      </c>
      <c r="E17580">
        <v>1.1113500000000001</v>
      </c>
      <c r="F17580" s="2">
        <f t="shared" si="84"/>
        <v>1.090581458333334</v>
      </c>
      <c r="G17580" s="2">
        <f t="shared" si="85"/>
        <v>2.0768541666666085E-2</v>
      </c>
    </row>
    <row r="17581" spans="1:7" x14ac:dyDescent="0.25">
      <c r="A17581" s="1">
        <v>43983.291666666664</v>
      </c>
      <c r="B17581">
        <v>1.1113500000000001</v>
      </c>
      <c r="C17581">
        <v>1.1114900000000001</v>
      </c>
      <c r="D17581">
        <v>1.1100399999999999</v>
      </c>
      <c r="E17581">
        <v>1.1107</v>
      </c>
      <c r="F17581" s="2">
        <f t="shared" si="84"/>
        <v>1.0906187152777784</v>
      </c>
      <c r="G17581" s="2">
        <f t="shared" si="85"/>
        <v>2.0081284722221593E-2</v>
      </c>
    </row>
    <row r="17582" spans="1:7" x14ac:dyDescent="0.25">
      <c r="A17582" s="1">
        <v>43983.3125</v>
      </c>
      <c r="B17582">
        <v>1.11069</v>
      </c>
      <c r="C17582">
        <v>1.1116600000000001</v>
      </c>
      <c r="D17582">
        <v>1.1106799999999999</v>
      </c>
      <c r="E17582">
        <v>1.1112899999999999</v>
      </c>
      <c r="F17582" s="2">
        <f t="shared" si="84"/>
        <v>1.0906553819444449</v>
      </c>
      <c r="G17582" s="2">
        <f t="shared" si="85"/>
        <v>2.0634618055554999E-2</v>
      </c>
    </row>
    <row r="17583" spans="1:7" x14ac:dyDescent="0.25">
      <c r="A17583" s="1">
        <v>43983.333333333336</v>
      </c>
      <c r="B17583">
        <v>1.11127</v>
      </c>
      <c r="C17583">
        <v>1.1120399999999999</v>
      </c>
      <c r="D17583">
        <v>1.1109</v>
      </c>
      <c r="E17583">
        <v>1.11121</v>
      </c>
      <c r="F17583" s="2">
        <f t="shared" si="84"/>
        <v>1.0906912268518525</v>
      </c>
      <c r="G17583" s="2">
        <f t="shared" si="85"/>
        <v>2.051877314814754E-2</v>
      </c>
    </row>
    <row r="17584" spans="1:7" x14ac:dyDescent="0.25">
      <c r="A17584" s="1">
        <v>43983.354166666664</v>
      </c>
      <c r="B17584">
        <v>1.11121</v>
      </c>
      <c r="C17584">
        <v>1.1120699999999999</v>
      </c>
      <c r="D17584">
        <v>1.1111</v>
      </c>
      <c r="E17584">
        <v>1.11141</v>
      </c>
      <c r="F17584" s="2">
        <f t="shared" si="84"/>
        <v>1.0907266319444451</v>
      </c>
      <c r="G17584" s="2">
        <f t="shared" si="85"/>
        <v>2.0683368055554929E-2</v>
      </c>
    </row>
    <row r="17585" spans="1:7" x14ac:dyDescent="0.25">
      <c r="A17585" s="1">
        <v>43983.375</v>
      </c>
      <c r="B17585">
        <v>1.1113999999999999</v>
      </c>
      <c r="C17585">
        <v>1.11145</v>
      </c>
      <c r="D17585">
        <v>1.11008</v>
      </c>
      <c r="E17585">
        <v>1.1107499999999999</v>
      </c>
      <c r="F17585" s="2">
        <f t="shared" si="84"/>
        <v>1.090761585648149</v>
      </c>
      <c r="G17585" s="2">
        <f t="shared" si="85"/>
        <v>1.9988414351850947E-2</v>
      </c>
    </row>
    <row r="17586" spans="1:7" x14ac:dyDescent="0.25">
      <c r="A17586" s="1">
        <v>43983.395833333336</v>
      </c>
      <c r="B17586">
        <v>1.11076</v>
      </c>
      <c r="C17586">
        <v>1.1119300000000001</v>
      </c>
      <c r="D17586">
        <v>1.11033</v>
      </c>
      <c r="E17586">
        <v>1.1117300000000001</v>
      </c>
      <c r="F17586" s="2">
        <f t="shared" si="84"/>
        <v>1.0907962731481491</v>
      </c>
      <c r="G17586" s="2">
        <f t="shared" si="85"/>
        <v>2.093372685185102E-2</v>
      </c>
    </row>
    <row r="17587" spans="1:7" x14ac:dyDescent="0.25">
      <c r="A17587" s="1">
        <v>43983.416666666664</v>
      </c>
      <c r="B17587">
        <v>1.1117300000000001</v>
      </c>
      <c r="C17587">
        <v>1.11267</v>
      </c>
      <c r="D17587">
        <v>1.1113999999999999</v>
      </c>
      <c r="E17587">
        <v>1.1124799999999999</v>
      </c>
      <c r="F17587" s="2">
        <f t="shared" si="84"/>
        <v>1.0908311458333342</v>
      </c>
      <c r="G17587" s="2">
        <f t="shared" si="85"/>
        <v>2.1648854166665732E-2</v>
      </c>
    </row>
    <row r="17588" spans="1:7" x14ac:dyDescent="0.25">
      <c r="A17588" s="1">
        <v>43983.4375</v>
      </c>
      <c r="B17588">
        <v>1.1124799999999999</v>
      </c>
      <c r="C17588">
        <v>1.1138399999999999</v>
      </c>
      <c r="D17588">
        <v>1.1120099999999999</v>
      </c>
      <c r="E17588">
        <v>1.11294</v>
      </c>
      <c r="F17588" s="2">
        <f t="shared" si="84"/>
        <v>1.0908672916666673</v>
      </c>
      <c r="G17588" s="2">
        <f t="shared" si="85"/>
        <v>2.2072708333332747E-2</v>
      </c>
    </row>
    <row r="17589" spans="1:7" x14ac:dyDescent="0.25">
      <c r="A17589" s="1">
        <v>43983.458333333336</v>
      </c>
      <c r="B17589">
        <v>1.1129500000000001</v>
      </c>
      <c r="C17589">
        <v>1.1137699999999999</v>
      </c>
      <c r="D17589">
        <v>1.11192</v>
      </c>
      <c r="E17589">
        <v>1.11371</v>
      </c>
      <c r="F17589" s="2">
        <f t="shared" si="84"/>
        <v>1.0909038657407415</v>
      </c>
      <c r="G17589" s="2">
        <f t="shared" si="85"/>
        <v>2.2806134259258481E-2</v>
      </c>
    </row>
    <row r="17590" spans="1:7" x14ac:dyDescent="0.25">
      <c r="A17590" s="1">
        <v>43983.479166666664</v>
      </c>
      <c r="B17590">
        <v>1.11371</v>
      </c>
      <c r="C17590">
        <v>1.1140399999999999</v>
      </c>
      <c r="D17590">
        <v>1.1119000000000001</v>
      </c>
      <c r="E17590">
        <v>1.1119000000000001</v>
      </c>
      <c r="F17590" s="2">
        <f t="shared" si="84"/>
        <v>1.0909426504629638</v>
      </c>
      <c r="G17590" s="2">
        <f t="shared" si="85"/>
        <v>2.0957349537036318E-2</v>
      </c>
    </row>
    <row r="17591" spans="1:7" x14ac:dyDescent="0.25">
      <c r="A17591" s="1">
        <v>43983.5</v>
      </c>
      <c r="B17591">
        <v>1.11191</v>
      </c>
      <c r="C17591">
        <v>1.11246</v>
      </c>
      <c r="D17591">
        <v>1.11128</v>
      </c>
      <c r="E17591">
        <v>1.1122700000000001</v>
      </c>
      <c r="F17591" s="2">
        <f t="shared" si="84"/>
        <v>1.0909799537037044</v>
      </c>
      <c r="G17591" s="2">
        <f t="shared" si="85"/>
        <v>2.1290046296295717E-2</v>
      </c>
    </row>
    <row r="17592" spans="1:7" x14ac:dyDescent="0.25">
      <c r="A17592" s="1">
        <v>43983.520833333336</v>
      </c>
      <c r="B17592">
        <v>1.11226</v>
      </c>
      <c r="C17592">
        <v>1.1129599999999999</v>
      </c>
      <c r="D17592">
        <v>1.11191</v>
      </c>
      <c r="E17592">
        <v>1.1124099999999999</v>
      </c>
      <c r="F17592" s="2">
        <f t="shared" si="84"/>
        <v>1.0910169675925931</v>
      </c>
      <c r="G17592" s="2">
        <f t="shared" si="85"/>
        <v>2.1393032407406753E-2</v>
      </c>
    </row>
    <row r="17593" spans="1:7" x14ac:dyDescent="0.25">
      <c r="A17593" s="1">
        <v>43983.541666666664</v>
      </c>
      <c r="B17593">
        <v>1.1124099999999999</v>
      </c>
      <c r="C17593">
        <v>1.11297</v>
      </c>
      <c r="D17593">
        <v>1.11225</v>
      </c>
      <c r="E17593">
        <v>1.1125400000000001</v>
      </c>
      <c r="F17593" s="2">
        <f t="shared" si="84"/>
        <v>1.0910544791666672</v>
      </c>
      <c r="G17593" s="2">
        <f t="shared" si="85"/>
        <v>2.1485520833332883E-2</v>
      </c>
    </row>
    <row r="17594" spans="1:7" x14ac:dyDescent="0.25">
      <c r="A17594" s="1">
        <v>43983.5625</v>
      </c>
      <c r="B17594">
        <v>1.11253</v>
      </c>
      <c r="C17594">
        <v>1.1130500000000001</v>
      </c>
      <c r="D17594">
        <v>1.1125</v>
      </c>
      <c r="E17594">
        <v>1.11297</v>
      </c>
      <c r="F17594" s="2">
        <f t="shared" si="84"/>
        <v>1.09109056712963</v>
      </c>
      <c r="G17594" s="2">
        <f t="shared" si="85"/>
        <v>2.1879432870369975E-2</v>
      </c>
    </row>
    <row r="17595" spans="1:7" x14ac:dyDescent="0.25">
      <c r="A17595" s="1">
        <v>43983.583333333336</v>
      </c>
      <c r="B17595">
        <v>1.11297</v>
      </c>
      <c r="C17595">
        <v>1.1132599999999999</v>
      </c>
      <c r="D17595">
        <v>1.11266</v>
      </c>
      <c r="E17595">
        <v>1.11304</v>
      </c>
      <c r="F17595" s="2">
        <f t="shared" si="84"/>
        <v>1.0911274652777783</v>
      </c>
      <c r="G17595" s="2">
        <f t="shared" si="85"/>
        <v>2.1912534722221766E-2</v>
      </c>
    </row>
    <row r="17596" spans="1:7" x14ac:dyDescent="0.25">
      <c r="A17596" s="1">
        <v>43983.604166666664</v>
      </c>
      <c r="B17596">
        <v>1.1130100000000001</v>
      </c>
      <c r="C17596">
        <v>1.11321</v>
      </c>
      <c r="D17596">
        <v>1.11225</v>
      </c>
      <c r="E17596">
        <v>1.1123799999999999</v>
      </c>
      <c r="F17596" s="2">
        <f t="shared" si="84"/>
        <v>1.0911648263888891</v>
      </c>
      <c r="G17596" s="2">
        <f t="shared" si="85"/>
        <v>2.1215173611110805E-2</v>
      </c>
    </row>
    <row r="17597" spans="1:7" x14ac:dyDescent="0.25">
      <c r="A17597" s="1">
        <v>43983.625</v>
      </c>
      <c r="B17597">
        <v>1.11239</v>
      </c>
      <c r="C17597">
        <v>1.1132899999999999</v>
      </c>
      <c r="D17597">
        <v>1.11239</v>
      </c>
      <c r="E17597">
        <v>1.11327</v>
      </c>
      <c r="F17597" s="2">
        <f t="shared" si="84"/>
        <v>1.0912009722222227</v>
      </c>
      <c r="G17597" s="2">
        <f t="shared" si="85"/>
        <v>2.2069027777777306E-2</v>
      </c>
    </row>
    <row r="17598" spans="1:7" x14ac:dyDescent="0.25">
      <c r="A17598" s="1">
        <v>43983.645833333336</v>
      </c>
      <c r="B17598">
        <v>1.1132500000000001</v>
      </c>
      <c r="C17598">
        <v>1.1136299999999999</v>
      </c>
      <c r="D17598">
        <v>1.1131500000000001</v>
      </c>
      <c r="E17598">
        <v>1.1132299999999999</v>
      </c>
      <c r="F17598" s="2">
        <f t="shared" si="84"/>
        <v>1.0912383796296299</v>
      </c>
      <c r="G17598" s="2">
        <f t="shared" si="85"/>
        <v>2.1991620370370057E-2</v>
      </c>
    </row>
    <row r="17599" spans="1:7" x14ac:dyDescent="0.25">
      <c r="A17599" s="1">
        <v>43983.666666666664</v>
      </c>
      <c r="B17599">
        <v>1.11321</v>
      </c>
      <c r="C17599">
        <v>1.11358</v>
      </c>
      <c r="D17599">
        <v>1.1129</v>
      </c>
      <c r="E17599">
        <v>1.1132599999999999</v>
      </c>
      <c r="F17599" s="2">
        <f t="shared" si="84"/>
        <v>1.0912760763888893</v>
      </c>
      <c r="G17599" s="2">
        <f t="shared" si="85"/>
        <v>2.1983923611110567E-2</v>
      </c>
    </row>
    <row r="17600" spans="1:7" x14ac:dyDescent="0.25">
      <c r="A17600" s="1">
        <v>43983.6875</v>
      </c>
      <c r="B17600">
        <v>1.1132599999999999</v>
      </c>
      <c r="C17600">
        <v>1.1136299999999999</v>
      </c>
      <c r="D17600">
        <v>1.1131</v>
      </c>
      <c r="E17600">
        <v>1.11321</v>
      </c>
      <c r="F17600" s="2">
        <f t="shared" si="84"/>
        <v>1.0913148379629634</v>
      </c>
      <c r="G17600" s="2">
        <f t="shared" si="85"/>
        <v>2.1895162037036675E-2</v>
      </c>
    </row>
    <row r="17601" spans="1:7" x14ac:dyDescent="0.25">
      <c r="A17601" s="1">
        <v>43983.708333333336</v>
      </c>
      <c r="B17601">
        <v>1.1132200000000001</v>
      </c>
      <c r="C17601">
        <v>1.1135600000000001</v>
      </c>
      <c r="D17601">
        <v>1.1130800000000001</v>
      </c>
      <c r="E17601">
        <v>1.1134999999999999</v>
      </c>
      <c r="F17601" s="2">
        <f t="shared" si="84"/>
        <v>1.0913534259259263</v>
      </c>
      <c r="G17601" s="2">
        <f t="shared" si="85"/>
        <v>2.2146574074073611E-2</v>
      </c>
    </row>
    <row r="17602" spans="1:7" x14ac:dyDescent="0.25">
      <c r="A17602" s="1">
        <v>43983.729166666664</v>
      </c>
      <c r="B17602">
        <v>1.11347</v>
      </c>
      <c r="C17602">
        <v>1.1135699999999999</v>
      </c>
      <c r="D17602">
        <v>1.1131899999999999</v>
      </c>
      <c r="E17602">
        <v>1.11351</v>
      </c>
      <c r="F17602" s="2">
        <f t="shared" si="84"/>
        <v>1.0913930324074079</v>
      </c>
      <c r="G17602" s="2">
        <f t="shared" si="85"/>
        <v>2.2116967592592074E-2</v>
      </c>
    </row>
    <row r="17603" spans="1:7" x14ac:dyDescent="0.25">
      <c r="A17603" s="1">
        <v>43983.750694444447</v>
      </c>
      <c r="B17603">
        <v>1.1134999999999999</v>
      </c>
      <c r="C17603">
        <v>1.1135200000000001</v>
      </c>
      <c r="D17603">
        <v>1.1130199999999999</v>
      </c>
      <c r="E17603">
        <v>1.11337</v>
      </c>
      <c r="F17603" s="2">
        <f t="shared" si="84"/>
        <v>1.0914322916666672</v>
      </c>
      <c r="G17603" s="2">
        <f t="shared" si="85"/>
        <v>2.193770833333275E-2</v>
      </c>
    </row>
    <row r="17604" spans="1:7" x14ac:dyDescent="0.25">
      <c r="A17604" s="1">
        <v>43983.771527777775</v>
      </c>
      <c r="B17604">
        <v>1.11334</v>
      </c>
      <c r="C17604">
        <v>1.11354</v>
      </c>
      <c r="D17604">
        <v>1.1132599999999999</v>
      </c>
      <c r="E17604">
        <v>1.1134599999999999</v>
      </c>
      <c r="F17604" s="2">
        <f t="shared" si="84"/>
        <v>1.0914714583333338</v>
      </c>
      <c r="G17604" s="2">
        <f t="shared" si="85"/>
        <v>2.1988541666666084E-2</v>
      </c>
    </row>
    <row r="17605" spans="1:7" x14ac:dyDescent="0.25">
      <c r="A17605" s="1">
        <v>43983.792361111111</v>
      </c>
      <c r="B17605">
        <v>1.11348</v>
      </c>
      <c r="C17605">
        <v>1.11348</v>
      </c>
      <c r="D17605">
        <v>1.11307</v>
      </c>
      <c r="E17605">
        <v>1.1131800000000001</v>
      </c>
      <c r="F17605" s="2">
        <f t="shared" si="84"/>
        <v>1.0915109375000005</v>
      </c>
      <c r="G17605" s="2">
        <f t="shared" si="85"/>
        <v>2.1669062499999558E-2</v>
      </c>
    </row>
    <row r="17606" spans="1:7" x14ac:dyDescent="0.25">
      <c r="A17606" s="1">
        <v>43983.813194444447</v>
      </c>
      <c r="B17606">
        <v>1.1131800000000001</v>
      </c>
      <c r="C17606">
        <v>1.11324</v>
      </c>
      <c r="D17606">
        <v>1.1128400000000001</v>
      </c>
      <c r="E17606">
        <v>1.1129199999999999</v>
      </c>
      <c r="F17606" s="2">
        <f t="shared" si="84"/>
        <v>1.0915499537037041</v>
      </c>
      <c r="G17606" s="2">
        <f t="shared" si="85"/>
        <v>2.1370046296295797E-2</v>
      </c>
    </row>
    <row r="17607" spans="1:7" x14ac:dyDescent="0.25">
      <c r="A17607" s="1">
        <v>43983.834027777775</v>
      </c>
      <c r="B17607">
        <v>1.1129199999999999</v>
      </c>
      <c r="C17607">
        <v>1.11314</v>
      </c>
      <c r="D17607">
        <v>1.11239</v>
      </c>
      <c r="E17607">
        <v>1.11263</v>
      </c>
      <c r="F17607" s="2">
        <f t="shared" si="84"/>
        <v>1.0915881597222228</v>
      </c>
      <c r="G17607" s="2">
        <f t="shared" si="85"/>
        <v>2.1041840277777224E-2</v>
      </c>
    </row>
    <row r="17608" spans="1:7" x14ac:dyDescent="0.25">
      <c r="A17608" s="1">
        <v>43983.854861111111</v>
      </c>
      <c r="B17608">
        <v>1.11263</v>
      </c>
      <c r="C17608">
        <v>1.1136200000000001</v>
      </c>
      <c r="D17608">
        <v>1.1125700000000001</v>
      </c>
      <c r="E17608">
        <v>1.11337</v>
      </c>
      <c r="F17608" s="2">
        <f t="shared" si="84"/>
        <v>1.091626782407408</v>
      </c>
      <c r="G17608" s="2">
        <f t="shared" si="85"/>
        <v>2.1743217592592012E-2</v>
      </c>
    </row>
    <row r="17609" spans="1:7" x14ac:dyDescent="0.25">
      <c r="A17609" s="1">
        <v>43983.875694444447</v>
      </c>
      <c r="B17609">
        <v>1.1133599999999999</v>
      </c>
      <c r="C17609">
        <v>1.1138399999999999</v>
      </c>
      <c r="D17609">
        <v>1.1129899999999999</v>
      </c>
      <c r="E17609">
        <v>1.1130800000000001</v>
      </c>
      <c r="F17609" s="2">
        <f t="shared" si="84"/>
        <v>1.0916656018518527</v>
      </c>
      <c r="G17609" s="2">
        <f t="shared" si="85"/>
        <v>2.1414398148147384E-2</v>
      </c>
    </row>
    <row r="17610" spans="1:7" x14ac:dyDescent="0.25">
      <c r="A17610" s="1">
        <v>43983.896527777775</v>
      </c>
      <c r="B17610">
        <v>1.1130800000000001</v>
      </c>
      <c r="C17610">
        <v>1.1132500000000001</v>
      </c>
      <c r="D17610">
        <v>1.1128199999999999</v>
      </c>
      <c r="E17610">
        <v>1.1129199999999999</v>
      </c>
      <c r="F17610" s="2">
        <f t="shared" si="84"/>
        <v>1.0917042476851859</v>
      </c>
      <c r="G17610" s="2">
        <f t="shared" si="85"/>
        <v>2.1215752314813985E-2</v>
      </c>
    </row>
    <row r="17611" spans="1:7" x14ac:dyDescent="0.25">
      <c r="A17611" s="1">
        <v>43983.917361111111</v>
      </c>
      <c r="B17611">
        <v>1.1129100000000001</v>
      </c>
      <c r="C17611">
        <v>1.1130899999999999</v>
      </c>
      <c r="D17611">
        <v>1.11233</v>
      </c>
      <c r="E17611">
        <v>1.1123499999999999</v>
      </c>
      <c r="F17611" s="2">
        <f t="shared" si="84"/>
        <v>1.0917429861111116</v>
      </c>
      <c r="G17611" s="2">
        <f t="shared" si="85"/>
        <v>2.0607013888888304E-2</v>
      </c>
    </row>
    <row r="17612" spans="1:7" x14ac:dyDescent="0.25">
      <c r="A17612" s="1">
        <v>43983.938194444447</v>
      </c>
      <c r="B17612">
        <v>1.11236</v>
      </c>
      <c r="C17612">
        <v>1.1125100000000001</v>
      </c>
      <c r="D17612">
        <v>1.11189</v>
      </c>
      <c r="E17612">
        <v>1.1122300000000001</v>
      </c>
      <c r="F17612" s="2">
        <f t="shared" si="84"/>
        <v>1.0917807523148153</v>
      </c>
      <c r="G17612" s="2">
        <f t="shared" si="85"/>
        <v>2.0449247685184746E-2</v>
      </c>
    </row>
    <row r="17613" spans="1:7" x14ac:dyDescent="0.25">
      <c r="A17613" s="1">
        <v>43983.959027777775</v>
      </c>
      <c r="B17613">
        <v>1.1122399999999999</v>
      </c>
      <c r="C17613">
        <v>1.1126199999999999</v>
      </c>
      <c r="D17613">
        <v>1.11205</v>
      </c>
      <c r="E17613">
        <v>1.1123499999999999</v>
      </c>
      <c r="F17613" s="2">
        <f t="shared" si="84"/>
        <v>1.0918181365740747</v>
      </c>
      <c r="G17613" s="2">
        <f t="shared" si="85"/>
        <v>2.0531863425925279E-2</v>
      </c>
    </row>
    <row r="17614" spans="1:7" x14ac:dyDescent="0.25">
      <c r="A17614" s="1">
        <v>43983.979861111111</v>
      </c>
      <c r="B17614">
        <v>1.11236</v>
      </c>
      <c r="C17614">
        <v>1.1127</v>
      </c>
      <c r="D17614">
        <v>1.1123099999999999</v>
      </c>
      <c r="E17614">
        <v>1.1125700000000001</v>
      </c>
      <c r="F17614" s="2">
        <f t="shared" si="84"/>
        <v>1.0918554629629638</v>
      </c>
      <c r="G17614" s="2">
        <f t="shared" si="85"/>
        <v>2.0714537037036296E-2</v>
      </c>
    </row>
    <row r="17615" spans="1:7" x14ac:dyDescent="0.25">
      <c r="A17615" s="1">
        <v>43984.000694444447</v>
      </c>
      <c r="B17615">
        <v>1.11256</v>
      </c>
      <c r="C17615">
        <v>1.1127</v>
      </c>
      <c r="D17615">
        <v>1.11243</v>
      </c>
      <c r="E17615">
        <v>1.1126499999999999</v>
      </c>
      <c r="F17615" s="2">
        <f t="shared" si="84"/>
        <v>1.0918931365740747</v>
      </c>
      <c r="G17615" s="2">
        <f t="shared" si="85"/>
        <v>2.0756863425925198E-2</v>
      </c>
    </row>
    <row r="17616" spans="1:7" x14ac:dyDescent="0.25">
      <c r="A17616" s="1">
        <v>43984.021527777775</v>
      </c>
      <c r="B17616">
        <v>1.1126400000000001</v>
      </c>
      <c r="C17616">
        <v>1.1127</v>
      </c>
      <c r="D17616">
        <v>1.11232</v>
      </c>
      <c r="E17616">
        <v>1.11266</v>
      </c>
      <c r="F17616" s="2">
        <f t="shared" si="84"/>
        <v>1.0919305324074082</v>
      </c>
      <c r="G17616" s="2">
        <f t="shared" si="85"/>
        <v>2.0729467592591755E-2</v>
      </c>
    </row>
    <row r="17617" spans="1:7" x14ac:dyDescent="0.25">
      <c r="A17617" s="1">
        <v>43984.042361111111</v>
      </c>
      <c r="B17617">
        <v>1.11267</v>
      </c>
      <c r="C17617">
        <v>1.1127499999999999</v>
      </c>
      <c r="D17617">
        <v>1.1124099999999999</v>
      </c>
      <c r="E17617">
        <v>1.1125400000000001</v>
      </c>
      <c r="F17617" s="2">
        <f t="shared" si="84"/>
        <v>1.0919682523148158</v>
      </c>
      <c r="G17617" s="2">
        <f t="shared" si="85"/>
        <v>2.0571747685184327E-2</v>
      </c>
    </row>
    <row r="17618" spans="1:7" x14ac:dyDescent="0.25">
      <c r="A17618" s="1">
        <v>43984.063194444447</v>
      </c>
      <c r="B17618">
        <v>1.1125400000000001</v>
      </c>
      <c r="C17618">
        <v>1.1136299999999999</v>
      </c>
      <c r="D17618">
        <v>1.1124499999999999</v>
      </c>
      <c r="E17618">
        <v>1.1135999999999999</v>
      </c>
      <c r="F17618" s="2">
        <f t="shared" si="84"/>
        <v>1.0920059606481489</v>
      </c>
      <c r="G17618" s="2">
        <f t="shared" si="85"/>
        <v>2.1594039351851002E-2</v>
      </c>
    </row>
    <row r="17619" spans="1:7" x14ac:dyDescent="0.25">
      <c r="A17619" s="1">
        <v>43984.084027777775</v>
      </c>
      <c r="B17619">
        <v>1.11358</v>
      </c>
      <c r="C17619">
        <v>1.11374</v>
      </c>
      <c r="D17619">
        <v>1.1129899999999999</v>
      </c>
      <c r="E17619">
        <v>1.11354</v>
      </c>
      <c r="F17619" s="2">
        <f t="shared" si="84"/>
        <v>1.0920450000000006</v>
      </c>
      <c r="G17619" s="2">
        <f t="shared" si="85"/>
        <v>2.1494999999999376E-2</v>
      </c>
    </row>
    <row r="17620" spans="1:7" x14ac:dyDescent="0.25">
      <c r="A17620" s="1">
        <v>43984.104861111111</v>
      </c>
      <c r="B17620">
        <v>1.11354</v>
      </c>
      <c r="C17620">
        <v>1.1137900000000001</v>
      </c>
      <c r="D17620">
        <v>1.1123799999999999</v>
      </c>
      <c r="E17620">
        <v>1.1125100000000001</v>
      </c>
      <c r="F17620" s="2">
        <f t="shared" si="84"/>
        <v>1.092084305555556</v>
      </c>
      <c r="G17620" s="2">
        <f t="shared" si="85"/>
        <v>2.0425694444444087E-2</v>
      </c>
    </row>
    <row r="17621" spans="1:7" x14ac:dyDescent="0.25">
      <c r="A17621" s="1">
        <v>43984.125694444447</v>
      </c>
      <c r="B17621">
        <v>1.1125100000000001</v>
      </c>
      <c r="C17621">
        <v>1.1136600000000001</v>
      </c>
      <c r="D17621">
        <v>1.11151</v>
      </c>
      <c r="E17621">
        <v>1.1119000000000001</v>
      </c>
      <c r="F17621" s="2">
        <f t="shared" si="84"/>
        <v>1.0921228472222229</v>
      </c>
      <c r="G17621" s="2">
        <f t="shared" si="85"/>
        <v>1.9777152777777252E-2</v>
      </c>
    </row>
    <row r="17622" spans="1:7" x14ac:dyDescent="0.25">
      <c r="A17622" s="1">
        <v>43984.146527777775</v>
      </c>
      <c r="B17622">
        <v>1.11188</v>
      </c>
      <c r="C17622">
        <v>1.1136600000000001</v>
      </c>
      <c r="D17622">
        <v>1.1118699999999999</v>
      </c>
      <c r="E17622">
        <v>1.1135999999999999</v>
      </c>
      <c r="F17622" s="2">
        <f t="shared" si="84"/>
        <v>1.0921600694444449</v>
      </c>
      <c r="G17622" s="2">
        <f t="shared" si="85"/>
        <v>2.1439930555555042E-2</v>
      </c>
    </row>
    <row r="17623" spans="1:7" x14ac:dyDescent="0.25">
      <c r="A17623" s="1">
        <v>43984.167361111111</v>
      </c>
      <c r="B17623">
        <v>1.1135999999999999</v>
      </c>
      <c r="C17623">
        <v>1.1136900000000001</v>
      </c>
      <c r="D17623">
        <v>1.1116299999999999</v>
      </c>
      <c r="E17623">
        <v>1.1126</v>
      </c>
      <c r="F17623" s="2">
        <f t="shared" si="84"/>
        <v>1.0921996875000006</v>
      </c>
      <c r="G17623" s="2">
        <f t="shared" si="85"/>
        <v>2.0400312499999407E-2</v>
      </c>
    </row>
    <row r="17624" spans="1:7" x14ac:dyDescent="0.25">
      <c r="A17624" s="1">
        <v>43984.188194444447</v>
      </c>
      <c r="B17624">
        <v>1.1126100000000001</v>
      </c>
      <c r="C17624">
        <v>1.11666</v>
      </c>
      <c r="D17624">
        <v>1.1126100000000001</v>
      </c>
      <c r="E17624">
        <v>1.11659</v>
      </c>
      <c r="F17624" s="2">
        <f t="shared" si="84"/>
        <v>1.0922365393518525</v>
      </c>
      <c r="G17624" s="2">
        <f t="shared" si="85"/>
        <v>2.4353460648147474E-2</v>
      </c>
    </row>
    <row r="17625" spans="1:7" x14ac:dyDescent="0.25">
      <c r="A17625" s="1">
        <v>43984.209027777775</v>
      </c>
      <c r="B17625">
        <v>1.1166100000000001</v>
      </c>
      <c r="C17625">
        <v>1.1177299999999999</v>
      </c>
      <c r="D17625">
        <v>1.1158600000000001</v>
      </c>
      <c r="E17625">
        <v>1.1176900000000001</v>
      </c>
      <c r="F17625" s="2">
        <f t="shared" si="84"/>
        <v>1.0922784143518525</v>
      </c>
      <c r="G17625" s="2">
        <f t="shared" si="85"/>
        <v>2.5411585648147605E-2</v>
      </c>
    </row>
    <row r="17626" spans="1:7" x14ac:dyDescent="0.25">
      <c r="A17626" s="1">
        <v>43984.229861111111</v>
      </c>
      <c r="B17626">
        <v>1.1176900000000001</v>
      </c>
      <c r="C17626">
        <v>1.1184700000000001</v>
      </c>
      <c r="D17626">
        <v>1.1172899999999999</v>
      </c>
      <c r="E17626">
        <v>1.1173900000000001</v>
      </c>
      <c r="F17626" s="2">
        <f t="shared" si="84"/>
        <v>1.0923226504629637</v>
      </c>
      <c r="G17626" s="2">
        <f t="shared" si="85"/>
        <v>2.5067349537036376E-2</v>
      </c>
    </row>
    <row r="17627" spans="1:7" x14ac:dyDescent="0.25">
      <c r="A17627" s="1">
        <v>43984.250694444447</v>
      </c>
      <c r="B17627">
        <v>1.11741</v>
      </c>
      <c r="C17627">
        <v>1.11877</v>
      </c>
      <c r="D17627">
        <v>1.1173999999999999</v>
      </c>
      <c r="E17627">
        <v>1.11754</v>
      </c>
      <c r="F17627" s="2">
        <f t="shared" si="84"/>
        <v>1.0923663425925934</v>
      </c>
      <c r="G17627" s="2">
        <f t="shared" si="85"/>
        <v>2.5173657407406624E-2</v>
      </c>
    </row>
    <row r="17628" spans="1:7" x14ac:dyDescent="0.25">
      <c r="A17628" s="1">
        <v>43984.271527777775</v>
      </c>
      <c r="B17628">
        <v>1.11754</v>
      </c>
      <c r="C17628">
        <v>1.1177600000000001</v>
      </c>
      <c r="D17628">
        <v>1.1165</v>
      </c>
      <c r="E17628">
        <v>1.1165499999999999</v>
      </c>
      <c r="F17628" s="2">
        <f t="shared" si="84"/>
        <v>1.0924118055555561</v>
      </c>
      <c r="G17628" s="2">
        <f t="shared" si="85"/>
        <v>2.4138194444443872E-2</v>
      </c>
    </row>
    <row r="17629" spans="1:7" x14ac:dyDescent="0.25">
      <c r="A17629" s="1">
        <v>43984.292361111111</v>
      </c>
      <c r="B17629">
        <v>1.11656</v>
      </c>
      <c r="C17629">
        <v>1.1172</v>
      </c>
      <c r="D17629">
        <v>1.11642</v>
      </c>
      <c r="E17629">
        <v>1.1168199999999999</v>
      </c>
      <c r="F17629" s="2">
        <f t="shared" si="84"/>
        <v>1.0924551851851856</v>
      </c>
      <c r="G17629" s="2">
        <f t="shared" si="85"/>
        <v>2.436481481481434E-2</v>
      </c>
    </row>
    <row r="17630" spans="1:7" x14ac:dyDescent="0.25">
      <c r="A17630" s="1">
        <v>43984.313194444447</v>
      </c>
      <c r="B17630">
        <v>1.11683</v>
      </c>
      <c r="C17630">
        <v>1.1169100000000001</v>
      </c>
      <c r="D17630">
        <v>1.11547</v>
      </c>
      <c r="E17630">
        <v>1.11616</v>
      </c>
      <c r="F17630" s="2">
        <f t="shared" si="84"/>
        <v>1.0924983333333338</v>
      </c>
      <c r="G17630" s="2">
        <f t="shared" si="85"/>
        <v>2.3661666666666248E-2</v>
      </c>
    </row>
    <row r="17631" spans="1:7" x14ac:dyDescent="0.25">
      <c r="A17631" s="1">
        <v>43984.334027777775</v>
      </c>
      <c r="B17631">
        <v>1.11615</v>
      </c>
      <c r="C17631">
        <v>1.1175999999999999</v>
      </c>
      <c r="D17631">
        <v>1.11575</v>
      </c>
      <c r="E17631">
        <v>1.1174999999999999</v>
      </c>
      <c r="F17631" s="2">
        <f t="shared" si="84"/>
        <v>1.0925415856481486</v>
      </c>
      <c r="G17631" s="2">
        <f t="shared" si="85"/>
        <v>2.495841435185131E-2</v>
      </c>
    </row>
    <row r="17632" spans="1:7" x14ac:dyDescent="0.25">
      <c r="A17632" s="1">
        <v>43984.354861111111</v>
      </c>
      <c r="B17632">
        <v>1.1174999999999999</v>
      </c>
      <c r="C17632">
        <v>1.1179300000000001</v>
      </c>
      <c r="D17632">
        <v>1.1161099999999999</v>
      </c>
      <c r="E17632">
        <v>1.1163099999999999</v>
      </c>
      <c r="F17632" s="2">
        <f t="shared" ref="F17632:F17695" si="86">AVERAGE(E16768:E17631)</f>
        <v>1.0925862962962967</v>
      </c>
      <c r="G17632" s="2">
        <f t="shared" ref="G17632:G17695" si="87">ABS(F17632-E17632)</f>
        <v>2.3723703703703247E-2</v>
      </c>
    </row>
    <row r="17633" spans="1:7" x14ac:dyDescent="0.25">
      <c r="A17633" s="1">
        <v>43984.375694444447</v>
      </c>
      <c r="B17633">
        <v>1.1163000000000001</v>
      </c>
      <c r="C17633">
        <v>1.1168800000000001</v>
      </c>
      <c r="D17633">
        <v>1.1156900000000001</v>
      </c>
      <c r="E17633">
        <v>1.11683</v>
      </c>
      <c r="F17633" s="2">
        <f t="shared" si="86"/>
        <v>1.0926298263888892</v>
      </c>
      <c r="G17633" s="2">
        <f t="shared" si="87"/>
        <v>2.420017361111082E-2</v>
      </c>
    </row>
    <row r="17634" spans="1:7" x14ac:dyDescent="0.25">
      <c r="A17634" s="1">
        <v>43984.396527777775</v>
      </c>
      <c r="B17634">
        <v>1.1168199999999999</v>
      </c>
      <c r="C17634">
        <v>1.1177900000000001</v>
      </c>
      <c r="D17634">
        <v>1.1165700000000001</v>
      </c>
      <c r="E17634">
        <v>1.11751</v>
      </c>
      <c r="F17634" s="2">
        <f t="shared" si="86"/>
        <v>1.0926748379629634</v>
      </c>
      <c r="G17634" s="2">
        <f t="shared" si="87"/>
        <v>2.4835162037036618E-2</v>
      </c>
    </row>
    <row r="17635" spans="1:7" x14ac:dyDescent="0.25">
      <c r="A17635" s="1">
        <v>43984.417361111111</v>
      </c>
      <c r="B17635">
        <v>1.1174999999999999</v>
      </c>
      <c r="C17635">
        <v>1.11941</v>
      </c>
      <c r="D17635">
        <v>1.1168</v>
      </c>
      <c r="E17635">
        <v>1.11924</v>
      </c>
      <c r="F17635" s="2">
        <f t="shared" si="86"/>
        <v>1.0927190972222229</v>
      </c>
      <c r="G17635" s="2">
        <f t="shared" si="87"/>
        <v>2.6520902777777078E-2</v>
      </c>
    </row>
    <row r="17636" spans="1:7" x14ac:dyDescent="0.25">
      <c r="A17636" s="1">
        <v>43984.438194444447</v>
      </c>
      <c r="B17636">
        <v>1.1192299999999999</v>
      </c>
      <c r="C17636">
        <v>1.1195299999999999</v>
      </c>
      <c r="D17636">
        <v>1.11791</v>
      </c>
      <c r="E17636">
        <v>1.1190800000000001</v>
      </c>
      <c r="F17636" s="2">
        <f t="shared" si="86"/>
        <v>1.0927653356481488</v>
      </c>
      <c r="G17636" s="2">
        <f t="shared" si="87"/>
        <v>2.6314664351851258E-2</v>
      </c>
    </row>
    <row r="17637" spans="1:7" x14ac:dyDescent="0.25">
      <c r="A17637" s="1">
        <v>43984.459027777775</v>
      </c>
      <c r="B17637">
        <v>1.1190899999999999</v>
      </c>
      <c r="C17637">
        <v>1.1195900000000001</v>
      </c>
      <c r="D17637">
        <v>1.1175200000000001</v>
      </c>
      <c r="E17637">
        <v>1.1181099999999999</v>
      </c>
      <c r="F17637" s="2">
        <f t="shared" si="86"/>
        <v>1.0928130555555562</v>
      </c>
      <c r="G17637" s="2">
        <f t="shared" si="87"/>
        <v>2.5296944444443747E-2</v>
      </c>
    </row>
    <row r="17638" spans="1:7" x14ac:dyDescent="0.25">
      <c r="A17638" s="1">
        <v>43984.479861111111</v>
      </c>
      <c r="B17638">
        <v>1.1181099999999999</v>
      </c>
      <c r="C17638">
        <v>1.11879</v>
      </c>
      <c r="D17638">
        <v>1.11738</v>
      </c>
      <c r="E17638">
        <v>1.11758</v>
      </c>
      <c r="F17638" s="2">
        <f t="shared" si="86"/>
        <v>1.0928602893518526</v>
      </c>
      <c r="G17638" s="2">
        <f t="shared" si="87"/>
        <v>2.4719710648147375E-2</v>
      </c>
    </row>
    <row r="17639" spans="1:7" x14ac:dyDescent="0.25">
      <c r="A17639" s="1">
        <v>43984.500694444447</v>
      </c>
      <c r="B17639">
        <v>1.11757</v>
      </c>
      <c r="C17639">
        <v>1.1178900000000001</v>
      </c>
      <c r="D17639">
        <v>1.11636</v>
      </c>
      <c r="E17639">
        <v>1.11656</v>
      </c>
      <c r="F17639" s="2">
        <f t="shared" si="86"/>
        <v>1.0929072800925932</v>
      </c>
      <c r="G17639" s="2">
        <f t="shared" si="87"/>
        <v>2.3652719907406805E-2</v>
      </c>
    </row>
    <row r="17640" spans="1:7" x14ac:dyDescent="0.25">
      <c r="A17640" s="1">
        <v>43984.521527777775</v>
      </c>
      <c r="B17640">
        <v>1.1165499999999999</v>
      </c>
      <c r="C17640">
        <v>1.1183099999999999</v>
      </c>
      <c r="D17640">
        <v>1.11646</v>
      </c>
      <c r="E17640">
        <v>1.1182799999999999</v>
      </c>
      <c r="F17640" s="2">
        <f t="shared" si="86"/>
        <v>1.0929513425925934</v>
      </c>
      <c r="G17640" s="2">
        <f t="shared" si="87"/>
        <v>2.532865740740653E-2</v>
      </c>
    </row>
    <row r="17641" spans="1:7" x14ac:dyDescent="0.25">
      <c r="A17641" s="1">
        <v>43984.542361111111</v>
      </c>
      <c r="B17641">
        <v>1.1182799999999999</v>
      </c>
      <c r="C17641">
        <v>1.1183799999999999</v>
      </c>
      <c r="D17641">
        <v>1.1172599999999999</v>
      </c>
      <c r="E17641">
        <v>1.11758</v>
      </c>
      <c r="F17641" s="2">
        <f t="shared" si="86"/>
        <v>1.0929957060185194</v>
      </c>
      <c r="G17641" s="2">
        <f t="shared" si="87"/>
        <v>2.4584293981480654E-2</v>
      </c>
    </row>
    <row r="17642" spans="1:7" x14ac:dyDescent="0.25">
      <c r="A17642" s="1">
        <v>43984.563194444447</v>
      </c>
      <c r="B17642">
        <v>1.1175999999999999</v>
      </c>
      <c r="C17642">
        <v>1.11812</v>
      </c>
      <c r="D17642">
        <v>1.11721</v>
      </c>
      <c r="E17642">
        <v>1.11809</v>
      </c>
      <c r="F17642" s="2">
        <f t="shared" si="86"/>
        <v>1.0930385995370377</v>
      </c>
      <c r="G17642" s="2">
        <f t="shared" si="87"/>
        <v>2.5051400462962281E-2</v>
      </c>
    </row>
    <row r="17643" spans="1:7" x14ac:dyDescent="0.25">
      <c r="A17643" s="1">
        <v>43984.584027777775</v>
      </c>
      <c r="B17643">
        <v>1.11809</v>
      </c>
      <c r="C17643">
        <v>1.1181000000000001</v>
      </c>
      <c r="D17643">
        <v>1.1164000000000001</v>
      </c>
      <c r="E17643">
        <v>1.11704</v>
      </c>
      <c r="F17643" s="2">
        <f t="shared" si="86"/>
        <v>1.0930807523148158</v>
      </c>
      <c r="G17643" s="2">
        <f t="shared" si="87"/>
        <v>2.3959247685184204E-2</v>
      </c>
    </row>
    <row r="17644" spans="1:7" x14ac:dyDescent="0.25">
      <c r="A17644" s="1">
        <v>43984.604861111111</v>
      </c>
      <c r="B17644">
        <v>1.1170100000000001</v>
      </c>
      <c r="C17644">
        <v>1.1170800000000001</v>
      </c>
      <c r="D17644">
        <v>1.1166100000000001</v>
      </c>
      <c r="E17644">
        <v>1.1168899999999999</v>
      </c>
      <c r="F17644" s="2">
        <f t="shared" si="86"/>
        <v>1.0931218287037046</v>
      </c>
      <c r="G17644" s="2">
        <f t="shared" si="87"/>
        <v>2.3768171296295382E-2</v>
      </c>
    </row>
    <row r="17645" spans="1:7" x14ac:dyDescent="0.25">
      <c r="A17645" s="1">
        <v>43984.625694444447</v>
      </c>
      <c r="B17645">
        <v>1.11687</v>
      </c>
      <c r="C17645">
        <v>1.1174299999999999</v>
      </c>
      <c r="D17645">
        <v>1.11652</v>
      </c>
      <c r="E17645">
        <v>1.1172800000000001</v>
      </c>
      <c r="F17645" s="2">
        <f t="shared" si="86"/>
        <v>1.0931613541666676</v>
      </c>
      <c r="G17645" s="2">
        <f t="shared" si="87"/>
        <v>2.4118645833332453E-2</v>
      </c>
    </row>
    <row r="17646" spans="1:7" x14ac:dyDescent="0.25">
      <c r="A17646" s="1">
        <v>43984.646527777775</v>
      </c>
      <c r="B17646">
        <v>1.1172899999999999</v>
      </c>
      <c r="C17646">
        <v>1.1172899999999999</v>
      </c>
      <c r="D17646">
        <v>1.11612</v>
      </c>
      <c r="E17646">
        <v>1.11629</v>
      </c>
      <c r="F17646" s="2">
        <f t="shared" si="86"/>
        <v>1.0932013541666679</v>
      </c>
      <c r="G17646" s="2">
        <f t="shared" si="87"/>
        <v>2.3088645833332144E-2</v>
      </c>
    </row>
    <row r="17647" spans="1:7" x14ac:dyDescent="0.25">
      <c r="A17647" s="1">
        <v>43984.667361111111</v>
      </c>
      <c r="B17647">
        <v>1.11629</v>
      </c>
      <c r="C17647">
        <v>1.11703</v>
      </c>
      <c r="D17647">
        <v>1.1161000000000001</v>
      </c>
      <c r="E17647">
        <v>1.1165</v>
      </c>
      <c r="F17647" s="2">
        <f t="shared" si="86"/>
        <v>1.0932402314814826</v>
      </c>
      <c r="G17647" s="2">
        <f t="shared" si="87"/>
        <v>2.325976851851741E-2</v>
      </c>
    </row>
    <row r="17648" spans="1:7" x14ac:dyDescent="0.25">
      <c r="A17648" s="1">
        <v>43984.688194444447</v>
      </c>
      <c r="B17648">
        <v>1.1165</v>
      </c>
      <c r="C17648">
        <v>1.11677</v>
      </c>
      <c r="D17648">
        <v>1.1163099999999999</v>
      </c>
      <c r="E17648">
        <v>1.1166</v>
      </c>
      <c r="F17648" s="2">
        <f t="shared" si="86"/>
        <v>1.0932789351851862</v>
      </c>
      <c r="G17648" s="2">
        <f t="shared" si="87"/>
        <v>2.3321064814813885E-2</v>
      </c>
    </row>
    <row r="17649" spans="1:7" x14ac:dyDescent="0.25">
      <c r="A17649" s="1">
        <v>43984.709027777775</v>
      </c>
      <c r="B17649">
        <v>1.1166199999999999</v>
      </c>
      <c r="C17649">
        <v>1.1169800000000001</v>
      </c>
      <c r="D17649">
        <v>1.1165400000000001</v>
      </c>
      <c r="E17649">
        <v>1.1169100000000001</v>
      </c>
      <c r="F17649" s="2">
        <f t="shared" si="86"/>
        <v>1.0933181018518527</v>
      </c>
      <c r="G17649" s="2">
        <f t="shared" si="87"/>
        <v>2.3591898148147328E-2</v>
      </c>
    </row>
    <row r="17650" spans="1:7" x14ac:dyDescent="0.25">
      <c r="A17650" s="1">
        <v>43984.731249999997</v>
      </c>
      <c r="B17650">
        <v>1.1169</v>
      </c>
      <c r="C17650">
        <v>1.11713</v>
      </c>
      <c r="D17650">
        <v>1.1168400000000001</v>
      </c>
      <c r="E17650">
        <v>1.1169899999999999</v>
      </c>
      <c r="F17650" s="2">
        <f t="shared" si="86"/>
        <v>1.0933573495370379</v>
      </c>
      <c r="G17650" s="2">
        <f t="shared" si="87"/>
        <v>2.3632650462962035E-2</v>
      </c>
    </row>
    <row r="17651" spans="1:7" x14ac:dyDescent="0.25">
      <c r="A17651" s="1">
        <v>43984.753472222219</v>
      </c>
      <c r="B17651">
        <v>1.117</v>
      </c>
      <c r="C17651">
        <v>1.11721</v>
      </c>
      <c r="D17651">
        <v>1.1168</v>
      </c>
      <c r="E17651">
        <v>1.1168400000000001</v>
      </c>
      <c r="F17651" s="2">
        <f t="shared" si="86"/>
        <v>1.0933964004629639</v>
      </c>
      <c r="G17651" s="2">
        <f t="shared" si="87"/>
        <v>2.3443599537036119E-2</v>
      </c>
    </row>
    <row r="17652" spans="1:7" x14ac:dyDescent="0.25">
      <c r="A17652" s="1">
        <v>43984.774305555555</v>
      </c>
      <c r="B17652">
        <v>1.1168400000000001</v>
      </c>
      <c r="C17652">
        <v>1.1171599999999999</v>
      </c>
      <c r="D17652">
        <v>1.1166700000000001</v>
      </c>
      <c r="E17652">
        <v>1.1171199999999999</v>
      </c>
      <c r="F17652" s="2">
        <f t="shared" si="86"/>
        <v>1.0934354282407417</v>
      </c>
      <c r="G17652" s="2">
        <f t="shared" si="87"/>
        <v>2.3684571759258199E-2</v>
      </c>
    </row>
    <row r="17653" spans="1:7" x14ac:dyDescent="0.25">
      <c r="A17653" s="1">
        <v>43984.795138888891</v>
      </c>
      <c r="B17653">
        <v>1.1171199999999999</v>
      </c>
      <c r="C17653">
        <v>1.1174299999999999</v>
      </c>
      <c r="D17653">
        <v>1.11703</v>
      </c>
      <c r="E17653">
        <v>1.11714</v>
      </c>
      <c r="F17653" s="2">
        <f t="shared" si="86"/>
        <v>1.0934751504629641</v>
      </c>
      <c r="G17653" s="2">
        <f t="shared" si="87"/>
        <v>2.3664849537035959E-2</v>
      </c>
    </row>
    <row r="17654" spans="1:7" x14ac:dyDescent="0.25">
      <c r="A17654" s="1">
        <v>43984.815972222219</v>
      </c>
      <c r="B17654">
        <v>1.11714</v>
      </c>
      <c r="C17654">
        <v>1.11802</v>
      </c>
      <c r="D17654">
        <v>1.1169</v>
      </c>
      <c r="E17654">
        <v>1.1179699999999999</v>
      </c>
      <c r="F17654" s="2">
        <f t="shared" si="86"/>
        <v>1.0935136458333343</v>
      </c>
      <c r="G17654" s="2">
        <f t="shared" si="87"/>
        <v>2.4456354166665584E-2</v>
      </c>
    </row>
    <row r="17655" spans="1:7" x14ac:dyDescent="0.25">
      <c r="A17655" s="1">
        <v>43984.836805555555</v>
      </c>
      <c r="B17655">
        <v>1.1179699999999999</v>
      </c>
      <c r="C17655">
        <v>1.11873</v>
      </c>
      <c r="D17655">
        <v>1.11795</v>
      </c>
      <c r="E17655">
        <v>1.1181300000000001</v>
      </c>
      <c r="F17655" s="2">
        <f t="shared" si="86"/>
        <v>1.0935534143518528</v>
      </c>
      <c r="G17655" s="2">
        <f t="shared" si="87"/>
        <v>2.4576585648147242E-2</v>
      </c>
    </row>
    <row r="17656" spans="1:7" x14ac:dyDescent="0.25">
      <c r="A17656" s="1">
        <v>43984.857638888891</v>
      </c>
      <c r="B17656">
        <v>1.1181399999999999</v>
      </c>
      <c r="C17656">
        <v>1.11924</v>
      </c>
      <c r="D17656">
        <v>1.11795</v>
      </c>
      <c r="E17656">
        <v>1.11911</v>
      </c>
      <c r="F17656" s="2">
        <f t="shared" si="86"/>
        <v>1.0935932175925933</v>
      </c>
      <c r="G17656" s="2">
        <f t="shared" si="87"/>
        <v>2.5516782407406735E-2</v>
      </c>
    </row>
    <row r="17657" spans="1:7" x14ac:dyDescent="0.25">
      <c r="A17657" s="1">
        <v>43984.878472222219</v>
      </c>
      <c r="B17657">
        <v>1.1191199999999999</v>
      </c>
      <c r="C17657">
        <v>1.12012</v>
      </c>
      <c r="D17657">
        <v>1.1189499999999999</v>
      </c>
      <c r="E17657">
        <v>1.1197999999999999</v>
      </c>
      <c r="F17657" s="2">
        <f t="shared" si="86"/>
        <v>1.0936345370370379</v>
      </c>
      <c r="G17657" s="2">
        <f t="shared" si="87"/>
        <v>2.6165462962961961E-2</v>
      </c>
    </row>
    <row r="17658" spans="1:7" x14ac:dyDescent="0.25">
      <c r="A17658" s="1">
        <v>43984.899305555555</v>
      </c>
      <c r="B17658">
        <v>1.1197999999999999</v>
      </c>
      <c r="C17658">
        <v>1.12001</v>
      </c>
      <c r="D17658">
        <v>1.1185700000000001</v>
      </c>
      <c r="E17658">
        <v>1.1188100000000001</v>
      </c>
      <c r="F17658" s="2">
        <f t="shared" si="86"/>
        <v>1.0936765277777785</v>
      </c>
      <c r="G17658" s="2">
        <f t="shared" si="87"/>
        <v>2.513347222222162E-2</v>
      </c>
    </row>
    <row r="17659" spans="1:7" x14ac:dyDescent="0.25">
      <c r="A17659" s="1">
        <v>43984.920138888891</v>
      </c>
      <c r="B17659">
        <v>1.1188199999999999</v>
      </c>
      <c r="C17659">
        <v>1.1194</v>
      </c>
      <c r="D17659">
        <v>1.11849</v>
      </c>
      <c r="E17659">
        <v>1.11852</v>
      </c>
      <c r="F17659" s="2">
        <f t="shared" si="86"/>
        <v>1.0937159837962973</v>
      </c>
      <c r="G17659" s="2">
        <f t="shared" si="87"/>
        <v>2.480401620370265E-2</v>
      </c>
    </row>
    <row r="17660" spans="1:7" x14ac:dyDescent="0.25">
      <c r="A17660" s="1">
        <v>43984.940972222219</v>
      </c>
      <c r="B17660">
        <v>1.11853</v>
      </c>
      <c r="C17660">
        <v>1.11886</v>
      </c>
      <c r="D17660">
        <v>1.11825</v>
      </c>
      <c r="E17660">
        <v>1.1188</v>
      </c>
      <c r="F17660" s="2">
        <f t="shared" si="86"/>
        <v>1.0937555324074084</v>
      </c>
      <c r="G17660" s="2">
        <f t="shared" si="87"/>
        <v>2.5044467592591602E-2</v>
      </c>
    </row>
    <row r="17661" spans="1:7" x14ac:dyDescent="0.25">
      <c r="A17661" s="1">
        <v>43984.961805555555</v>
      </c>
      <c r="B17661">
        <v>1.1188</v>
      </c>
      <c r="C17661">
        <v>1.11968</v>
      </c>
      <c r="D17661">
        <v>1.1186700000000001</v>
      </c>
      <c r="E17661">
        <v>1.11957</v>
      </c>
      <c r="F17661" s="2">
        <f t="shared" si="86"/>
        <v>1.0937946759259269</v>
      </c>
      <c r="G17661" s="2">
        <f t="shared" si="87"/>
        <v>2.5775324074073014E-2</v>
      </c>
    </row>
    <row r="17662" spans="1:7" x14ac:dyDescent="0.25">
      <c r="A17662" s="1">
        <v>43984.982638888891</v>
      </c>
      <c r="B17662">
        <v>1.1195600000000001</v>
      </c>
      <c r="C17662">
        <v>1.1204700000000001</v>
      </c>
      <c r="D17662">
        <v>1.1193500000000001</v>
      </c>
      <c r="E17662">
        <v>1.1201099999999999</v>
      </c>
      <c r="F17662" s="2">
        <f t="shared" si="86"/>
        <v>1.0938349189814824</v>
      </c>
      <c r="G17662" s="2">
        <f t="shared" si="87"/>
        <v>2.6275081018517499E-2</v>
      </c>
    </row>
    <row r="17663" spans="1:7" x14ac:dyDescent="0.25">
      <c r="A17663" s="1">
        <v>43985.003472222219</v>
      </c>
      <c r="B17663">
        <v>1.12012</v>
      </c>
      <c r="C17663">
        <v>1.1210899999999999</v>
      </c>
      <c r="D17663">
        <v>1.12008</v>
      </c>
      <c r="E17663">
        <v>1.1208</v>
      </c>
      <c r="F17663" s="2">
        <f t="shared" si="86"/>
        <v>1.0938756018518527</v>
      </c>
      <c r="G17663" s="2">
        <f t="shared" si="87"/>
        <v>2.6924398148147288E-2</v>
      </c>
    </row>
    <row r="17664" spans="1:7" x14ac:dyDescent="0.25">
      <c r="A17664" s="1">
        <v>43985.024305555555</v>
      </c>
      <c r="B17664">
        <v>1.1208100000000001</v>
      </c>
      <c r="C17664">
        <v>1.1209</v>
      </c>
      <c r="D17664">
        <v>1.12035</v>
      </c>
      <c r="E17664">
        <v>1.1205799999999999</v>
      </c>
      <c r="F17664" s="2">
        <f t="shared" si="86"/>
        <v>1.0939174189814824</v>
      </c>
      <c r="G17664" s="2">
        <f t="shared" si="87"/>
        <v>2.6662581018517484E-2</v>
      </c>
    </row>
    <row r="17665" spans="1:7" x14ac:dyDescent="0.25">
      <c r="A17665" s="1">
        <v>43985.045138888891</v>
      </c>
      <c r="B17665">
        <v>1.1205799999999999</v>
      </c>
      <c r="C17665">
        <v>1.1206100000000001</v>
      </c>
      <c r="D17665">
        <v>1.1201700000000001</v>
      </c>
      <c r="E17665">
        <v>1.12026</v>
      </c>
      <c r="F17665" s="2">
        <f t="shared" si="86"/>
        <v>1.0939590625000009</v>
      </c>
      <c r="G17665" s="2">
        <f t="shared" si="87"/>
        <v>2.6300937499999177E-2</v>
      </c>
    </row>
    <row r="17666" spans="1:7" x14ac:dyDescent="0.25">
      <c r="A17666" s="1">
        <v>43985.065972222219</v>
      </c>
      <c r="B17666">
        <v>1.1202700000000001</v>
      </c>
      <c r="C17666">
        <v>1.1212</v>
      </c>
      <c r="D17666">
        <v>1.1202000000000001</v>
      </c>
      <c r="E17666">
        <v>1.1205000000000001</v>
      </c>
      <c r="F17666" s="2">
        <f t="shared" si="86"/>
        <v>1.0940005092592602</v>
      </c>
      <c r="G17666" s="2">
        <f t="shared" si="87"/>
        <v>2.6499490740739873E-2</v>
      </c>
    </row>
    <row r="17667" spans="1:7" x14ac:dyDescent="0.25">
      <c r="A17667" s="1">
        <v>43985.086805555555</v>
      </c>
      <c r="B17667">
        <v>1.1205099999999999</v>
      </c>
      <c r="C17667">
        <v>1.1213500000000001</v>
      </c>
      <c r="D17667">
        <v>1.11995</v>
      </c>
      <c r="E17667">
        <v>1.12087</v>
      </c>
      <c r="F17667" s="2">
        <f t="shared" si="86"/>
        <v>1.094042372685186</v>
      </c>
      <c r="G17667" s="2">
        <f t="shared" si="87"/>
        <v>2.6827627314814029E-2</v>
      </c>
    </row>
    <row r="17668" spans="1:7" x14ac:dyDescent="0.25">
      <c r="A17668" s="1">
        <v>43985.107638888891</v>
      </c>
      <c r="B17668">
        <v>1.1208800000000001</v>
      </c>
      <c r="C17668">
        <v>1.1211</v>
      </c>
      <c r="D17668">
        <v>1.1203099999999999</v>
      </c>
      <c r="E17668">
        <v>1.1210800000000001</v>
      </c>
      <c r="F17668" s="2">
        <f t="shared" si="86"/>
        <v>1.0940843750000007</v>
      </c>
      <c r="G17668" s="2">
        <f t="shared" si="87"/>
        <v>2.6995624999999412E-2</v>
      </c>
    </row>
    <row r="17669" spans="1:7" x14ac:dyDescent="0.25">
      <c r="A17669" s="1">
        <v>43985.128472222219</v>
      </c>
      <c r="B17669">
        <v>1.1210899999999999</v>
      </c>
      <c r="C17669">
        <v>1.12195</v>
      </c>
      <c r="D17669">
        <v>1.1205400000000001</v>
      </c>
      <c r="E17669">
        <v>1.12195</v>
      </c>
      <c r="F17669" s="2">
        <f t="shared" si="86"/>
        <v>1.0941270370370377</v>
      </c>
      <c r="G17669" s="2">
        <f t="shared" si="87"/>
        <v>2.7822962962962272E-2</v>
      </c>
    </row>
    <row r="17670" spans="1:7" x14ac:dyDescent="0.25">
      <c r="A17670" s="1">
        <v>43985.149305555555</v>
      </c>
      <c r="B17670">
        <v>1.12192</v>
      </c>
      <c r="C17670">
        <v>1.1227499999999999</v>
      </c>
      <c r="D17670">
        <v>1.1211</v>
      </c>
      <c r="E17670">
        <v>1.1216699999999999</v>
      </c>
      <c r="F17670" s="2">
        <f t="shared" si="86"/>
        <v>1.0941705787037046</v>
      </c>
      <c r="G17670" s="2">
        <f t="shared" si="87"/>
        <v>2.7499421296295345E-2</v>
      </c>
    </row>
    <row r="17671" spans="1:7" x14ac:dyDescent="0.25">
      <c r="A17671" s="1">
        <v>43985.170138888891</v>
      </c>
      <c r="B17671">
        <v>1.1216600000000001</v>
      </c>
      <c r="C17671">
        <v>1.1219600000000001</v>
      </c>
      <c r="D17671">
        <v>1.1206700000000001</v>
      </c>
      <c r="E17671">
        <v>1.12141</v>
      </c>
      <c r="F17671" s="2">
        <f t="shared" si="86"/>
        <v>1.0942144560185194</v>
      </c>
      <c r="G17671" s="2">
        <f t="shared" si="87"/>
        <v>2.7195543981480608E-2</v>
      </c>
    </row>
    <row r="17672" spans="1:7" x14ac:dyDescent="0.25">
      <c r="A17672" s="1">
        <v>43985.190972222219</v>
      </c>
      <c r="B17672">
        <v>1.12144</v>
      </c>
      <c r="C17672">
        <v>1.12181</v>
      </c>
      <c r="D17672">
        <v>1.1191</v>
      </c>
      <c r="E17672">
        <v>1.1208499999999999</v>
      </c>
      <c r="F17672" s="2">
        <f t="shared" si="86"/>
        <v>1.0942582523148159</v>
      </c>
      <c r="G17672" s="2">
        <f t="shared" si="87"/>
        <v>2.659174768518402E-2</v>
      </c>
    </row>
    <row r="17673" spans="1:7" x14ac:dyDescent="0.25">
      <c r="A17673" s="1">
        <v>43985.211805555555</v>
      </c>
      <c r="B17673">
        <v>1.1208400000000001</v>
      </c>
      <c r="C17673">
        <v>1.1217299999999999</v>
      </c>
      <c r="D17673">
        <v>1.12049</v>
      </c>
      <c r="E17673">
        <v>1.12144</v>
      </c>
      <c r="F17673" s="2">
        <f t="shared" si="86"/>
        <v>1.0943019675925936</v>
      </c>
      <c r="G17673" s="2">
        <f t="shared" si="87"/>
        <v>2.7138032407406421E-2</v>
      </c>
    </row>
    <row r="17674" spans="1:7" x14ac:dyDescent="0.25">
      <c r="A17674" s="1">
        <v>43985.232638888891</v>
      </c>
      <c r="B17674">
        <v>1.1214500000000001</v>
      </c>
      <c r="C17674">
        <v>1.1222399999999999</v>
      </c>
      <c r="D17674">
        <v>1.1212899999999999</v>
      </c>
      <c r="E17674">
        <v>1.1219699999999999</v>
      </c>
      <c r="F17674" s="2">
        <f t="shared" si="86"/>
        <v>1.0943468171296307</v>
      </c>
      <c r="G17674" s="2">
        <f t="shared" si="87"/>
        <v>2.7623182870369245E-2</v>
      </c>
    </row>
    <row r="17675" spans="1:7" x14ac:dyDescent="0.25">
      <c r="A17675" s="1">
        <v>43985.253472222219</v>
      </c>
      <c r="B17675">
        <v>1.1219600000000001</v>
      </c>
      <c r="C17675">
        <v>1.1226700000000001</v>
      </c>
      <c r="D17675">
        <v>1.1211899999999999</v>
      </c>
      <c r="E17675">
        <v>1.1215200000000001</v>
      </c>
      <c r="F17675" s="2">
        <f t="shared" si="86"/>
        <v>1.0943919097222232</v>
      </c>
      <c r="G17675" s="2">
        <f t="shared" si="87"/>
        <v>2.7128090277776851E-2</v>
      </c>
    </row>
    <row r="17676" spans="1:7" x14ac:dyDescent="0.25">
      <c r="A17676" s="1">
        <v>43985.274305555555</v>
      </c>
      <c r="B17676">
        <v>1.12155</v>
      </c>
      <c r="C17676">
        <v>1.1216299999999999</v>
      </c>
      <c r="D17676">
        <v>1.1205400000000001</v>
      </c>
      <c r="E17676">
        <v>1.12059</v>
      </c>
      <c r="F17676" s="2">
        <f t="shared" si="86"/>
        <v>1.094435347222223</v>
      </c>
      <c r="G17676" s="2">
        <f t="shared" si="87"/>
        <v>2.6154652777776954E-2</v>
      </c>
    </row>
    <row r="17677" spans="1:7" x14ac:dyDescent="0.25">
      <c r="A17677" s="1">
        <v>43985.295138888891</v>
      </c>
      <c r="B17677">
        <v>1.1205799999999999</v>
      </c>
      <c r="C17677">
        <v>1.1210100000000001</v>
      </c>
      <c r="D17677">
        <v>1.1198900000000001</v>
      </c>
      <c r="E17677">
        <v>1.12046</v>
      </c>
      <c r="F17677" s="2">
        <f t="shared" si="86"/>
        <v>1.0944777893518529</v>
      </c>
      <c r="G17677" s="2">
        <f t="shared" si="87"/>
        <v>2.5982210648147097E-2</v>
      </c>
    </row>
    <row r="17678" spans="1:7" x14ac:dyDescent="0.25">
      <c r="A17678" s="1">
        <v>43985.315972222219</v>
      </c>
      <c r="B17678">
        <v>1.1204499999999999</v>
      </c>
      <c r="C17678">
        <v>1.1204799999999999</v>
      </c>
      <c r="D17678">
        <v>1.1183799999999999</v>
      </c>
      <c r="E17678">
        <v>1.1190199999999999</v>
      </c>
      <c r="F17678" s="2">
        <f t="shared" si="86"/>
        <v>1.094519537037038</v>
      </c>
      <c r="G17678" s="2">
        <f t="shared" si="87"/>
        <v>2.4500462962961933E-2</v>
      </c>
    </row>
    <row r="17679" spans="1:7" x14ac:dyDescent="0.25">
      <c r="A17679" s="1">
        <v>43985.336805555555</v>
      </c>
      <c r="B17679">
        <v>1.11903</v>
      </c>
      <c r="C17679">
        <v>1.12019</v>
      </c>
      <c r="D17679">
        <v>1.11859</v>
      </c>
      <c r="E17679">
        <v>1.11937</v>
      </c>
      <c r="F17679" s="2">
        <f t="shared" si="86"/>
        <v>1.094559537037038</v>
      </c>
      <c r="G17679" s="2">
        <f t="shared" si="87"/>
        <v>2.4810462962961966E-2</v>
      </c>
    </row>
    <row r="17680" spans="1:7" x14ac:dyDescent="0.25">
      <c r="A17680" s="1">
        <v>43985.357638888891</v>
      </c>
      <c r="B17680">
        <v>1.1193599999999999</v>
      </c>
      <c r="C17680">
        <v>1.1209899999999999</v>
      </c>
      <c r="D17680">
        <v>1.1187400000000001</v>
      </c>
      <c r="E17680">
        <v>1.1202700000000001</v>
      </c>
      <c r="F17680" s="2">
        <f t="shared" si="86"/>
        <v>1.0946002777777788</v>
      </c>
      <c r="G17680" s="2">
        <f t="shared" si="87"/>
        <v>2.5669722222221303E-2</v>
      </c>
    </row>
    <row r="17681" spans="1:7" x14ac:dyDescent="0.25">
      <c r="A17681" s="1">
        <v>43985.378472222219</v>
      </c>
      <c r="B17681">
        <v>1.1202700000000001</v>
      </c>
      <c r="C17681">
        <v>1.12029</v>
      </c>
      <c r="D17681">
        <v>1.11863</v>
      </c>
      <c r="E17681">
        <v>1.11894</v>
      </c>
      <c r="F17681" s="2">
        <f t="shared" si="86"/>
        <v>1.0946424305555564</v>
      </c>
      <c r="G17681" s="2">
        <f t="shared" si="87"/>
        <v>2.4297569444443612E-2</v>
      </c>
    </row>
    <row r="17682" spans="1:7" x14ac:dyDescent="0.25">
      <c r="A17682" s="1">
        <v>43985.399305555555</v>
      </c>
      <c r="B17682">
        <v>1.11894</v>
      </c>
      <c r="C17682">
        <v>1.12076</v>
      </c>
      <c r="D17682">
        <v>1.1186400000000001</v>
      </c>
      <c r="E17682">
        <v>1.12046</v>
      </c>
      <c r="F17682" s="2">
        <f t="shared" si="86"/>
        <v>1.0946826736111119</v>
      </c>
      <c r="G17682" s="2">
        <f t="shared" si="87"/>
        <v>2.5777326388888078E-2</v>
      </c>
    </row>
    <row r="17683" spans="1:7" x14ac:dyDescent="0.25">
      <c r="A17683" s="1">
        <v>43985.420138888891</v>
      </c>
      <c r="B17683">
        <v>1.1204700000000001</v>
      </c>
      <c r="C17683">
        <v>1.1232500000000001</v>
      </c>
      <c r="D17683">
        <v>1.1196299999999999</v>
      </c>
      <c r="E17683">
        <v>1.1220399999999999</v>
      </c>
      <c r="F17683" s="2">
        <f t="shared" si="86"/>
        <v>1.0947257291666672</v>
      </c>
      <c r="G17683" s="2">
        <f t="shared" si="87"/>
        <v>2.731427083333271E-2</v>
      </c>
    </row>
    <row r="17684" spans="1:7" x14ac:dyDescent="0.25">
      <c r="A17684" s="1">
        <v>43985.440972222219</v>
      </c>
      <c r="B17684">
        <v>1.12205</v>
      </c>
      <c r="C17684">
        <v>1.12364</v>
      </c>
      <c r="D17684">
        <v>1.1212599999999999</v>
      </c>
      <c r="E17684">
        <v>1.12252</v>
      </c>
      <c r="F17684" s="2">
        <f t="shared" si="86"/>
        <v>1.0947710300925932</v>
      </c>
      <c r="G17684" s="2">
        <f t="shared" si="87"/>
        <v>2.7748969907406718E-2</v>
      </c>
    </row>
    <row r="17685" spans="1:7" x14ac:dyDescent="0.25">
      <c r="A17685" s="1">
        <v>43985.461805555555</v>
      </c>
      <c r="B17685">
        <v>1.1225099999999999</v>
      </c>
      <c r="C17685">
        <v>1.1233500000000001</v>
      </c>
      <c r="D17685">
        <v>1.1212599999999999</v>
      </c>
      <c r="E17685">
        <v>1.1229800000000001</v>
      </c>
      <c r="F17685" s="2">
        <f t="shared" si="86"/>
        <v>1.0948170138888897</v>
      </c>
      <c r="G17685" s="2">
        <f t="shared" si="87"/>
        <v>2.8162986111110344E-2</v>
      </c>
    </row>
    <row r="17686" spans="1:7" x14ac:dyDescent="0.25">
      <c r="A17686" s="1">
        <v>43985.482638888891</v>
      </c>
      <c r="B17686">
        <v>1.12297</v>
      </c>
      <c r="C17686">
        <v>1.1238300000000001</v>
      </c>
      <c r="D17686">
        <v>1.1224799999999999</v>
      </c>
      <c r="E17686">
        <v>1.1238300000000001</v>
      </c>
      <c r="F17686" s="2">
        <f t="shared" si="86"/>
        <v>1.0948624421296305</v>
      </c>
      <c r="G17686" s="2">
        <f t="shared" si="87"/>
        <v>2.8967557870369642E-2</v>
      </c>
    </row>
    <row r="17687" spans="1:7" x14ac:dyDescent="0.25">
      <c r="A17687" s="1">
        <v>43985.503472222219</v>
      </c>
      <c r="B17687">
        <v>1.1238300000000001</v>
      </c>
      <c r="C17687">
        <v>1.12514</v>
      </c>
      <c r="D17687">
        <v>1.1237999999999999</v>
      </c>
      <c r="E17687">
        <v>1.1247400000000001</v>
      </c>
      <c r="F17687" s="2">
        <f t="shared" si="86"/>
        <v>1.0949055902777785</v>
      </c>
      <c r="G17687" s="2">
        <f t="shared" si="87"/>
        <v>2.9834409722221622E-2</v>
      </c>
    </row>
    <row r="17688" spans="1:7" x14ac:dyDescent="0.25">
      <c r="A17688" s="1">
        <v>43985.524305555555</v>
      </c>
      <c r="B17688">
        <v>1.12473</v>
      </c>
      <c r="C17688">
        <v>1.1249199999999999</v>
      </c>
      <c r="D17688">
        <v>1.1234999999999999</v>
      </c>
      <c r="E17688">
        <v>1.1246</v>
      </c>
      <c r="F17688" s="2">
        <f t="shared" si="86"/>
        <v>1.094950983796297</v>
      </c>
      <c r="G17688" s="2">
        <f t="shared" si="87"/>
        <v>2.9649016203703082E-2</v>
      </c>
    </row>
    <row r="17689" spans="1:7" x14ac:dyDescent="0.25">
      <c r="A17689" s="1">
        <v>43985.545138888891</v>
      </c>
      <c r="B17689">
        <v>1.1246</v>
      </c>
      <c r="C17689">
        <v>1.1246</v>
      </c>
      <c r="D17689">
        <v>1.1232200000000001</v>
      </c>
      <c r="E17689">
        <v>1.12344</v>
      </c>
      <c r="F17689" s="2">
        <f t="shared" si="86"/>
        <v>1.0949965740740748</v>
      </c>
      <c r="G17689" s="2">
        <f t="shared" si="87"/>
        <v>2.8443425925925192E-2</v>
      </c>
    </row>
    <row r="17690" spans="1:7" x14ac:dyDescent="0.25">
      <c r="A17690" s="1">
        <v>43985.565972222219</v>
      </c>
      <c r="B17690">
        <v>1.12344</v>
      </c>
      <c r="C17690">
        <v>1.12398</v>
      </c>
      <c r="D17690">
        <v>1.12334</v>
      </c>
      <c r="E17690">
        <v>1.1239600000000001</v>
      </c>
      <c r="F17690" s="2">
        <f t="shared" si="86"/>
        <v>1.0950416087962969</v>
      </c>
      <c r="G17690" s="2">
        <f t="shared" si="87"/>
        <v>2.8918391203703209E-2</v>
      </c>
    </row>
    <row r="17691" spans="1:7" x14ac:dyDescent="0.25">
      <c r="A17691" s="1">
        <v>43985.586805555555</v>
      </c>
      <c r="B17691">
        <v>1.1239699999999999</v>
      </c>
      <c r="C17691">
        <v>1.12429</v>
      </c>
      <c r="D17691">
        <v>1.12344</v>
      </c>
      <c r="E17691">
        <v>1.12422</v>
      </c>
      <c r="F17691" s="2">
        <f t="shared" si="86"/>
        <v>1.0950877083333339</v>
      </c>
      <c r="G17691" s="2">
        <f t="shared" si="87"/>
        <v>2.9132291666666088E-2</v>
      </c>
    </row>
    <row r="17692" spans="1:7" x14ac:dyDescent="0.25">
      <c r="A17692" s="1">
        <v>43985.607638888891</v>
      </c>
      <c r="B17692">
        <v>1.12422</v>
      </c>
      <c r="C17692">
        <v>1.12422</v>
      </c>
      <c r="D17692">
        <v>1.1233200000000001</v>
      </c>
      <c r="E17692">
        <v>1.12358</v>
      </c>
      <c r="F17692" s="2">
        <f t="shared" si="86"/>
        <v>1.0951333680555562</v>
      </c>
      <c r="G17692" s="2">
        <f t="shared" si="87"/>
        <v>2.8446631944443856E-2</v>
      </c>
    </row>
    <row r="17693" spans="1:7" x14ac:dyDescent="0.25">
      <c r="A17693" s="1">
        <v>43985.628472222219</v>
      </c>
      <c r="B17693">
        <v>1.12357</v>
      </c>
      <c r="C17693">
        <v>1.1239699999999999</v>
      </c>
      <c r="D17693">
        <v>1.12331</v>
      </c>
      <c r="E17693">
        <v>1.1239699999999999</v>
      </c>
      <c r="F17693" s="2">
        <f t="shared" si="86"/>
        <v>1.0951782870370377</v>
      </c>
      <c r="G17693" s="2">
        <f t="shared" si="87"/>
        <v>2.8791712962962235E-2</v>
      </c>
    </row>
    <row r="17694" spans="1:7" x14ac:dyDescent="0.25">
      <c r="A17694" s="1">
        <v>43985.649305555555</v>
      </c>
      <c r="B17694">
        <v>1.1239699999999999</v>
      </c>
      <c r="C17694">
        <v>1.12493</v>
      </c>
      <c r="D17694">
        <v>1.12391</v>
      </c>
      <c r="E17694">
        <v>1.12439</v>
      </c>
      <c r="F17694" s="2">
        <f t="shared" si="86"/>
        <v>1.0952240046296302</v>
      </c>
      <c r="G17694" s="2">
        <f t="shared" si="87"/>
        <v>2.9165995370369791E-2</v>
      </c>
    </row>
    <row r="17695" spans="1:7" x14ac:dyDescent="0.25">
      <c r="A17695" s="1">
        <v>43985.670138888891</v>
      </c>
      <c r="B17695">
        <v>1.1243799999999999</v>
      </c>
      <c r="C17695">
        <v>1.1257699999999999</v>
      </c>
      <c r="D17695">
        <v>1.12368</v>
      </c>
      <c r="E17695">
        <v>1.1240000000000001</v>
      </c>
      <c r="F17695" s="2">
        <f t="shared" si="86"/>
        <v>1.0952703935185193</v>
      </c>
      <c r="G17695" s="2">
        <f t="shared" si="87"/>
        <v>2.8729606481480818E-2</v>
      </c>
    </row>
    <row r="17696" spans="1:7" x14ac:dyDescent="0.25">
      <c r="A17696" s="1">
        <v>43985.690972222219</v>
      </c>
      <c r="B17696">
        <v>1.1239699999999999</v>
      </c>
      <c r="C17696">
        <v>1.12401</v>
      </c>
      <c r="D17696">
        <v>1.12323</v>
      </c>
      <c r="E17696">
        <v>1.12334</v>
      </c>
      <c r="F17696" s="2">
        <f t="shared" ref="F17696:F17759" si="88">AVERAGE(E16832:E17695)</f>
        <v>1.095317395833334</v>
      </c>
      <c r="G17696" s="2">
        <f t="shared" ref="G17696:G17759" si="89">ABS(F17696-E17696)</f>
        <v>2.8022604166666021E-2</v>
      </c>
    </row>
    <row r="17697" spans="1:7" x14ac:dyDescent="0.25">
      <c r="A17697" s="1">
        <v>43985.711805555555</v>
      </c>
      <c r="B17697">
        <v>1.1233500000000001</v>
      </c>
      <c r="C17697">
        <v>1.1236600000000001</v>
      </c>
      <c r="D17697">
        <v>1.1232</v>
      </c>
      <c r="E17697">
        <v>1.12341</v>
      </c>
      <c r="F17697" s="2">
        <f t="shared" si="88"/>
        <v>1.0953632986111115</v>
      </c>
      <c r="G17697" s="2">
        <f t="shared" si="89"/>
        <v>2.804670138888854E-2</v>
      </c>
    </row>
    <row r="17698" spans="1:7" x14ac:dyDescent="0.25">
      <c r="A17698" s="1">
        <v>43985.732638888891</v>
      </c>
      <c r="B17698">
        <v>1.12341</v>
      </c>
      <c r="C17698">
        <v>1.1236699999999999</v>
      </c>
      <c r="D17698">
        <v>1.1232899999999999</v>
      </c>
      <c r="E17698">
        <v>1.12358</v>
      </c>
      <c r="F17698" s="2">
        <f t="shared" si="88"/>
        <v>1.0954093865740746</v>
      </c>
      <c r="G17698" s="2">
        <f t="shared" si="89"/>
        <v>2.8170613425925417E-2</v>
      </c>
    </row>
    <row r="17699" spans="1:7" x14ac:dyDescent="0.25">
      <c r="A17699" s="1">
        <v>43985.754166666666</v>
      </c>
      <c r="B17699">
        <v>1.12358</v>
      </c>
      <c r="C17699">
        <v>1.1237699999999999</v>
      </c>
      <c r="D17699">
        <v>1.12341</v>
      </c>
      <c r="E17699">
        <v>1.12348</v>
      </c>
      <c r="F17699" s="2">
        <f t="shared" si="88"/>
        <v>1.0954553935185189</v>
      </c>
      <c r="G17699" s="2">
        <f t="shared" si="89"/>
        <v>2.8024606481481085E-2</v>
      </c>
    </row>
    <row r="17700" spans="1:7" x14ac:dyDescent="0.25">
      <c r="A17700" s="1">
        <v>43985.775000000001</v>
      </c>
      <c r="B17700">
        <v>1.12348</v>
      </c>
      <c r="C17700">
        <v>1.1234900000000001</v>
      </c>
      <c r="D17700">
        <v>1.12296</v>
      </c>
      <c r="E17700">
        <v>1.12303</v>
      </c>
      <c r="F17700" s="2">
        <f t="shared" si="88"/>
        <v>1.0955019097222225</v>
      </c>
      <c r="G17700" s="2">
        <f t="shared" si="89"/>
        <v>2.7528090277777473E-2</v>
      </c>
    </row>
    <row r="17701" spans="1:7" x14ac:dyDescent="0.25">
      <c r="A17701" s="1">
        <v>43985.79583333333</v>
      </c>
      <c r="B17701">
        <v>1.12303</v>
      </c>
      <c r="C17701">
        <v>1.12331</v>
      </c>
      <c r="D17701">
        <v>1.123</v>
      </c>
      <c r="E17701">
        <v>1.1231599999999999</v>
      </c>
      <c r="F17701" s="2">
        <f t="shared" si="88"/>
        <v>1.0955479513888893</v>
      </c>
      <c r="G17701" s="2">
        <f t="shared" si="89"/>
        <v>2.7612048611110662E-2</v>
      </c>
    </row>
    <row r="17702" spans="1:7" x14ac:dyDescent="0.25">
      <c r="A17702" s="1">
        <v>43985.816666666666</v>
      </c>
      <c r="B17702">
        <v>1.1231899999999999</v>
      </c>
      <c r="C17702">
        <v>1.1234999999999999</v>
      </c>
      <c r="D17702">
        <v>1.1231599999999999</v>
      </c>
      <c r="E17702">
        <v>1.12344</v>
      </c>
      <c r="F17702" s="2">
        <f t="shared" si="88"/>
        <v>1.0955941550925929</v>
      </c>
      <c r="G17702" s="2">
        <f t="shared" si="89"/>
        <v>2.7845844907407047E-2</v>
      </c>
    </row>
    <row r="17703" spans="1:7" x14ac:dyDescent="0.25">
      <c r="A17703" s="1">
        <v>43985.837500000001</v>
      </c>
      <c r="B17703">
        <v>1.1234500000000001</v>
      </c>
      <c r="C17703">
        <v>1.12365</v>
      </c>
      <c r="D17703">
        <v>1.1229199999999999</v>
      </c>
      <c r="E17703">
        <v>1.12293</v>
      </c>
      <c r="F17703" s="2">
        <f t="shared" si="88"/>
        <v>1.0956404398148152</v>
      </c>
      <c r="G17703" s="2">
        <f t="shared" si="89"/>
        <v>2.7289560185184802E-2</v>
      </c>
    </row>
    <row r="17704" spans="1:7" x14ac:dyDescent="0.25">
      <c r="A17704" s="1">
        <v>43985.85833333333</v>
      </c>
      <c r="B17704">
        <v>1.1229499999999999</v>
      </c>
      <c r="C17704">
        <v>1.1232</v>
      </c>
      <c r="D17704">
        <v>1.1221399999999999</v>
      </c>
      <c r="E17704">
        <v>1.1224400000000001</v>
      </c>
      <c r="F17704" s="2">
        <f t="shared" si="88"/>
        <v>1.0956867476851855</v>
      </c>
      <c r="G17704" s="2">
        <f t="shared" si="89"/>
        <v>2.6753252314814624E-2</v>
      </c>
    </row>
    <row r="17705" spans="1:7" x14ac:dyDescent="0.25">
      <c r="A17705" s="1">
        <v>43985.879166666666</v>
      </c>
      <c r="B17705">
        <v>1.1224400000000001</v>
      </c>
      <c r="C17705">
        <v>1.1224499999999999</v>
      </c>
      <c r="D17705">
        <v>1.1213500000000001</v>
      </c>
      <c r="E17705">
        <v>1.1222399999999999</v>
      </c>
      <c r="F17705" s="2">
        <f t="shared" si="88"/>
        <v>1.0957315046296299</v>
      </c>
      <c r="G17705" s="2">
        <f t="shared" si="89"/>
        <v>2.6508495370370033E-2</v>
      </c>
    </row>
    <row r="17706" spans="1:7" x14ac:dyDescent="0.25">
      <c r="A17706" s="1">
        <v>43985.9</v>
      </c>
      <c r="B17706">
        <v>1.1222300000000001</v>
      </c>
      <c r="C17706">
        <v>1.12246</v>
      </c>
      <c r="D17706">
        <v>1.1215900000000001</v>
      </c>
      <c r="E17706">
        <v>1.12174</v>
      </c>
      <c r="F17706" s="2">
        <f t="shared" si="88"/>
        <v>1.0957753472222225</v>
      </c>
      <c r="G17706" s="2">
        <f t="shared" si="89"/>
        <v>2.5964652777777486E-2</v>
      </c>
    </row>
    <row r="17707" spans="1:7" x14ac:dyDescent="0.25">
      <c r="A17707" s="1">
        <v>43985.92083333333</v>
      </c>
      <c r="B17707">
        <v>1.12174</v>
      </c>
      <c r="C17707">
        <v>1.1221300000000001</v>
      </c>
      <c r="D17707">
        <v>1.12164</v>
      </c>
      <c r="E17707">
        <v>1.1220600000000001</v>
      </c>
      <c r="F17707" s="2">
        <f t="shared" si="88"/>
        <v>1.0958183912037041</v>
      </c>
      <c r="G17707" s="2">
        <f t="shared" si="89"/>
        <v>2.6241608796296001E-2</v>
      </c>
    </row>
    <row r="17708" spans="1:7" x14ac:dyDescent="0.25">
      <c r="A17708" s="1">
        <v>43985.941666666666</v>
      </c>
      <c r="B17708">
        <v>1.12205</v>
      </c>
      <c r="C17708">
        <v>1.1222000000000001</v>
      </c>
      <c r="D17708">
        <v>1.1217600000000001</v>
      </c>
      <c r="E17708">
        <v>1.12178</v>
      </c>
      <c r="F17708" s="2">
        <f t="shared" si="88"/>
        <v>1.0958622222222227</v>
      </c>
      <c r="G17708" s="2">
        <f t="shared" si="89"/>
        <v>2.5917777777777262E-2</v>
      </c>
    </row>
    <row r="17709" spans="1:7" x14ac:dyDescent="0.25">
      <c r="A17709" s="1">
        <v>43985.962500000001</v>
      </c>
      <c r="B17709">
        <v>1.12178</v>
      </c>
      <c r="C17709">
        <v>1.1218999999999999</v>
      </c>
      <c r="D17709">
        <v>1.12121</v>
      </c>
      <c r="E17709">
        <v>1.12137</v>
      </c>
      <c r="F17709" s="2">
        <f t="shared" si="88"/>
        <v>1.0959047916666671</v>
      </c>
      <c r="G17709" s="2">
        <f t="shared" si="89"/>
        <v>2.5465208333332878E-2</v>
      </c>
    </row>
    <row r="17710" spans="1:7" x14ac:dyDescent="0.25">
      <c r="A17710" s="1">
        <v>43985.98333333333</v>
      </c>
      <c r="B17710">
        <v>1.12137</v>
      </c>
      <c r="C17710">
        <v>1.1218300000000001</v>
      </c>
      <c r="D17710">
        <v>1.1213</v>
      </c>
      <c r="E17710">
        <v>1.1217699999999999</v>
      </c>
      <c r="F17710" s="2">
        <f t="shared" si="88"/>
        <v>1.0959472569444448</v>
      </c>
      <c r="G17710" s="2">
        <f t="shared" si="89"/>
        <v>2.5822743055555097E-2</v>
      </c>
    </row>
    <row r="17711" spans="1:7" x14ac:dyDescent="0.25">
      <c r="A17711" s="1">
        <v>43986.004166666666</v>
      </c>
      <c r="B17711">
        <v>1.1217699999999999</v>
      </c>
      <c r="C17711">
        <v>1.1218600000000001</v>
      </c>
      <c r="D17711">
        <v>1.1215599999999999</v>
      </c>
      <c r="E17711">
        <v>1.12168</v>
      </c>
      <c r="F17711" s="2">
        <f t="shared" si="88"/>
        <v>1.0959900694444451</v>
      </c>
      <c r="G17711" s="2">
        <f t="shared" si="89"/>
        <v>2.5689930555554907E-2</v>
      </c>
    </row>
    <row r="17712" spans="1:7" x14ac:dyDescent="0.25">
      <c r="A17712" s="1">
        <v>43986.025000000001</v>
      </c>
      <c r="B17712">
        <v>1.1216699999999999</v>
      </c>
      <c r="C17712">
        <v>1.1217299999999999</v>
      </c>
      <c r="D17712">
        <v>1.1211199999999999</v>
      </c>
      <c r="E17712">
        <v>1.12165</v>
      </c>
      <c r="F17712" s="2">
        <f t="shared" si="88"/>
        <v>1.0960327777777781</v>
      </c>
      <c r="G17712" s="2">
        <f t="shared" si="89"/>
        <v>2.5617222222221958E-2</v>
      </c>
    </row>
    <row r="17713" spans="1:7" x14ac:dyDescent="0.25">
      <c r="A17713" s="1">
        <v>43986.04583333333</v>
      </c>
      <c r="B17713">
        <v>1.12165</v>
      </c>
      <c r="C17713">
        <v>1.1218399999999999</v>
      </c>
      <c r="D17713">
        <v>1.1212800000000001</v>
      </c>
      <c r="E17713">
        <v>1.12171</v>
      </c>
      <c r="F17713" s="2">
        <f t="shared" si="88"/>
        <v>1.0960755324074081</v>
      </c>
      <c r="G17713" s="2">
        <f t="shared" si="89"/>
        <v>2.5634467592591914E-2</v>
      </c>
    </row>
    <row r="17714" spans="1:7" x14ac:dyDescent="0.25">
      <c r="A17714" s="1">
        <v>43986.066666666666</v>
      </c>
      <c r="B17714">
        <v>1.12171</v>
      </c>
      <c r="C17714">
        <v>1.12199</v>
      </c>
      <c r="D17714">
        <v>1.12164</v>
      </c>
      <c r="E17714">
        <v>1.12192</v>
      </c>
      <c r="F17714" s="2">
        <f t="shared" si="88"/>
        <v>1.096118356481482</v>
      </c>
      <c r="G17714" s="2">
        <f t="shared" si="89"/>
        <v>2.5801643518517992E-2</v>
      </c>
    </row>
    <row r="17715" spans="1:7" x14ac:dyDescent="0.25">
      <c r="A17715" s="1">
        <v>43986.087500000001</v>
      </c>
      <c r="B17715">
        <v>1.12191</v>
      </c>
      <c r="C17715">
        <v>1.1220699999999999</v>
      </c>
      <c r="D17715">
        <v>1.12134</v>
      </c>
      <c r="E17715">
        <v>1.1219600000000001</v>
      </c>
      <c r="F17715" s="2">
        <f t="shared" si="88"/>
        <v>1.096161481481482</v>
      </c>
      <c r="G17715" s="2">
        <f t="shared" si="89"/>
        <v>2.579851851851811E-2</v>
      </c>
    </row>
    <row r="17716" spans="1:7" x14ac:dyDescent="0.25">
      <c r="A17716" s="1">
        <v>43986.10833333333</v>
      </c>
      <c r="B17716">
        <v>1.12198</v>
      </c>
      <c r="C17716">
        <v>1.12212</v>
      </c>
      <c r="D17716">
        <v>1.12052</v>
      </c>
      <c r="E17716">
        <v>1.12053</v>
      </c>
      <c r="F17716" s="2">
        <f t="shared" si="88"/>
        <v>1.0962051504629635</v>
      </c>
      <c r="G17716" s="2">
        <f t="shared" si="89"/>
        <v>2.4324849537036508E-2</v>
      </c>
    </row>
    <row r="17717" spans="1:7" x14ac:dyDescent="0.25">
      <c r="A17717" s="1">
        <v>43986.129166666666</v>
      </c>
      <c r="B17717">
        <v>1.1205400000000001</v>
      </c>
      <c r="C17717">
        <v>1.1213500000000001</v>
      </c>
      <c r="D17717">
        <v>1.1200300000000001</v>
      </c>
      <c r="E17717">
        <v>1.1208</v>
      </c>
      <c r="F17717" s="2">
        <f t="shared" si="88"/>
        <v>1.0962472916666672</v>
      </c>
      <c r="G17717" s="2">
        <f t="shared" si="89"/>
        <v>2.4552708333332784E-2</v>
      </c>
    </row>
    <row r="17718" spans="1:7" x14ac:dyDescent="0.25">
      <c r="A17718" s="1">
        <v>43986.15</v>
      </c>
      <c r="B17718">
        <v>1.1208100000000001</v>
      </c>
      <c r="C17718">
        <v>1.1208100000000001</v>
      </c>
      <c r="D17718">
        <v>1.11985</v>
      </c>
      <c r="E17718">
        <v>1.1206100000000001</v>
      </c>
      <c r="F17718" s="2">
        <f t="shared" si="88"/>
        <v>1.0962893865740746</v>
      </c>
      <c r="G17718" s="2">
        <f t="shared" si="89"/>
        <v>2.4320613425925508E-2</v>
      </c>
    </row>
    <row r="17719" spans="1:7" x14ac:dyDescent="0.25">
      <c r="A17719" s="1">
        <v>43986.17083333333</v>
      </c>
      <c r="B17719">
        <v>1.1206199999999999</v>
      </c>
      <c r="C17719">
        <v>1.1209499999999999</v>
      </c>
      <c r="D17719">
        <v>1.11965</v>
      </c>
      <c r="E17719">
        <v>1.1198600000000001</v>
      </c>
      <c r="F17719" s="2">
        <f t="shared" si="88"/>
        <v>1.0963315162037044</v>
      </c>
      <c r="G17719" s="2">
        <f t="shared" si="89"/>
        <v>2.3528483796295685E-2</v>
      </c>
    </row>
    <row r="17720" spans="1:7" x14ac:dyDescent="0.25">
      <c r="A17720" s="1">
        <v>43986.191666666666</v>
      </c>
      <c r="B17720">
        <v>1.1198600000000001</v>
      </c>
      <c r="C17720">
        <v>1.1207199999999999</v>
      </c>
      <c r="D17720">
        <v>1.11947</v>
      </c>
      <c r="E17720">
        <v>1.1198600000000001</v>
      </c>
      <c r="F17720" s="2">
        <f t="shared" si="88"/>
        <v>1.0963735300925932</v>
      </c>
      <c r="G17720" s="2">
        <f t="shared" si="89"/>
        <v>2.3486469907406882E-2</v>
      </c>
    </row>
    <row r="17721" spans="1:7" x14ac:dyDescent="0.25">
      <c r="A17721" s="1">
        <v>43986.212500000001</v>
      </c>
      <c r="B17721">
        <v>1.1198699999999999</v>
      </c>
      <c r="C17721">
        <v>1.1209499999999999</v>
      </c>
      <c r="D17721">
        <v>1.1194900000000001</v>
      </c>
      <c r="E17721">
        <v>1.12042</v>
      </c>
      <c r="F17721" s="2">
        <f t="shared" si="88"/>
        <v>1.0964157407407413</v>
      </c>
      <c r="G17721" s="2">
        <f t="shared" si="89"/>
        <v>2.4004259259258642E-2</v>
      </c>
    </row>
    <row r="17722" spans="1:7" x14ac:dyDescent="0.25">
      <c r="A17722" s="1">
        <v>43986.23333333333</v>
      </c>
      <c r="B17722">
        <v>1.12043</v>
      </c>
      <c r="C17722">
        <v>1.1205000000000001</v>
      </c>
      <c r="D17722">
        <v>1.11954</v>
      </c>
      <c r="E17722">
        <v>1.1198999999999999</v>
      </c>
      <c r="F17722" s="2">
        <f t="shared" si="88"/>
        <v>1.0964599074074082</v>
      </c>
      <c r="G17722" s="2">
        <f t="shared" si="89"/>
        <v>2.3440092592591721E-2</v>
      </c>
    </row>
    <row r="17723" spans="1:7" x14ac:dyDescent="0.25">
      <c r="A17723" s="1">
        <v>43986.254166666666</v>
      </c>
      <c r="B17723">
        <v>1.1199300000000001</v>
      </c>
      <c r="C17723">
        <v>1.12039</v>
      </c>
      <c r="D17723">
        <v>1.11961</v>
      </c>
      <c r="E17723">
        <v>1.1203399999999999</v>
      </c>
      <c r="F17723" s="2">
        <f t="shared" si="88"/>
        <v>1.0965040277777784</v>
      </c>
      <c r="G17723" s="2">
        <f t="shared" si="89"/>
        <v>2.3835972222221447E-2</v>
      </c>
    </row>
    <row r="17724" spans="1:7" x14ac:dyDescent="0.25">
      <c r="A17724" s="1">
        <v>43986.275000000001</v>
      </c>
      <c r="B17724">
        <v>1.1203700000000001</v>
      </c>
      <c r="C17724">
        <v>1.1210599999999999</v>
      </c>
      <c r="D17724">
        <v>1.1201300000000001</v>
      </c>
      <c r="E17724">
        <v>1.12049</v>
      </c>
      <c r="F17724" s="2">
        <f t="shared" si="88"/>
        <v>1.096548819444445</v>
      </c>
      <c r="G17724" s="2">
        <f t="shared" si="89"/>
        <v>2.3941180555554942E-2</v>
      </c>
    </row>
    <row r="17725" spans="1:7" x14ac:dyDescent="0.25">
      <c r="A17725" s="1">
        <v>43986.29583333333</v>
      </c>
      <c r="B17725">
        <v>1.1204700000000001</v>
      </c>
      <c r="C17725">
        <v>1.1206199999999999</v>
      </c>
      <c r="D17725">
        <v>1.11991</v>
      </c>
      <c r="E17725">
        <v>1.12029</v>
      </c>
      <c r="F17725" s="2">
        <f t="shared" si="88"/>
        <v>1.0965928472222231</v>
      </c>
      <c r="G17725" s="2">
        <f t="shared" si="89"/>
        <v>2.3697152777776953E-2</v>
      </c>
    </row>
    <row r="17726" spans="1:7" x14ac:dyDescent="0.25">
      <c r="A17726" s="1">
        <v>43986.316666666666</v>
      </c>
      <c r="B17726">
        <v>1.1203000000000001</v>
      </c>
      <c r="C17726">
        <v>1.1203799999999999</v>
      </c>
      <c r="D17726">
        <v>1.1195200000000001</v>
      </c>
      <c r="E17726">
        <v>1.1200399999999999</v>
      </c>
      <c r="F17726" s="2">
        <f t="shared" si="88"/>
        <v>1.0966373495370378</v>
      </c>
      <c r="G17726" s="2">
        <f t="shared" si="89"/>
        <v>2.3402650462962082E-2</v>
      </c>
    </row>
    <row r="17727" spans="1:7" x14ac:dyDescent="0.25">
      <c r="A17727" s="1">
        <v>43986.337500000001</v>
      </c>
      <c r="B17727">
        <v>1.12005</v>
      </c>
      <c r="C17727">
        <v>1.12721</v>
      </c>
      <c r="D17727">
        <v>1.11992</v>
      </c>
      <c r="E17727">
        <v>1.1267100000000001</v>
      </c>
      <c r="F17727" s="2">
        <f t="shared" si="88"/>
        <v>1.0966815162037042</v>
      </c>
      <c r="G17727" s="2">
        <f t="shared" si="89"/>
        <v>3.0028483796295857E-2</v>
      </c>
    </row>
    <row r="17728" spans="1:7" x14ac:dyDescent="0.25">
      <c r="A17728" s="1">
        <v>43986.35833333333</v>
      </c>
      <c r="B17728">
        <v>1.1267400000000001</v>
      </c>
      <c r="C17728">
        <v>1.1268199999999999</v>
      </c>
      <c r="D17728">
        <v>1.1216900000000001</v>
      </c>
      <c r="E17728">
        <v>1.1221000000000001</v>
      </c>
      <c r="F17728" s="2">
        <f t="shared" si="88"/>
        <v>1.0967334259259267</v>
      </c>
      <c r="G17728" s="2">
        <f t="shared" si="89"/>
        <v>2.5366574074073389E-2</v>
      </c>
    </row>
    <row r="17729" spans="1:7" x14ac:dyDescent="0.25">
      <c r="A17729" s="1">
        <v>43986.379166666666</v>
      </c>
      <c r="B17729">
        <v>1.1221099999999999</v>
      </c>
      <c r="C17729">
        <v>1.12493</v>
      </c>
      <c r="D17729">
        <v>1.12178</v>
      </c>
      <c r="E17729">
        <v>1.1237600000000001</v>
      </c>
      <c r="F17729" s="2">
        <f t="shared" si="88"/>
        <v>1.0967805092592602</v>
      </c>
      <c r="G17729" s="2">
        <f t="shared" si="89"/>
        <v>2.6979490740739909E-2</v>
      </c>
    </row>
    <row r="17730" spans="1:7" x14ac:dyDescent="0.25">
      <c r="A17730" s="1">
        <v>43986.400000000001</v>
      </c>
      <c r="B17730">
        <v>1.1237699999999999</v>
      </c>
      <c r="C17730">
        <v>1.12738</v>
      </c>
      <c r="D17730">
        <v>1.12374</v>
      </c>
      <c r="E17730">
        <v>1.1265499999999999</v>
      </c>
      <c r="F17730" s="2">
        <f t="shared" si="88"/>
        <v>1.0968285532407414</v>
      </c>
      <c r="G17730" s="2">
        <f t="shared" si="89"/>
        <v>2.9721446759258585E-2</v>
      </c>
    </row>
    <row r="17731" spans="1:7" x14ac:dyDescent="0.25">
      <c r="A17731" s="1">
        <v>43986.42083333333</v>
      </c>
      <c r="B17731">
        <v>1.12656</v>
      </c>
      <c r="C17731">
        <v>1.1280699999999999</v>
      </c>
      <c r="D17731">
        <v>1.1253899999999999</v>
      </c>
      <c r="E17731">
        <v>1.12754</v>
      </c>
      <c r="F17731" s="2">
        <f t="shared" si="88"/>
        <v>1.0968801041666671</v>
      </c>
      <c r="G17731" s="2">
        <f t="shared" si="89"/>
        <v>3.065989583333284E-2</v>
      </c>
    </row>
    <row r="17732" spans="1:7" x14ac:dyDescent="0.25">
      <c r="A17732" s="1">
        <v>43986.441666666666</v>
      </c>
      <c r="B17732">
        <v>1.1275299999999999</v>
      </c>
      <c r="C17732">
        <v>1.1327700000000001</v>
      </c>
      <c r="D17732">
        <v>1.1266400000000001</v>
      </c>
      <c r="E17732">
        <v>1.13182</v>
      </c>
      <c r="F17732" s="2">
        <f t="shared" si="88"/>
        <v>1.0969316087962968</v>
      </c>
      <c r="G17732" s="2">
        <f t="shared" si="89"/>
        <v>3.488839120370324E-2</v>
      </c>
    </row>
    <row r="17733" spans="1:7" x14ac:dyDescent="0.25">
      <c r="A17733" s="1">
        <v>43986.462500000001</v>
      </c>
      <c r="B17733">
        <v>1.1317999999999999</v>
      </c>
      <c r="C17733">
        <v>1.13601</v>
      </c>
      <c r="D17733">
        <v>1.13123</v>
      </c>
      <c r="E17733">
        <v>1.13591</v>
      </c>
      <c r="F17733" s="2">
        <f t="shared" si="88"/>
        <v>1.0969878009259262</v>
      </c>
      <c r="G17733" s="2">
        <f t="shared" si="89"/>
        <v>3.8922199074073793E-2</v>
      </c>
    </row>
    <row r="17734" spans="1:7" x14ac:dyDescent="0.25">
      <c r="A17734" s="1">
        <v>43986.48333333333</v>
      </c>
      <c r="B17734">
        <v>1.13592</v>
      </c>
      <c r="C17734">
        <v>1.1362300000000001</v>
      </c>
      <c r="D17734">
        <v>1.1312500000000001</v>
      </c>
      <c r="E17734">
        <v>1.1321000000000001</v>
      </c>
      <c r="F17734" s="2">
        <f t="shared" si="88"/>
        <v>1.097049826388889</v>
      </c>
      <c r="G17734" s="2">
        <f t="shared" si="89"/>
        <v>3.5050173611111068E-2</v>
      </c>
    </row>
    <row r="17735" spans="1:7" x14ac:dyDescent="0.25">
      <c r="A17735" s="1">
        <v>43986.504166666666</v>
      </c>
      <c r="B17735">
        <v>1.1321099999999999</v>
      </c>
      <c r="C17735">
        <v>1.13245</v>
      </c>
      <c r="D17735">
        <v>1.13123</v>
      </c>
      <c r="E17735">
        <v>1.1323300000000001</v>
      </c>
      <c r="F17735" s="2">
        <f t="shared" si="88"/>
        <v>1.0971073032407408</v>
      </c>
      <c r="G17735" s="2">
        <f t="shared" si="89"/>
        <v>3.5222696759259264E-2</v>
      </c>
    </row>
    <row r="17736" spans="1:7" x14ac:dyDescent="0.25">
      <c r="A17736" s="1">
        <v>43986.525000000001</v>
      </c>
      <c r="B17736">
        <v>1.1323300000000001</v>
      </c>
      <c r="C17736">
        <v>1.1331199999999999</v>
      </c>
      <c r="D17736">
        <v>1.1317900000000001</v>
      </c>
      <c r="E17736">
        <v>1.13279</v>
      </c>
      <c r="F17736" s="2">
        <f t="shared" si="88"/>
        <v>1.0971667476851854</v>
      </c>
      <c r="G17736" s="2">
        <f t="shared" si="89"/>
        <v>3.5623252314814557E-2</v>
      </c>
    </row>
    <row r="17737" spans="1:7" x14ac:dyDescent="0.25">
      <c r="A17737" s="1">
        <v>43986.54583333333</v>
      </c>
      <c r="B17737">
        <v>1.1328</v>
      </c>
      <c r="C17737">
        <v>1.1332199999999999</v>
      </c>
      <c r="D17737">
        <v>1.1324700000000001</v>
      </c>
      <c r="E17737">
        <v>1.1331100000000001</v>
      </c>
      <c r="F17737" s="2">
        <f t="shared" si="88"/>
        <v>1.0972259375000002</v>
      </c>
      <c r="G17737" s="2">
        <f t="shared" si="89"/>
        <v>3.5884062499999869E-2</v>
      </c>
    </row>
    <row r="17738" spans="1:7" x14ac:dyDescent="0.25">
      <c r="A17738" s="1">
        <v>43986.566666666666</v>
      </c>
      <c r="B17738">
        <v>1.1331</v>
      </c>
      <c r="C17738">
        <v>1.1342300000000001</v>
      </c>
      <c r="D17738">
        <v>1.13307</v>
      </c>
      <c r="E17738">
        <v>1.1335599999999999</v>
      </c>
      <c r="F17738" s="2">
        <f t="shared" si="88"/>
        <v>1.0972861574074073</v>
      </c>
      <c r="G17738" s="2">
        <f t="shared" si="89"/>
        <v>3.6273842592592587E-2</v>
      </c>
    </row>
    <row r="17739" spans="1:7" x14ac:dyDescent="0.25">
      <c r="A17739" s="1">
        <v>43986.587500000001</v>
      </c>
      <c r="B17739">
        <v>1.1335500000000001</v>
      </c>
      <c r="C17739">
        <v>1.1351199999999999</v>
      </c>
      <c r="D17739">
        <v>1.13344</v>
      </c>
      <c r="E17739">
        <v>1.1349100000000001</v>
      </c>
      <c r="F17739" s="2">
        <f t="shared" si="88"/>
        <v>1.0973472222222223</v>
      </c>
      <c r="G17739" s="2">
        <f t="shared" si="89"/>
        <v>3.7562777777777834E-2</v>
      </c>
    </row>
    <row r="17740" spans="1:7" x14ac:dyDescent="0.25">
      <c r="A17740" s="1">
        <v>43986.60833333333</v>
      </c>
      <c r="B17740">
        <v>1.1349</v>
      </c>
      <c r="C17740">
        <v>1.13619</v>
      </c>
      <c r="D17740">
        <v>1.1346499999999999</v>
      </c>
      <c r="E17740">
        <v>1.1356200000000001</v>
      </c>
      <c r="F17740" s="2">
        <f t="shared" si="88"/>
        <v>1.0974097106481482</v>
      </c>
      <c r="G17740" s="2">
        <f t="shared" si="89"/>
        <v>3.8210289351851889E-2</v>
      </c>
    </row>
    <row r="17741" spans="1:7" x14ac:dyDescent="0.25">
      <c r="A17741" s="1">
        <v>43986.629166666666</v>
      </c>
      <c r="B17741">
        <v>1.1356299999999999</v>
      </c>
      <c r="C17741">
        <v>1.1359399999999999</v>
      </c>
      <c r="D17741">
        <v>1.1344799999999999</v>
      </c>
      <c r="E17741">
        <v>1.13452</v>
      </c>
      <c r="F17741" s="2">
        <f t="shared" si="88"/>
        <v>1.097472800925926</v>
      </c>
      <c r="G17741" s="2">
        <f t="shared" si="89"/>
        <v>3.7047199074073944E-2</v>
      </c>
    </row>
    <row r="17742" spans="1:7" x14ac:dyDescent="0.25">
      <c r="A17742" s="1">
        <v>43986.65</v>
      </c>
      <c r="B17742">
        <v>1.13453</v>
      </c>
      <c r="C17742">
        <v>1.1349199999999999</v>
      </c>
      <c r="D17742">
        <v>1.1331899999999999</v>
      </c>
      <c r="E17742">
        <v>1.1332500000000001</v>
      </c>
      <c r="F17742" s="2">
        <f t="shared" si="88"/>
        <v>1.0975352777777778</v>
      </c>
      <c r="G17742" s="2">
        <f t="shared" si="89"/>
        <v>3.5714722222222273E-2</v>
      </c>
    </row>
    <row r="17743" spans="1:7" x14ac:dyDescent="0.25">
      <c r="A17743" s="1">
        <v>43986.67083333333</v>
      </c>
      <c r="B17743">
        <v>1.13327</v>
      </c>
      <c r="C17743">
        <v>1.13375</v>
      </c>
      <c r="D17743">
        <v>1.1326000000000001</v>
      </c>
      <c r="E17743">
        <v>1.1328199999999999</v>
      </c>
      <c r="F17743" s="2">
        <f t="shared" si="88"/>
        <v>1.0975958333333333</v>
      </c>
      <c r="G17743" s="2">
        <f t="shared" si="89"/>
        <v>3.5224166666666612E-2</v>
      </c>
    </row>
    <row r="17744" spans="1:7" x14ac:dyDescent="0.25">
      <c r="A17744" s="1">
        <v>43986.691666666666</v>
      </c>
      <c r="B17744">
        <v>1.1328199999999999</v>
      </c>
      <c r="C17744">
        <v>1.1331</v>
      </c>
      <c r="D17744">
        <v>1.1327</v>
      </c>
      <c r="E17744">
        <v>1.1328199999999999</v>
      </c>
      <c r="F17744" s="2">
        <f t="shared" si="88"/>
        <v>1.0976555671296298</v>
      </c>
      <c r="G17744" s="2">
        <f t="shared" si="89"/>
        <v>3.5164432870370188E-2</v>
      </c>
    </row>
    <row r="17745" spans="1:7" x14ac:dyDescent="0.25">
      <c r="A17745" s="1">
        <v>43986.712500000001</v>
      </c>
      <c r="B17745">
        <v>1.1328199999999999</v>
      </c>
      <c r="C17745">
        <v>1.13374</v>
      </c>
      <c r="D17745">
        <v>1.1328100000000001</v>
      </c>
      <c r="E17745">
        <v>1.13351</v>
      </c>
      <c r="F17745" s="2">
        <f t="shared" si="88"/>
        <v>1.0977150115740741</v>
      </c>
      <c r="G17745" s="2">
        <f t="shared" si="89"/>
        <v>3.5794988425925878E-2</v>
      </c>
    </row>
    <row r="17746" spans="1:7" x14ac:dyDescent="0.25">
      <c r="A17746" s="1">
        <v>43986.73333333333</v>
      </c>
      <c r="B17746">
        <v>1.1335200000000001</v>
      </c>
      <c r="C17746">
        <v>1.1338900000000001</v>
      </c>
      <c r="D17746">
        <v>1.1334</v>
      </c>
      <c r="E17746">
        <v>1.13358</v>
      </c>
      <c r="F17746" s="2">
        <f t="shared" si="88"/>
        <v>1.0977754166666667</v>
      </c>
      <c r="G17746" s="2">
        <f t="shared" si="89"/>
        <v>3.5804583333333362E-2</v>
      </c>
    </row>
    <row r="17747" spans="1:7" x14ac:dyDescent="0.25">
      <c r="A17747" s="1">
        <v>43986.754166666666</v>
      </c>
      <c r="B17747">
        <v>1.13365</v>
      </c>
      <c r="C17747">
        <v>1.1338900000000001</v>
      </c>
      <c r="D17747">
        <v>1.13341</v>
      </c>
      <c r="E17747">
        <v>1.13358</v>
      </c>
      <c r="F17747" s="2">
        <f t="shared" si="88"/>
        <v>1.0978367245370373</v>
      </c>
      <c r="G17747" s="2">
        <f t="shared" si="89"/>
        <v>3.5743275462962742E-2</v>
      </c>
    </row>
    <row r="17748" spans="1:7" x14ac:dyDescent="0.25">
      <c r="A17748" s="1">
        <v>43986.775694444441</v>
      </c>
      <c r="B17748">
        <v>1.13358</v>
      </c>
      <c r="C17748">
        <v>1.1343000000000001</v>
      </c>
      <c r="D17748">
        <v>1.13358</v>
      </c>
      <c r="E17748">
        <v>1.1340300000000001</v>
      </c>
      <c r="F17748" s="2">
        <f t="shared" si="88"/>
        <v>1.0978981481481485</v>
      </c>
      <c r="G17748" s="2">
        <f t="shared" si="89"/>
        <v>3.6131851851851637E-2</v>
      </c>
    </row>
    <row r="17749" spans="1:7" x14ac:dyDescent="0.25">
      <c r="A17749" s="1">
        <v>43986.796527777777</v>
      </c>
      <c r="B17749">
        <v>1.13405</v>
      </c>
      <c r="C17749">
        <v>1.13411</v>
      </c>
      <c r="D17749">
        <v>1.1336299999999999</v>
      </c>
      <c r="E17749">
        <v>1.1339300000000001</v>
      </c>
      <c r="F17749" s="2">
        <f t="shared" si="88"/>
        <v>1.0979596643518521</v>
      </c>
      <c r="G17749" s="2">
        <f t="shared" si="89"/>
        <v>3.5970335648148E-2</v>
      </c>
    </row>
    <row r="17750" spans="1:7" x14ac:dyDescent="0.25">
      <c r="A17750" s="1">
        <v>43986.817361111112</v>
      </c>
      <c r="B17750">
        <v>1.1339399999999999</v>
      </c>
      <c r="C17750">
        <v>1.1344399999999999</v>
      </c>
      <c r="D17750">
        <v>1.1338200000000001</v>
      </c>
      <c r="E17750">
        <v>1.13388</v>
      </c>
      <c r="F17750" s="2">
        <f t="shared" si="88"/>
        <v>1.0980210995370372</v>
      </c>
      <c r="G17750" s="2">
        <f t="shared" si="89"/>
        <v>3.5858900462962806E-2</v>
      </c>
    </row>
    <row r="17751" spans="1:7" x14ac:dyDescent="0.25">
      <c r="A17751" s="1">
        <v>43986.838194444441</v>
      </c>
      <c r="B17751">
        <v>1.13388</v>
      </c>
      <c r="C17751">
        <v>1.1340300000000001</v>
      </c>
      <c r="D17751">
        <v>1.13344</v>
      </c>
      <c r="E17751">
        <v>1.1337900000000001</v>
      </c>
      <c r="F17751" s="2">
        <f t="shared" si="88"/>
        <v>1.0980824652777779</v>
      </c>
      <c r="G17751" s="2">
        <f t="shared" si="89"/>
        <v>3.5707534722222212E-2</v>
      </c>
    </row>
    <row r="17752" spans="1:7" x14ac:dyDescent="0.25">
      <c r="A17752" s="1">
        <v>43986.859027777777</v>
      </c>
      <c r="B17752">
        <v>1.1337999999999999</v>
      </c>
      <c r="C17752">
        <v>1.13443</v>
      </c>
      <c r="D17752">
        <v>1.1336900000000001</v>
      </c>
      <c r="E17752">
        <v>1.1339600000000001</v>
      </c>
      <c r="F17752" s="2">
        <f t="shared" si="88"/>
        <v>1.0981437962962961</v>
      </c>
      <c r="G17752" s="2">
        <f t="shared" si="89"/>
        <v>3.5816203703703975E-2</v>
      </c>
    </row>
    <row r="17753" spans="1:7" x14ac:dyDescent="0.25">
      <c r="A17753" s="1">
        <v>43986.879861111112</v>
      </c>
      <c r="B17753">
        <v>1.1339699999999999</v>
      </c>
      <c r="C17753">
        <v>1.13405</v>
      </c>
      <c r="D17753">
        <v>1.1331</v>
      </c>
      <c r="E17753">
        <v>1.13334</v>
      </c>
      <c r="F17753" s="2">
        <f t="shared" si="88"/>
        <v>1.0982051388888887</v>
      </c>
      <c r="G17753" s="2">
        <f t="shared" si="89"/>
        <v>3.5134861111111304E-2</v>
      </c>
    </row>
    <row r="17754" spans="1:7" x14ac:dyDescent="0.25">
      <c r="A17754" s="1">
        <v>43986.900694444441</v>
      </c>
      <c r="B17754">
        <v>1.1333500000000001</v>
      </c>
      <c r="C17754">
        <v>1.1335500000000001</v>
      </c>
      <c r="D17754">
        <v>1.1328400000000001</v>
      </c>
      <c r="E17754">
        <v>1.13287</v>
      </c>
      <c r="F17754" s="2">
        <f t="shared" si="88"/>
        <v>1.0982681712962963</v>
      </c>
      <c r="G17754" s="2">
        <f t="shared" si="89"/>
        <v>3.4601828703703763E-2</v>
      </c>
    </row>
    <row r="17755" spans="1:7" x14ac:dyDescent="0.25">
      <c r="A17755" s="1">
        <v>43986.921527777777</v>
      </c>
      <c r="B17755">
        <v>1.13287</v>
      </c>
      <c r="C17755">
        <v>1.1331100000000001</v>
      </c>
      <c r="D17755">
        <v>1.13279</v>
      </c>
      <c r="E17755">
        <v>1.1328</v>
      </c>
      <c r="F17755" s="2">
        <f t="shared" si="88"/>
        <v>1.0983302314814816</v>
      </c>
      <c r="G17755" s="2">
        <f t="shared" si="89"/>
        <v>3.4469768518518462E-2</v>
      </c>
    </row>
    <row r="17756" spans="1:7" x14ac:dyDescent="0.25">
      <c r="A17756" s="1">
        <v>43986.942361111112</v>
      </c>
      <c r="B17756">
        <v>1.1328100000000001</v>
      </c>
      <c r="C17756">
        <v>1.13293</v>
      </c>
      <c r="D17756">
        <v>1.1325799999999999</v>
      </c>
      <c r="E17756">
        <v>1.1327799999999999</v>
      </c>
      <c r="F17756" s="2">
        <f t="shared" si="88"/>
        <v>1.0983923032407406</v>
      </c>
      <c r="G17756" s="2">
        <f t="shared" si="89"/>
        <v>3.4387696759259345E-2</v>
      </c>
    </row>
    <row r="17757" spans="1:7" x14ac:dyDescent="0.25">
      <c r="A17757" s="1">
        <v>43986.963194444441</v>
      </c>
      <c r="B17757">
        <v>1.13276</v>
      </c>
      <c r="C17757">
        <v>1.13337</v>
      </c>
      <c r="D17757">
        <v>1.1327</v>
      </c>
      <c r="E17757">
        <v>1.1332800000000001</v>
      </c>
      <c r="F17757" s="2">
        <f t="shared" si="88"/>
        <v>1.0984541203703704</v>
      </c>
      <c r="G17757" s="2">
        <f t="shared" si="89"/>
        <v>3.4825879629629686E-2</v>
      </c>
    </row>
    <row r="17758" spans="1:7" x14ac:dyDescent="0.25">
      <c r="A17758" s="1">
        <v>43986.984027777777</v>
      </c>
      <c r="B17758">
        <v>1.13327</v>
      </c>
      <c r="C17758">
        <v>1.1336599999999999</v>
      </c>
      <c r="D17758">
        <v>1.1332599999999999</v>
      </c>
      <c r="E17758">
        <v>1.1334599999999999</v>
      </c>
      <c r="F17758" s="2">
        <f t="shared" si="88"/>
        <v>1.0985163888888887</v>
      </c>
      <c r="G17758" s="2">
        <f t="shared" si="89"/>
        <v>3.4943611111111217E-2</v>
      </c>
    </row>
    <row r="17759" spans="1:7" x14ac:dyDescent="0.25">
      <c r="A17759" s="1">
        <v>43987.004861111112</v>
      </c>
      <c r="B17759">
        <v>1.13348</v>
      </c>
      <c r="C17759">
        <v>1.13412</v>
      </c>
      <c r="D17759">
        <v>1.1334500000000001</v>
      </c>
      <c r="E17759">
        <v>1.1338200000000001</v>
      </c>
      <c r="F17759" s="2">
        <f t="shared" si="88"/>
        <v>1.0985782870370369</v>
      </c>
      <c r="G17759" s="2">
        <f t="shared" si="89"/>
        <v>3.524171296296319E-2</v>
      </c>
    </row>
    <row r="17760" spans="1:7" x14ac:dyDescent="0.25">
      <c r="A17760" s="1">
        <v>43987.025694444441</v>
      </c>
      <c r="B17760">
        <v>1.1338299999999999</v>
      </c>
      <c r="C17760">
        <v>1.1350100000000001</v>
      </c>
      <c r="D17760">
        <v>1.1337999999999999</v>
      </c>
      <c r="E17760">
        <v>1.13496</v>
      </c>
      <c r="F17760" s="2">
        <f t="shared" ref="F17760:F17823" si="90">AVERAGE(E16896:E17759)</f>
        <v>1.0986403819444444</v>
      </c>
      <c r="G17760" s="2">
        <f t="shared" ref="G17760:G17823" si="91">ABS(F17760-E17760)</f>
        <v>3.6319618055555614E-2</v>
      </c>
    </row>
    <row r="17761" spans="1:7" x14ac:dyDescent="0.25">
      <c r="A17761" s="1">
        <v>43987.046527777777</v>
      </c>
      <c r="B17761">
        <v>1.1349899999999999</v>
      </c>
      <c r="C17761">
        <v>1.13551</v>
      </c>
      <c r="D17761">
        <v>1.13459</v>
      </c>
      <c r="E17761">
        <v>1.1346499999999999</v>
      </c>
      <c r="F17761" s="2">
        <f t="shared" si="90"/>
        <v>1.0987033564814812</v>
      </c>
      <c r="G17761" s="2">
        <f t="shared" si="91"/>
        <v>3.5946643518518728E-2</v>
      </c>
    </row>
    <row r="17762" spans="1:7" x14ac:dyDescent="0.25">
      <c r="A17762" s="1">
        <v>43987.067361111112</v>
      </c>
      <c r="B17762">
        <v>1.1346400000000001</v>
      </c>
      <c r="C17762">
        <v>1.13503</v>
      </c>
      <c r="D17762">
        <v>1.13445</v>
      </c>
      <c r="E17762">
        <v>1.1346499999999999</v>
      </c>
      <c r="F17762" s="2">
        <f t="shared" si="90"/>
        <v>1.0987662962962961</v>
      </c>
      <c r="G17762" s="2">
        <f t="shared" si="91"/>
        <v>3.5883703703703862E-2</v>
      </c>
    </row>
    <row r="17763" spans="1:7" x14ac:dyDescent="0.25">
      <c r="A17763" s="1">
        <v>43987.088194444441</v>
      </c>
      <c r="B17763">
        <v>1.13466</v>
      </c>
      <c r="C17763">
        <v>1.13778</v>
      </c>
      <c r="D17763">
        <v>1.1343399999999999</v>
      </c>
      <c r="E17763">
        <v>1.1366799999999999</v>
      </c>
      <c r="F17763" s="2">
        <f t="shared" si="90"/>
        <v>1.098828784722222</v>
      </c>
      <c r="G17763" s="2">
        <f t="shared" si="91"/>
        <v>3.7851215277777905E-2</v>
      </c>
    </row>
    <row r="17764" spans="1:7" x14ac:dyDescent="0.25">
      <c r="A17764" s="1">
        <v>43987.109027777777</v>
      </c>
      <c r="B17764">
        <v>1.13673</v>
      </c>
      <c r="C17764">
        <v>1.13836</v>
      </c>
      <c r="D17764">
        <v>1.1363700000000001</v>
      </c>
      <c r="E17764">
        <v>1.1383099999999999</v>
      </c>
      <c r="F17764" s="2">
        <f t="shared" si="90"/>
        <v>1.0988931712962959</v>
      </c>
      <c r="G17764" s="2">
        <f t="shared" si="91"/>
        <v>3.9416828703703999E-2</v>
      </c>
    </row>
    <row r="17765" spans="1:7" x14ac:dyDescent="0.25">
      <c r="A17765" s="1">
        <v>43987.129861111112</v>
      </c>
      <c r="B17765">
        <v>1.13829</v>
      </c>
      <c r="C17765">
        <v>1.13829</v>
      </c>
      <c r="D17765">
        <v>1.1367400000000001</v>
      </c>
      <c r="E17765">
        <v>1.1368400000000001</v>
      </c>
      <c r="F17765" s="2">
        <f t="shared" si="90"/>
        <v>1.0989595254629627</v>
      </c>
      <c r="G17765" s="2">
        <f t="shared" si="91"/>
        <v>3.7880474537037356E-2</v>
      </c>
    </row>
    <row r="17766" spans="1:7" x14ac:dyDescent="0.25">
      <c r="A17766" s="1">
        <v>43987.150694444441</v>
      </c>
      <c r="B17766">
        <v>1.1368400000000001</v>
      </c>
      <c r="C17766">
        <v>1.1374500000000001</v>
      </c>
      <c r="D17766">
        <v>1.1354</v>
      </c>
      <c r="E17766">
        <v>1.13649</v>
      </c>
      <c r="F17766" s="2">
        <f t="shared" si="90"/>
        <v>1.0990237962962961</v>
      </c>
      <c r="G17766" s="2">
        <f t="shared" si="91"/>
        <v>3.7466203703703904E-2</v>
      </c>
    </row>
    <row r="17767" spans="1:7" x14ac:dyDescent="0.25">
      <c r="A17767" s="1">
        <v>43987.171527777777</v>
      </c>
      <c r="B17767">
        <v>1.1365000000000001</v>
      </c>
      <c r="C17767">
        <v>1.13656</v>
      </c>
      <c r="D17767">
        <v>1.1345000000000001</v>
      </c>
      <c r="E17767">
        <v>1.1351599999999999</v>
      </c>
      <c r="F17767" s="2">
        <f t="shared" si="90"/>
        <v>1.0990863888888887</v>
      </c>
      <c r="G17767" s="2">
        <f t="shared" si="91"/>
        <v>3.6073611111111292E-2</v>
      </c>
    </row>
    <row r="17768" spans="1:7" x14ac:dyDescent="0.25">
      <c r="A17768" s="1">
        <v>43987.192361111112</v>
      </c>
      <c r="B17768">
        <v>1.13514</v>
      </c>
      <c r="C17768">
        <v>1.1354</v>
      </c>
      <c r="D17768">
        <v>1.1345799999999999</v>
      </c>
      <c r="E17768">
        <v>1.13466</v>
      </c>
      <c r="F17768" s="2">
        <f t="shared" si="90"/>
        <v>1.0991487037037035</v>
      </c>
      <c r="G17768" s="2">
        <f t="shared" si="91"/>
        <v>3.5511296296296457E-2</v>
      </c>
    </row>
    <row r="17769" spans="1:7" x14ac:dyDescent="0.25">
      <c r="A17769" s="1">
        <v>43987.213194444441</v>
      </c>
      <c r="B17769">
        <v>1.1346499999999999</v>
      </c>
      <c r="C17769">
        <v>1.1348</v>
      </c>
      <c r="D17769">
        <v>1.13262</v>
      </c>
      <c r="E17769">
        <v>1.1332199999999999</v>
      </c>
      <c r="F17769" s="2">
        <f t="shared" si="90"/>
        <v>1.0992095138888887</v>
      </c>
      <c r="G17769" s="2">
        <f t="shared" si="91"/>
        <v>3.4010486111111238E-2</v>
      </c>
    </row>
    <row r="17770" spans="1:7" x14ac:dyDescent="0.25">
      <c r="A17770" s="1">
        <v>43987.234027777777</v>
      </c>
      <c r="B17770">
        <v>1.1332100000000001</v>
      </c>
      <c r="C17770">
        <v>1.13371</v>
      </c>
      <c r="D17770">
        <v>1.1316999999999999</v>
      </c>
      <c r="E17770">
        <v>1.1327</v>
      </c>
      <c r="F17770" s="2">
        <f t="shared" si="90"/>
        <v>1.0992687268518517</v>
      </c>
      <c r="G17770" s="2">
        <f t="shared" si="91"/>
        <v>3.3431273148148311E-2</v>
      </c>
    </row>
    <row r="17771" spans="1:7" x14ac:dyDescent="0.25">
      <c r="A17771" s="1">
        <v>43987.254861111112</v>
      </c>
      <c r="B17771">
        <v>1.1327199999999999</v>
      </c>
      <c r="C17771">
        <v>1.1336900000000001</v>
      </c>
      <c r="D17771">
        <v>1.13209</v>
      </c>
      <c r="E17771">
        <v>1.13209</v>
      </c>
      <c r="F17771" s="2">
        <f t="shared" si="90"/>
        <v>1.0993272106481482</v>
      </c>
      <c r="G17771" s="2">
        <f t="shared" si="91"/>
        <v>3.276278935185184E-2</v>
      </c>
    </row>
    <row r="17772" spans="1:7" x14ac:dyDescent="0.25">
      <c r="A17772" s="1">
        <v>43987.275694444441</v>
      </c>
      <c r="B17772">
        <v>1.1321000000000001</v>
      </c>
      <c r="C17772">
        <v>1.1326400000000001</v>
      </c>
      <c r="D17772">
        <v>1.13171</v>
      </c>
      <c r="E17772">
        <v>1.1323099999999999</v>
      </c>
      <c r="F17772" s="2">
        <f t="shared" si="90"/>
        <v>1.0993853703703702</v>
      </c>
      <c r="G17772" s="2">
        <f t="shared" si="91"/>
        <v>3.292462962962972E-2</v>
      </c>
    </row>
    <row r="17773" spans="1:7" x14ac:dyDescent="0.25">
      <c r="A17773" s="1">
        <v>43987.296527777777</v>
      </c>
      <c r="B17773">
        <v>1.1323300000000001</v>
      </c>
      <c r="C17773">
        <v>1.13348</v>
      </c>
      <c r="D17773">
        <v>1.1321000000000001</v>
      </c>
      <c r="E17773">
        <v>1.1332599999999999</v>
      </c>
      <c r="F17773" s="2">
        <f t="shared" si="90"/>
        <v>1.0994434837962961</v>
      </c>
      <c r="G17773" s="2">
        <f t="shared" si="91"/>
        <v>3.381651620370385E-2</v>
      </c>
    </row>
    <row r="17774" spans="1:7" x14ac:dyDescent="0.25">
      <c r="A17774" s="1">
        <v>43987.317361111112</v>
      </c>
      <c r="B17774">
        <v>1.1332500000000001</v>
      </c>
      <c r="C17774">
        <v>1.1337999999999999</v>
      </c>
      <c r="D17774">
        <v>1.13279</v>
      </c>
      <c r="E17774">
        <v>1.13289</v>
      </c>
      <c r="F17774" s="2">
        <f t="shared" si="90"/>
        <v>1.0995015624999998</v>
      </c>
      <c r="G17774" s="2">
        <f t="shared" si="91"/>
        <v>3.3388437500000201E-2</v>
      </c>
    </row>
    <row r="17775" spans="1:7" x14ac:dyDescent="0.25">
      <c r="A17775" s="1">
        <v>43987.338194444441</v>
      </c>
      <c r="B17775">
        <v>1.13289</v>
      </c>
      <c r="C17775">
        <v>1.13435</v>
      </c>
      <c r="D17775">
        <v>1.13263</v>
      </c>
      <c r="E17775">
        <v>1.13354</v>
      </c>
      <c r="F17775" s="2">
        <f t="shared" si="90"/>
        <v>1.099558796296296</v>
      </c>
      <c r="G17775" s="2">
        <f t="shared" si="91"/>
        <v>3.3981203703703944E-2</v>
      </c>
    </row>
    <row r="17776" spans="1:7" x14ac:dyDescent="0.25">
      <c r="A17776" s="1">
        <v>43987.359027777777</v>
      </c>
      <c r="B17776">
        <v>1.13354</v>
      </c>
      <c r="C17776">
        <v>1.1336599999999999</v>
      </c>
      <c r="D17776">
        <v>1.12856</v>
      </c>
      <c r="E17776">
        <v>1.1320300000000001</v>
      </c>
      <c r="F17776" s="2">
        <f t="shared" si="90"/>
        <v>1.099616273148148</v>
      </c>
      <c r="G17776" s="2">
        <f t="shared" si="91"/>
        <v>3.2413726851852065E-2</v>
      </c>
    </row>
    <row r="17777" spans="1:7" x14ac:dyDescent="0.25">
      <c r="A17777" s="1">
        <v>43987.379861111112</v>
      </c>
      <c r="B17777">
        <v>1.1320300000000001</v>
      </c>
      <c r="C17777">
        <v>1.1324000000000001</v>
      </c>
      <c r="D17777">
        <v>1.1282399999999999</v>
      </c>
      <c r="E17777">
        <v>1.1299600000000001</v>
      </c>
      <c r="F17777" s="2">
        <f t="shared" si="90"/>
        <v>1.0996712268518516</v>
      </c>
      <c r="G17777" s="2">
        <f t="shared" si="91"/>
        <v>3.0288773148148485E-2</v>
      </c>
    </row>
    <row r="17778" spans="1:7" x14ac:dyDescent="0.25">
      <c r="A17778" s="1">
        <v>43987.400694444441</v>
      </c>
      <c r="B17778">
        <v>1.12995</v>
      </c>
      <c r="C17778">
        <v>1.13212</v>
      </c>
      <c r="D17778">
        <v>1.12995</v>
      </c>
      <c r="E17778">
        <v>1.1312199999999999</v>
      </c>
      <c r="F17778" s="2">
        <f t="shared" si="90"/>
        <v>1.0997221759259257</v>
      </c>
      <c r="G17778" s="2">
        <f t="shared" si="91"/>
        <v>3.1497824074074199E-2</v>
      </c>
    </row>
    <row r="17779" spans="1:7" x14ac:dyDescent="0.25">
      <c r="A17779" s="1">
        <v>43987.421527777777</v>
      </c>
      <c r="B17779">
        <v>1.1312199999999999</v>
      </c>
      <c r="C17779">
        <v>1.1323700000000001</v>
      </c>
      <c r="D17779">
        <v>1.1282799999999999</v>
      </c>
      <c r="E17779">
        <v>1.12981</v>
      </c>
      <c r="F17779" s="2">
        <f t="shared" si="90"/>
        <v>1.0997744560185185</v>
      </c>
      <c r="G17779" s="2">
        <f t="shared" si="91"/>
        <v>3.003554398148145E-2</v>
      </c>
    </row>
    <row r="17780" spans="1:7" x14ac:dyDescent="0.25">
      <c r="A17780" s="1">
        <v>43987.442361111112</v>
      </c>
      <c r="B17780">
        <v>1.12982</v>
      </c>
      <c r="C17780">
        <v>1.1305099999999999</v>
      </c>
      <c r="D17780">
        <v>1.1283300000000001</v>
      </c>
      <c r="E17780">
        <v>1.1299999999999999</v>
      </c>
      <c r="F17780" s="2">
        <f t="shared" si="90"/>
        <v>1.0998235763888888</v>
      </c>
      <c r="G17780" s="2">
        <f t="shared" si="91"/>
        <v>3.0176423611111058E-2</v>
      </c>
    </row>
    <row r="17781" spans="1:7" x14ac:dyDescent="0.25">
      <c r="A17781" s="1">
        <v>43987.463194444441</v>
      </c>
      <c r="B17781">
        <v>1.13002</v>
      </c>
      <c r="C17781">
        <v>1.1322700000000001</v>
      </c>
      <c r="D17781">
        <v>1.1294299999999999</v>
      </c>
      <c r="E17781">
        <v>1.13188</v>
      </c>
      <c r="F17781" s="2">
        <f t="shared" si="90"/>
        <v>1.0998729513888887</v>
      </c>
      <c r="G17781" s="2">
        <f t="shared" si="91"/>
        <v>3.2007048611111255E-2</v>
      </c>
    </row>
    <row r="17782" spans="1:7" x14ac:dyDescent="0.25">
      <c r="A17782" s="1">
        <v>43987.484027777777</v>
      </c>
      <c r="B17782">
        <v>1.1318699999999999</v>
      </c>
      <c r="C17782">
        <v>1.1319300000000001</v>
      </c>
      <c r="D17782">
        <v>1.13008</v>
      </c>
      <c r="E17782">
        <v>1.1306</v>
      </c>
      <c r="F17782" s="2">
        <f t="shared" si="90"/>
        <v>1.0999256944444444</v>
      </c>
      <c r="G17782" s="2">
        <f t="shared" si="91"/>
        <v>3.0674305555555614E-2</v>
      </c>
    </row>
    <row r="17783" spans="1:7" x14ac:dyDescent="0.25">
      <c r="A17783" s="1">
        <v>43987.504861111112</v>
      </c>
      <c r="B17783">
        <v>1.1306</v>
      </c>
      <c r="C17783">
        <v>1.13086</v>
      </c>
      <c r="D17783">
        <v>1.1289100000000001</v>
      </c>
      <c r="E17783">
        <v>1.12917</v>
      </c>
      <c r="F17783" s="2">
        <f t="shared" si="90"/>
        <v>1.0999760300925925</v>
      </c>
      <c r="G17783" s="2">
        <f t="shared" si="91"/>
        <v>2.9193969907407524E-2</v>
      </c>
    </row>
    <row r="17784" spans="1:7" x14ac:dyDescent="0.25">
      <c r="A17784" s="1">
        <v>43987.525694444441</v>
      </c>
      <c r="B17784">
        <v>1.1291599999999999</v>
      </c>
      <c r="C17784">
        <v>1.1293599999999999</v>
      </c>
      <c r="D17784">
        <v>1.1285099999999999</v>
      </c>
      <c r="E17784">
        <v>1.12907</v>
      </c>
      <c r="F17784" s="2">
        <f t="shared" si="90"/>
        <v>1.100024976851852</v>
      </c>
      <c r="G17784" s="2">
        <f t="shared" si="91"/>
        <v>2.9045023148148053E-2</v>
      </c>
    </row>
    <row r="17785" spans="1:7" x14ac:dyDescent="0.25">
      <c r="A17785" s="1">
        <v>43987.546527777777</v>
      </c>
      <c r="B17785">
        <v>1.12907</v>
      </c>
      <c r="C17785">
        <v>1.1291899999999999</v>
      </c>
      <c r="D17785">
        <v>1.1286099999999999</v>
      </c>
      <c r="E17785">
        <v>1.1288800000000001</v>
      </c>
      <c r="F17785" s="2">
        <f t="shared" si="90"/>
        <v>1.1000744212962963</v>
      </c>
      <c r="G17785" s="2">
        <f t="shared" si="91"/>
        <v>2.8805578703703816E-2</v>
      </c>
    </row>
    <row r="17786" spans="1:7" x14ac:dyDescent="0.25">
      <c r="A17786" s="1">
        <v>43987.567361111112</v>
      </c>
      <c r="B17786">
        <v>1.12887</v>
      </c>
      <c r="C17786">
        <v>1.12904</v>
      </c>
      <c r="D17786">
        <v>1.1278900000000001</v>
      </c>
      <c r="E17786">
        <v>1.1285000000000001</v>
      </c>
      <c r="F17786" s="2">
        <f t="shared" si="90"/>
        <v>1.1001246643518516</v>
      </c>
      <c r="G17786" s="2">
        <f t="shared" si="91"/>
        <v>2.8375335648148425E-2</v>
      </c>
    </row>
    <row r="17787" spans="1:7" x14ac:dyDescent="0.25">
      <c r="A17787" s="1">
        <v>43987.588194444441</v>
      </c>
      <c r="B17787">
        <v>1.1285099999999999</v>
      </c>
      <c r="C17787">
        <v>1.12978</v>
      </c>
      <c r="D17787">
        <v>1.12842</v>
      </c>
      <c r="E17787">
        <v>1.12954</v>
      </c>
      <c r="F17787" s="2">
        <f t="shared" si="90"/>
        <v>1.1001747106481481</v>
      </c>
      <c r="G17787" s="2">
        <f t="shared" si="91"/>
        <v>2.9365289351851898E-2</v>
      </c>
    </row>
    <row r="17788" spans="1:7" x14ac:dyDescent="0.25">
      <c r="A17788" s="1">
        <v>43987.609027777777</v>
      </c>
      <c r="B17788">
        <v>1.1295299999999999</v>
      </c>
      <c r="C17788">
        <v>1.12965</v>
      </c>
      <c r="D17788">
        <v>1.1288800000000001</v>
      </c>
      <c r="E17788">
        <v>1.12941</v>
      </c>
      <c r="F17788" s="2">
        <f t="shared" si="90"/>
        <v>1.1002261805555553</v>
      </c>
      <c r="G17788" s="2">
        <f t="shared" si="91"/>
        <v>2.9183819444444703E-2</v>
      </c>
    </row>
    <row r="17789" spans="1:7" x14ac:dyDescent="0.25">
      <c r="A17789" s="1">
        <v>43987.629861111112</v>
      </c>
      <c r="B17789">
        <v>1.12941</v>
      </c>
      <c r="C17789">
        <v>1.1299399999999999</v>
      </c>
      <c r="D17789">
        <v>1.1289499999999999</v>
      </c>
      <c r="E17789">
        <v>1.1293299999999999</v>
      </c>
      <c r="F17789" s="2">
        <f t="shared" si="90"/>
        <v>1.1002773495370368</v>
      </c>
      <c r="G17789" s="2">
        <f t="shared" si="91"/>
        <v>2.9052650462963125E-2</v>
      </c>
    </row>
    <row r="17790" spans="1:7" x14ac:dyDescent="0.25">
      <c r="A17790" s="1">
        <v>43987.650694444441</v>
      </c>
      <c r="B17790">
        <v>1.12934</v>
      </c>
      <c r="C17790">
        <v>1.12995</v>
      </c>
      <c r="D17790">
        <v>1.1292199999999999</v>
      </c>
      <c r="E17790">
        <v>1.1296999999999999</v>
      </c>
      <c r="F17790" s="2">
        <f t="shared" si="90"/>
        <v>1.1003280902777777</v>
      </c>
      <c r="G17790" s="2">
        <f t="shared" si="91"/>
        <v>2.9371909722222256E-2</v>
      </c>
    </row>
    <row r="17791" spans="1:7" x14ac:dyDescent="0.25">
      <c r="A17791" s="1">
        <v>43987.671527777777</v>
      </c>
      <c r="B17791">
        <v>1.1296900000000001</v>
      </c>
      <c r="C17791">
        <v>1.12975</v>
      </c>
      <c r="D17791">
        <v>1.1287499999999999</v>
      </c>
      <c r="E17791">
        <v>1.12876</v>
      </c>
      <c r="F17791" s="2">
        <f t="shared" si="90"/>
        <v>1.1003795138888888</v>
      </c>
      <c r="G17791" s="2">
        <f t="shared" si="91"/>
        <v>2.8380486111111214E-2</v>
      </c>
    </row>
    <row r="17792" spans="1:7" x14ac:dyDescent="0.25">
      <c r="A17792" s="1">
        <v>43987.692361111112</v>
      </c>
      <c r="B17792">
        <v>1.1287700000000001</v>
      </c>
      <c r="C17792">
        <v>1.1288800000000001</v>
      </c>
      <c r="D17792">
        <v>1.12784</v>
      </c>
      <c r="E17792">
        <v>1.1288</v>
      </c>
      <c r="F17792" s="2">
        <f t="shared" si="90"/>
        <v>1.1004296527777777</v>
      </c>
      <c r="G17792" s="2">
        <f t="shared" si="91"/>
        <v>2.8370347222222314E-2</v>
      </c>
    </row>
    <row r="17793" spans="1:7" x14ac:dyDescent="0.25">
      <c r="A17793" s="1">
        <v>43989.713888888888</v>
      </c>
      <c r="B17793">
        <v>1.1288100000000001</v>
      </c>
      <c r="C17793">
        <v>1.13019</v>
      </c>
      <c r="D17793">
        <v>1.12839</v>
      </c>
      <c r="E17793">
        <v>1.1298900000000001</v>
      </c>
      <c r="F17793" s="2">
        <f t="shared" si="90"/>
        <v>1.1004802893518517</v>
      </c>
      <c r="G17793" s="2">
        <f t="shared" si="91"/>
        <v>2.9409710648148346E-2</v>
      </c>
    </row>
    <row r="17794" spans="1:7" x14ac:dyDescent="0.25">
      <c r="A17794" s="1">
        <v>43989.736111111109</v>
      </c>
      <c r="B17794">
        <v>1.12995</v>
      </c>
      <c r="C17794">
        <v>1.13066</v>
      </c>
      <c r="D17794">
        <v>1.1293</v>
      </c>
      <c r="E17794">
        <v>1.1298900000000001</v>
      </c>
      <c r="F17794" s="2">
        <f t="shared" si="90"/>
        <v>1.1005325347222221</v>
      </c>
      <c r="G17794" s="2">
        <f t="shared" si="91"/>
        <v>2.9357465277777939E-2</v>
      </c>
    </row>
    <row r="17795" spans="1:7" x14ac:dyDescent="0.25">
      <c r="A17795" s="1">
        <v>43989.756944444445</v>
      </c>
      <c r="B17795">
        <v>1.12988</v>
      </c>
      <c r="C17795">
        <v>1.13009</v>
      </c>
      <c r="D17795">
        <v>1.1293500000000001</v>
      </c>
      <c r="E17795">
        <v>1.13009</v>
      </c>
      <c r="F17795" s="2">
        <f t="shared" si="90"/>
        <v>1.1005847337962962</v>
      </c>
      <c r="G17795" s="2">
        <f t="shared" si="91"/>
        <v>2.9505266203703862E-2</v>
      </c>
    </row>
    <row r="17796" spans="1:7" x14ac:dyDescent="0.25">
      <c r="A17796" s="1">
        <v>43989.777777777781</v>
      </c>
      <c r="B17796">
        <v>1.1301000000000001</v>
      </c>
      <c r="C17796">
        <v>1.13045</v>
      </c>
      <c r="D17796">
        <v>1.1301000000000001</v>
      </c>
      <c r="E17796">
        <v>1.13025</v>
      </c>
      <c r="F17796" s="2">
        <f t="shared" si="90"/>
        <v>1.100637222222222</v>
      </c>
      <c r="G17796" s="2">
        <f t="shared" si="91"/>
        <v>2.9612777777777932E-2</v>
      </c>
    </row>
    <row r="17797" spans="1:7" x14ac:dyDescent="0.25">
      <c r="A17797" s="1">
        <v>43989.798611111109</v>
      </c>
      <c r="B17797">
        <v>1.1302300000000001</v>
      </c>
      <c r="C17797">
        <v>1.1305700000000001</v>
      </c>
      <c r="D17797">
        <v>1.1300300000000001</v>
      </c>
      <c r="E17797">
        <v>1.13052</v>
      </c>
      <c r="F17797" s="2">
        <f t="shared" si="90"/>
        <v>1.1006897685185182</v>
      </c>
      <c r="G17797" s="2">
        <f t="shared" si="91"/>
        <v>2.9830231481481784E-2</v>
      </c>
    </row>
    <row r="17798" spans="1:7" x14ac:dyDescent="0.25">
      <c r="A17798" s="1">
        <v>43989.820138888892</v>
      </c>
      <c r="B17798">
        <v>1.13052</v>
      </c>
      <c r="C17798">
        <v>1.1314200000000001</v>
      </c>
      <c r="D17798">
        <v>1.13039</v>
      </c>
      <c r="E17798">
        <v>1.1313899999999999</v>
      </c>
      <c r="F17798" s="2">
        <f t="shared" si="90"/>
        <v>1.1007424884259258</v>
      </c>
      <c r="G17798" s="2">
        <f t="shared" si="91"/>
        <v>3.0647511574074082E-2</v>
      </c>
    </row>
    <row r="17799" spans="1:7" x14ac:dyDescent="0.25">
      <c r="A17799" s="1">
        <v>43989.84097222222</v>
      </c>
      <c r="B17799">
        <v>1.1313899999999999</v>
      </c>
      <c r="C17799">
        <v>1.13198</v>
      </c>
      <c r="D17799">
        <v>1.1309800000000001</v>
      </c>
      <c r="E17799">
        <v>1.1310800000000001</v>
      </c>
      <c r="F17799" s="2">
        <f t="shared" si="90"/>
        <v>1.100796238425926</v>
      </c>
      <c r="G17799" s="2">
        <f t="shared" si="91"/>
        <v>3.0283761574074086E-2</v>
      </c>
    </row>
    <row r="17800" spans="1:7" x14ac:dyDescent="0.25">
      <c r="A17800" s="1">
        <v>43989.861805555556</v>
      </c>
      <c r="B17800">
        <v>1.13107</v>
      </c>
      <c r="C17800">
        <v>1.13147</v>
      </c>
      <c r="D17800">
        <v>1.1302300000000001</v>
      </c>
      <c r="E17800">
        <v>1.1303300000000001</v>
      </c>
      <c r="F17800" s="2">
        <f t="shared" si="90"/>
        <v>1.100849837962963</v>
      </c>
      <c r="G17800" s="2">
        <f t="shared" si="91"/>
        <v>2.9480162037037072E-2</v>
      </c>
    </row>
    <row r="17801" spans="1:7" x14ac:dyDescent="0.25">
      <c r="A17801" s="1">
        <v>43989.882638888892</v>
      </c>
      <c r="B17801">
        <v>1.1303399999999999</v>
      </c>
      <c r="C17801">
        <v>1.13073</v>
      </c>
      <c r="D17801">
        <v>1.12965</v>
      </c>
      <c r="E17801">
        <v>1.1296600000000001</v>
      </c>
      <c r="F17801" s="2">
        <f t="shared" si="90"/>
        <v>1.100902372685185</v>
      </c>
      <c r="G17801" s="2">
        <f t="shared" si="91"/>
        <v>2.8757627314815126E-2</v>
      </c>
    </row>
    <row r="17802" spans="1:7" x14ac:dyDescent="0.25">
      <c r="A17802" s="1">
        <v>43989.90347222222</v>
      </c>
      <c r="B17802">
        <v>1.1296600000000001</v>
      </c>
      <c r="C17802">
        <v>1.1296600000000001</v>
      </c>
      <c r="D17802">
        <v>1.12849</v>
      </c>
      <c r="E17802">
        <v>1.12862</v>
      </c>
      <c r="F17802" s="2">
        <f t="shared" si="90"/>
        <v>1.1009537384259256</v>
      </c>
      <c r="G17802" s="2">
        <f t="shared" si="91"/>
        <v>2.7666261574074369E-2</v>
      </c>
    </row>
    <row r="17803" spans="1:7" x14ac:dyDescent="0.25">
      <c r="A17803" s="1">
        <v>43989.924305555556</v>
      </c>
      <c r="B17803">
        <v>1.12862</v>
      </c>
      <c r="C17803">
        <v>1.12941</v>
      </c>
      <c r="D17803">
        <v>1.12862</v>
      </c>
      <c r="E17803">
        <v>1.12921</v>
      </c>
      <c r="F17803" s="2">
        <f t="shared" si="90"/>
        <v>1.1010036111111108</v>
      </c>
      <c r="G17803" s="2">
        <f t="shared" si="91"/>
        <v>2.8206388888889267E-2</v>
      </c>
    </row>
    <row r="17804" spans="1:7" x14ac:dyDescent="0.25">
      <c r="A17804" s="1">
        <v>43989.945138888892</v>
      </c>
      <c r="B17804">
        <v>1.1292199999999999</v>
      </c>
      <c r="C17804">
        <v>1.1296200000000001</v>
      </c>
      <c r="D17804">
        <v>1.1291899999999999</v>
      </c>
      <c r="E17804">
        <v>1.1293</v>
      </c>
      <c r="F17804" s="2">
        <f t="shared" si="90"/>
        <v>1.1010543402777773</v>
      </c>
      <c r="G17804" s="2">
        <f t="shared" si="91"/>
        <v>2.8245659722222705E-2</v>
      </c>
    </row>
    <row r="17805" spans="1:7" x14ac:dyDescent="0.25">
      <c r="A17805" s="1">
        <v>43989.96597222222</v>
      </c>
      <c r="B17805">
        <v>1.1293</v>
      </c>
      <c r="C17805">
        <v>1.1294599999999999</v>
      </c>
      <c r="D17805">
        <v>1.1288499999999999</v>
      </c>
      <c r="E17805">
        <v>1.1291</v>
      </c>
      <c r="F17805" s="2">
        <f t="shared" si="90"/>
        <v>1.1011056944444439</v>
      </c>
      <c r="G17805" s="2">
        <f t="shared" si="91"/>
        <v>2.7994305555556043E-2</v>
      </c>
    </row>
    <row r="17806" spans="1:7" x14ac:dyDescent="0.25">
      <c r="A17806" s="1">
        <v>43989.986805555556</v>
      </c>
      <c r="B17806">
        <v>1.1291</v>
      </c>
      <c r="C17806">
        <v>1.12957</v>
      </c>
      <c r="D17806">
        <v>1.1291</v>
      </c>
      <c r="E17806">
        <v>1.1293299999999999</v>
      </c>
      <c r="F17806" s="2">
        <f t="shared" si="90"/>
        <v>1.1011567361111105</v>
      </c>
      <c r="G17806" s="2">
        <f t="shared" si="91"/>
        <v>2.817326388888941E-2</v>
      </c>
    </row>
    <row r="17807" spans="1:7" x14ac:dyDescent="0.25">
      <c r="A17807" s="1">
        <v>43990.007638888892</v>
      </c>
      <c r="B17807">
        <v>1.1293299999999999</v>
      </c>
      <c r="C17807">
        <v>1.1295599999999999</v>
      </c>
      <c r="D17807">
        <v>1.1288899999999999</v>
      </c>
      <c r="E17807">
        <v>1.1289899999999999</v>
      </c>
      <c r="F17807" s="2">
        <f t="shared" si="90"/>
        <v>1.1012079166666664</v>
      </c>
      <c r="G17807" s="2">
        <f t="shared" si="91"/>
        <v>2.778208333333354E-2</v>
      </c>
    </row>
    <row r="17808" spans="1:7" x14ac:dyDescent="0.25">
      <c r="A17808" s="1">
        <v>43990.02847222222</v>
      </c>
      <c r="B17808">
        <v>1.129</v>
      </c>
      <c r="C17808">
        <v>1.1290899999999999</v>
      </c>
      <c r="D17808">
        <v>1.12866</v>
      </c>
      <c r="E17808">
        <v>1.1289100000000001</v>
      </c>
      <c r="F17808" s="2">
        <f t="shared" si="90"/>
        <v>1.1012587037037034</v>
      </c>
      <c r="G17808" s="2">
        <f t="shared" si="91"/>
        <v>2.7651296296296701E-2</v>
      </c>
    </row>
    <row r="17809" spans="1:7" x14ac:dyDescent="0.25">
      <c r="A17809" s="1">
        <v>43990.049305555556</v>
      </c>
      <c r="B17809">
        <v>1.12893</v>
      </c>
      <c r="C17809">
        <v>1.12904</v>
      </c>
      <c r="D17809">
        <v>1.12863</v>
      </c>
      <c r="E17809">
        <v>1.12879</v>
      </c>
      <c r="F17809" s="2">
        <f t="shared" si="90"/>
        <v>1.1013096643518514</v>
      </c>
      <c r="G17809" s="2">
        <f t="shared" si="91"/>
        <v>2.7480335648148557E-2</v>
      </c>
    </row>
    <row r="17810" spans="1:7" x14ac:dyDescent="0.25">
      <c r="A17810" s="1">
        <v>43990.070138888892</v>
      </c>
      <c r="B17810">
        <v>1.1287799999999999</v>
      </c>
      <c r="C17810">
        <v>1.1289899999999999</v>
      </c>
      <c r="D17810">
        <v>1.12826</v>
      </c>
      <c r="E17810">
        <v>1.1284700000000001</v>
      </c>
      <c r="F17810" s="2">
        <f t="shared" si="90"/>
        <v>1.1013607754629628</v>
      </c>
      <c r="G17810" s="2">
        <f t="shared" si="91"/>
        <v>2.7109224537037235E-2</v>
      </c>
    </row>
    <row r="17811" spans="1:7" x14ac:dyDescent="0.25">
      <c r="A17811" s="1">
        <v>43990.09097222222</v>
      </c>
      <c r="B17811">
        <v>1.12846</v>
      </c>
      <c r="C17811">
        <v>1.12941</v>
      </c>
      <c r="D17811">
        <v>1.12822</v>
      </c>
      <c r="E17811">
        <v>1.1287400000000001</v>
      </c>
      <c r="F17811" s="2">
        <f t="shared" si="90"/>
        <v>1.1014111111111109</v>
      </c>
      <c r="G17811" s="2">
        <f t="shared" si="91"/>
        <v>2.732888888888918E-2</v>
      </c>
    </row>
    <row r="17812" spans="1:7" x14ac:dyDescent="0.25">
      <c r="A17812" s="1">
        <v>43990.111805555556</v>
      </c>
      <c r="B17812">
        <v>1.1287400000000001</v>
      </c>
      <c r="C17812">
        <v>1.129</v>
      </c>
      <c r="D17812">
        <v>1.1281099999999999</v>
      </c>
      <c r="E17812">
        <v>1.1288199999999999</v>
      </c>
      <c r="F17812" s="2">
        <f t="shared" si="90"/>
        <v>1.1014616435185181</v>
      </c>
      <c r="G17812" s="2">
        <f t="shared" si="91"/>
        <v>2.7358356481481882E-2</v>
      </c>
    </row>
    <row r="17813" spans="1:7" x14ac:dyDescent="0.25">
      <c r="A17813" s="1">
        <v>43990.132638888892</v>
      </c>
      <c r="B17813">
        <v>1.1288199999999999</v>
      </c>
      <c r="C17813">
        <v>1.1298600000000001</v>
      </c>
      <c r="D17813">
        <v>1.1285799999999999</v>
      </c>
      <c r="E17813">
        <v>1.1289899999999999</v>
      </c>
      <c r="F17813" s="2">
        <f t="shared" si="90"/>
        <v>1.1015123263888884</v>
      </c>
      <c r="G17813" s="2">
        <f t="shared" si="91"/>
        <v>2.7477673611111531E-2</v>
      </c>
    </row>
    <row r="17814" spans="1:7" x14ac:dyDescent="0.25">
      <c r="A17814" s="1">
        <v>43990.15347222222</v>
      </c>
      <c r="B17814">
        <v>1.1290100000000001</v>
      </c>
      <c r="C17814">
        <v>1.1308199999999999</v>
      </c>
      <c r="D17814">
        <v>1.12832</v>
      </c>
      <c r="E17814">
        <v>1.13042</v>
      </c>
      <c r="F17814" s="2">
        <f t="shared" si="90"/>
        <v>1.1015634374999994</v>
      </c>
      <c r="G17814" s="2">
        <f t="shared" si="91"/>
        <v>2.8856562500000571E-2</v>
      </c>
    </row>
    <row r="17815" spans="1:7" x14ac:dyDescent="0.25">
      <c r="A17815" s="1">
        <v>43990.174305555556</v>
      </c>
      <c r="B17815">
        <v>1.1304099999999999</v>
      </c>
      <c r="C17815">
        <v>1.1307499999999999</v>
      </c>
      <c r="D17815">
        <v>1.1297900000000001</v>
      </c>
      <c r="E17815">
        <v>1.1305400000000001</v>
      </c>
      <c r="F17815" s="2">
        <f t="shared" si="90"/>
        <v>1.1016165509259255</v>
      </c>
      <c r="G17815" s="2">
        <f t="shared" si="91"/>
        <v>2.8923449074074625E-2</v>
      </c>
    </row>
    <row r="17816" spans="1:7" x14ac:dyDescent="0.25">
      <c r="A17816" s="1">
        <v>43990.195138888892</v>
      </c>
      <c r="B17816">
        <v>1.1305499999999999</v>
      </c>
      <c r="C17816">
        <v>1.13157</v>
      </c>
      <c r="D17816">
        <v>1.1296200000000001</v>
      </c>
      <c r="E17816">
        <v>1.1305099999999999</v>
      </c>
      <c r="F17816" s="2">
        <f t="shared" si="90"/>
        <v>1.1016701504629625</v>
      </c>
      <c r="G17816" s="2">
        <f t="shared" si="91"/>
        <v>2.8839849537037443E-2</v>
      </c>
    </row>
    <row r="17817" spans="1:7" x14ac:dyDescent="0.25">
      <c r="A17817" s="1">
        <v>43990.21597222222</v>
      </c>
      <c r="B17817">
        <v>1.1305400000000001</v>
      </c>
      <c r="C17817">
        <v>1.1308400000000001</v>
      </c>
      <c r="D17817">
        <v>1.1296299999999999</v>
      </c>
      <c r="E17817">
        <v>1.12985</v>
      </c>
      <c r="F17817" s="2">
        <f t="shared" si="90"/>
        <v>1.1017239699074066</v>
      </c>
      <c r="G17817" s="2">
        <f t="shared" si="91"/>
        <v>2.8126030092593401E-2</v>
      </c>
    </row>
    <row r="17818" spans="1:7" x14ac:dyDescent="0.25">
      <c r="A17818" s="1">
        <v>43990.236805555556</v>
      </c>
      <c r="B17818">
        <v>1.1298600000000001</v>
      </c>
      <c r="C17818">
        <v>1.1306499999999999</v>
      </c>
      <c r="D17818">
        <v>1.1292</v>
      </c>
      <c r="E17818">
        <v>1.12923</v>
      </c>
      <c r="F17818" s="2">
        <f t="shared" si="90"/>
        <v>1.1017766666666662</v>
      </c>
      <c r="G17818" s="2">
        <f t="shared" si="91"/>
        <v>2.7453333333333774E-2</v>
      </c>
    </row>
    <row r="17819" spans="1:7" x14ac:dyDescent="0.25">
      <c r="A17819" s="1">
        <v>43990.257638888892</v>
      </c>
      <c r="B17819">
        <v>1.1292199999999999</v>
      </c>
      <c r="C17819">
        <v>1.1299699999999999</v>
      </c>
      <c r="D17819">
        <v>1.12886</v>
      </c>
      <c r="E17819">
        <v>1.12927</v>
      </c>
      <c r="F17819" s="2">
        <f t="shared" si="90"/>
        <v>1.1018291203703698</v>
      </c>
      <c r="G17819" s="2">
        <f t="shared" si="91"/>
        <v>2.7440879629630155E-2</v>
      </c>
    </row>
    <row r="17820" spans="1:7" x14ac:dyDescent="0.25">
      <c r="A17820" s="1">
        <v>43990.27847222222</v>
      </c>
      <c r="B17820">
        <v>1.12927</v>
      </c>
      <c r="C17820">
        <v>1.12931</v>
      </c>
      <c r="D17820">
        <v>1.12707</v>
      </c>
      <c r="E17820">
        <v>1.12744</v>
      </c>
      <c r="F17820" s="2">
        <f t="shared" si="90"/>
        <v>1.1018813773148139</v>
      </c>
      <c r="G17820" s="2">
        <f t="shared" si="91"/>
        <v>2.555862268518605E-2</v>
      </c>
    </row>
    <row r="17821" spans="1:7" x14ac:dyDescent="0.25">
      <c r="A17821" s="1">
        <v>43990.299305555556</v>
      </c>
      <c r="B17821">
        <v>1.12744</v>
      </c>
      <c r="C17821">
        <v>1.1275900000000001</v>
      </c>
      <c r="D17821">
        <v>1.1268499999999999</v>
      </c>
      <c r="E17821">
        <v>1.1273500000000001</v>
      </c>
      <c r="F17821" s="2">
        <f t="shared" si="90"/>
        <v>1.1019311226851844</v>
      </c>
      <c r="G17821" s="2">
        <f t="shared" si="91"/>
        <v>2.5418877314815624E-2</v>
      </c>
    </row>
    <row r="17822" spans="1:7" x14ac:dyDescent="0.25">
      <c r="A17822" s="1">
        <v>43990.320138888892</v>
      </c>
      <c r="B17822">
        <v>1.1273500000000001</v>
      </c>
      <c r="C17822">
        <v>1.1278600000000001</v>
      </c>
      <c r="D17822">
        <v>1.1268199999999999</v>
      </c>
      <c r="E17822">
        <v>1.1274500000000001</v>
      </c>
      <c r="F17822" s="2">
        <f t="shared" si="90"/>
        <v>1.1019796759259251</v>
      </c>
      <c r="G17822" s="2">
        <f t="shared" si="91"/>
        <v>2.5470324074075013E-2</v>
      </c>
    </row>
    <row r="17823" spans="1:7" x14ac:dyDescent="0.25">
      <c r="A17823" s="1">
        <v>43990.34097222222</v>
      </c>
      <c r="B17823">
        <v>1.12744</v>
      </c>
      <c r="C17823">
        <v>1.1288800000000001</v>
      </c>
      <c r="D17823">
        <v>1.12721</v>
      </c>
      <c r="E17823">
        <v>1.1284099999999999</v>
      </c>
      <c r="F17823" s="2">
        <f t="shared" si="90"/>
        <v>1.1020275231481473</v>
      </c>
      <c r="G17823" s="2">
        <f t="shared" si="91"/>
        <v>2.6382476851852577E-2</v>
      </c>
    </row>
    <row r="17824" spans="1:7" x14ac:dyDescent="0.25">
      <c r="A17824" s="1">
        <v>43990.361805555556</v>
      </c>
      <c r="B17824">
        <v>1.1284000000000001</v>
      </c>
      <c r="C17824">
        <v>1.1297200000000001</v>
      </c>
      <c r="D17824">
        <v>1.12825</v>
      </c>
      <c r="E17824">
        <v>1.1292800000000001</v>
      </c>
      <c r="F17824" s="2">
        <f t="shared" ref="F17824:F17887" si="92">AVERAGE(E16960:E17823)</f>
        <v>1.1020755439814807</v>
      </c>
      <c r="G17824" s="2">
        <f t="shared" ref="G17824:G17887" si="93">ABS(F17824-E17824)</f>
        <v>2.7204456018519396E-2</v>
      </c>
    </row>
    <row r="17825" spans="1:7" x14ac:dyDescent="0.25">
      <c r="A17825" s="1">
        <v>43990.382638888892</v>
      </c>
      <c r="B17825">
        <v>1.1292599999999999</v>
      </c>
      <c r="C17825">
        <v>1.1307799999999999</v>
      </c>
      <c r="D17825">
        <v>1.1291100000000001</v>
      </c>
      <c r="E17825">
        <v>1.13043</v>
      </c>
      <c r="F17825" s="2">
        <f t="shared" si="92"/>
        <v>1.1021237615740733</v>
      </c>
      <c r="G17825" s="2">
        <f t="shared" si="93"/>
        <v>2.8306238425926722E-2</v>
      </c>
    </row>
    <row r="17826" spans="1:7" x14ac:dyDescent="0.25">
      <c r="A17826" s="1">
        <v>43990.40347222222</v>
      </c>
      <c r="B17826">
        <v>1.1304099999999999</v>
      </c>
      <c r="C17826">
        <v>1.1310199999999999</v>
      </c>
      <c r="D17826">
        <v>1.1295999999999999</v>
      </c>
      <c r="E17826">
        <v>1.13052</v>
      </c>
      <c r="F17826" s="2">
        <f t="shared" si="92"/>
        <v>1.1021734374999992</v>
      </c>
      <c r="G17826" s="2">
        <f t="shared" si="93"/>
        <v>2.8346562500000783E-2</v>
      </c>
    </row>
    <row r="17827" spans="1:7" x14ac:dyDescent="0.25">
      <c r="A17827" s="1">
        <v>43990.424305555556</v>
      </c>
      <c r="B17827">
        <v>1.1305000000000001</v>
      </c>
      <c r="C17827">
        <v>1.13185</v>
      </c>
      <c r="D17827">
        <v>1.13026</v>
      </c>
      <c r="E17827">
        <v>1.1307799999999999</v>
      </c>
      <c r="F17827" s="2">
        <f t="shared" si="92"/>
        <v>1.10222417824074</v>
      </c>
      <c r="G17827" s="2">
        <f t="shared" si="93"/>
        <v>2.8555821759259858E-2</v>
      </c>
    </row>
    <row r="17828" spans="1:7" x14ac:dyDescent="0.25">
      <c r="A17828" s="1">
        <v>43990.445138888892</v>
      </c>
      <c r="B17828">
        <v>1.1307799999999999</v>
      </c>
      <c r="C17828">
        <v>1.13107</v>
      </c>
      <c r="D17828">
        <v>1.1294200000000001</v>
      </c>
      <c r="E17828">
        <v>1.1296900000000001</v>
      </c>
      <c r="F17828" s="2">
        <f t="shared" si="92"/>
        <v>1.1022757870370363</v>
      </c>
      <c r="G17828" s="2">
        <f t="shared" si="93"/>
        <v>2.7414212962963758E-2</v>
      </c>
    </row>
    <row r="17829" spans="1:7" x14ac:dyDescent="0.25">
      <c r="A17829" s="1">
        <v>43990.46597222222</v>
      </c>
      <c r="B17829">
        <v>1.1297299999999999</v>
      </c>
      <c r="C17829">
        <v>1.1306499999999999</v>
      </c>
      <c r="D17829">
        <v>1.1290500000000001</v>
      </c>
      <c r="E17829">
        <v>1.1305400000000001</v>
      </c>
      <c r="F17829" s="2">
        <f t="shared" si="92"/>
        <v>1.1023265856481475</v>
      </c>
      <c r="G17829" s="2">
        <f t="shared" si="93"/>
        <v>2.821341435185265E-2</v>
      </c>
    </row>
    <row r="17830" spans="1:7" x14ac:dyDescent="0.25">
      <c r="A17830" s="1">
        <v>43990.486805555556</v>
      </c>
      <c r="B17830">
        <v>1.1305400000000001</v>
      </c>
      <c r="C17830">
        <v>1.1311100000000001</v>
      </c>
      <c r="D17830">
        <v>1.12852</v>
      </c>
      <c r="E17830">
        <v>1.1299600000000001</v>
      </c>
      <c r="F17830" s="2">
        <f t="shared" si="92"/>
        <v>1.1023787847222213</v>
      </c>
      <c r="G17830" s="2">
        <f t="shared" si="93"/>
        <v>2.7581215277778792E-2</v>
      </c>
    </row>
    <row r="17831" spans="1:7" x14ac:dyDescent="0.25">
      <c r="A17831" s="1">
        <v>43990.507638888892</v>
      </c>
      <c r="B17831">
        <v>1.1299699999999999</v>
      </c>
      <c r="C17831">
        <v>1.13018</v>
      </c>
      <c r="D17831">
        <v>1.1288199999999999</v>
      </c>
      <c r="E17831">
        <v>1.1293800000000001</v>
      </c>
      <c r="F17831" s="2">
        <f t="shared" si="92"/>
        <v>1.1024314699074067</v>
      </c>
      <c r="G17831" s="2">
        <f t="shared" si="93"/>
        <v>2.6948530092593348E-2</v>
      </c>
    </row>
    <row r="17832" spans="1:7" x14ac:dyDescent="0.25">
      <c r="A17832" s="1">
        <v>43990.52847222222</v>
      </c>
      <c r="B17832">
        <v>1.1293800000000001</v>
      </c>
      <c r="C17832">
        <v>1.1299699999999999</v>
      </c>
      <c r="D17832">
        <v>1.1286</v>
      </c>
      <c r="E17832">
        <v>1.1288899999999999</v>
      </c>
      <c r="F17832" s="2">
        <f t="shared" si="92"/>
        <v>1.1024838078703694</v>
      </c>
      <c r="G17832" s="2">
        <f t="shared" si="93"/>
        <v>2.6406192129630579E-2</v>
      </c>
    </row>
    <row r="17833" spans="1:7" x14ac:dyDescent="0.25">
      <c r="A17833" s="1">
        <v>43990.549305555556</v>
      </c>
      <c r="B17833">
        <v>1.1288800000000001</v>
      </c>
      <c r="C17833">
        <v>1.1295299999999999</v>
      </c>
      <c r="D17833">
        <v>1.12856</v>
      </c>
      <c r="E17833">
        <v>1.12944</v>
      </c>
      <c r="F17833" s="2">
        <f t="shared" si="92"/>
        <v>1.1025364930555548</v>
      </c>
      <c r="G17833" s="2">
        <f t="shared" si="93"/>
        <v>2.690350694444521E-2</v>
      </c>
    </row>
    <row r="17834" spans="1:7" x14ac:dyDescent="0.25">
      <c r="A17834" s="1">
        <v>43990.570138888892</v>
      </c>
      <c r="B17834">
        <v>1.1294500000000001</v>
      </c>
      <c r="C17834">
        <v>1.13002</v>
      </c>
      <c r="D17834">
        <v>1.1293</v>
      </c>
      <c r="E17834">
        <v>1.12931</v>
      </c>
      <c r="F17834" s="2">
        <f t="shared" si="92"/>
        <v>1.1025907060185176</v>
      </c>
      <c r="G17834" s="2">
        <f t="shared" si="93"/>
        <v>2.6719293981482428E-2</v>
      </c>
    </row>
    <row r="17835" spans="1:7" x14ac:dyDescent="0.25">
      <c r="A17835" s="1">
        <v>43990.59097222222</v>
      </c>
      <c r="B17835">
        <v>1.1293200000000001</v>
      </c>
      <c r="C17835">
        <v>1.13045</v>
      </c>
      <c r="D17835">
        <v>1.1293</v>
      </c>
      <c r="E17835">
        <v>1.13026</v>
      </c>
      <c r="F17835" s="2">
        <f t="shared" si="92"/>
        <v>1.1026457870370363</v>
      </c>
      <c r="G17835" s="2">
        <f t="shared" si="93"/>
        <v>2.7614212962963736E-2</v>
      </c>
    </row>
    <row r="17836" spans="1:7" x14ac:dyDescent="0.25">
      <c r="A17836" s="1">
        <v>43990.611805555556</v>
      </c>
      <c r="B17836">
        <v>1.13025</v>
      </c>
      <c r="C17836">
        <v>1.1308499999999999</v>
      </c>
      <c r="D17836">
        <v>1.13001</v>
      </c>
      <c r="E17836">
        <v>1.13029</v>
      </c>
      <c r="F17836" s="2">
        <f t="shared" si="92"/>
        <v>1.1027016898148141</v>
      </c>
      <c r="G17836" s="2">
        <f t="shared" si="93"/>
        <v>2.7588310185185927E-2</v>
      </c>
    </row>
    <row r="17837" spans="1:7" x14ac:dyDescent="0.25">
      <c r="A17837" s="1">
        <v>43990.632638888892</v>
      </c>
      <c r="B17837">
        <v>1.13028</v>
      </c>
      <c r="C17837">
        <v>1.1304799999999999</v>
      </c>
      <c r="D17837">
        <v>1.12998</v>
      </c>
      <c r="E17837">
        <v>1.1301300000000001</v>
      </c>
      <c r="F17837" s="2">
        <f t="shared" si="92"/>
        <v>1.1027579861111103</v>
      </c>
      <c r="G17837" s="2">
        <f t="shared" si="93"/>
        <v>2.7372013888889768E-2</v>
      </c>
    </row>
    <row r="17838" spans="1:7" x14ac:dyDescent="0.25">
      <c r="A17838" s="1">
        <v>43990.65347222222</v>
      </c>
      <c r="B17838">
        <v>1.1301300000000001</v>
      </c>
      <c r="C17838">
        <v>1.1303300000000001</v>
      </c>
      <c r="D17838">
        <v>1.12982</v>
      </c>
      <c r="E17838">
        <v>1.13012</v>
      </c>
      <c r="F17838" s="2">
        <f t="shared" si="92"/>
        <v>1.1028138657407398</v>
      </c>
      <c r="G17838" s="2">
        <f t="shared" si="93"/>
        <v>2.7306134259260206E-2</v>
      </c>
    </row>
    <row r="17839" spans="1:7" x14ac:dyDescent="0.25">
      <c r="A17839" s="1">
        <v>43990.674305555556</v>
      </c>
      <c r="B17839">
        <v>1.1301099999999999</v>
      </c>
      <c r="C17839">
        <v>1.13012</v>
      </c>
      <c r="D17839">
        <v>1.1292199999999999</v>
      </c>
      <c r="E17839">
        <v>1.1292800000000001</v>
      </c>
      <c r="F17839" s="2">
        <f t="shared" si="92"/>
        <v>1.1028698842592586</v>
      </c>
      <c r="G17839" s="2">
        <f t="shared" si="93"/>
        <v>2.641011574074148E-2</v>
      </c>
    </row>
    <row r="17840" spans="1:7" x14ac:dyDescent="0.25">
      <c r="A17840" s="1">
        <v>43990.695138888892</v>
      </c>
      <c r="B17840">
        <v>1.12927</v>
      </c>
      <c r="C17840">
        <v>1.1294999999999999</v>
      </c>
      <c r="D17840">
        <v>1.12913</v>
      </c>
      <c r="E17840">
        <v>1.1293</v>
      </c>
      <c r="F17840" s="2">
        <f t="shared" si="92"/>
        <v>1.1029253472222216</v>
      </c>
      <c r="G17840" s="2">
        <f t="shared" si="93"/>
        <v>2.6374652777778396E-2</v>
      </c>
    </row>
    <row r="17841" spans="1:7" x14ac:dyDescent="0.25">
      <c r="A17841" s="1">
        <v>43990.716666666667</v>
      </c>
      <c r="B17841">
        <v>1.12934</v>
      </c>
      <c r="C17841">
        <v>1.1294900000000001</v>
      </c>
      <c r="D17841">
        <v>1.1291</v>
      </c>
      <c r="E17841">
        <v>1.12921</v>
      </c>
      <c r="F17841" s="2">
        <f t="shared" si="92"/>
        <v>1.1029805208333325</v>
      </c>
      <c r="G17841" s="2">
        <f t="shared" si="93"/>
        <v>2.6229479166667513E-2</v>
      </c>
    </row>
    <row r="17842" spans="1:7" x14ac:dyDescent="0.25">
      <c r="A17842" s="1">
        <v>43990.738194444442</v>
      </c>
      <c r="B17842">
        <v>1.12921</v>
      </c>
      <c r="C17842">
        <v>1.12923</v>
      </c>
      <c r="D17842">
        <v>1.12896</v>
      </c>
      <c r="E17842">
        <v>1.12913</v>
      </c>
      <c r="F17842" s="2">
        <f t="shared" si="92"/>
        <v>1.1030355787037029</v>
      </c>
      <c r="G17842" s="2">
        <f t="shared" si="93"/>
        <v>2.6094421296297021E-2</v>
      </c>
    </row>
    <row r="17843" spans="1:7" x14ac:dyDescent="0.25">
      <c r="A17843" s="1">
        <v>43990.759027777778</v>
      </c>
      <c r="B17843">
        <v>1.12914</v>
      </c>
      <c r="C17843">
        <v>1.1293800000000001</v>
      </c>
      <c r="D17843">
        <v>1.1290800000000001</v>
      </c>
      <c r="E17843">
        <v>1.12931</v>
      </c>
      <c r="F17843" s="2">
        <f t="shared" si="92"/>
        <v>1.1030904050925918</v>
      </c>
      <c r="G17843" s="2">
        <f t="shared" si="93"/>
        <v>2.6219594907408217E-2</v>
      </c>
    </row>
    <row r="17844" spans="1:7" x14ac:dyDescent="0.25">
      <c r="A17844" s="1">
        <v>43990.780555555553</v>
      </c>
      <c r="B17844">
        <v>1.1293299999999999</v>
      </c>
      <c r="C17844">
        <v>1.1295200000000001</v>
      </c>
      <c r="D17844">
        <v>1.1292199999999999</v>
      </c>
      <c r="E17844">
        <v>1.1294299999999999</v>
      </c>
      <c r="F17844" s="2">
        <f t="shared" si="92"/>
        <v>1.1031454976851844</v>
      </c>
      <c r="G17844" s="2">
        <f t="shared" si="93"/>
        <v>2.6284502314815494E-2</v>
      </c>
    </row>
    <row r="17845" spans="1:7" x14ac:dyDescent="0.25">
      <c r="A17845" s="1">
        <v>43990.801388888889</v>
      </c>
      <c r="B17845">
        <v>1.12944</v>
      </c>
      <c r="C17845">
        <v>1.12958</v>
      </c>
      <c r="D17845">
        <v>1.12937</v>
      </c>
      <c r="E17845">
        <v>1.12957</v>
      </c>
      <c r="F17845" s="2">
        <f t="shared" si="92"/>
        <v>1.1032004861111102</v>
      </c>
      <c r="G17845" s="2">
        <f t="shared" si="93"/>
        <v>2.6369513888889751E-2</v>
      </c>
    </row>
    <row r="17846" spans="1:7" x14ac:dyDescent="0.25">
      <c r="A17846" s="1">
        <v>43990.822222222225</v>
      </c>
      <c r="B17846">
        <v>1.12958</v>
      </c>
      <c r="C17846">
        <v>1.1303099999999999</v>
      </c>
      <c r="D17846">
        <v>1.1295599999999999</v>
      </c>
      <c r="E17846">
        <v>1.1303000000000001</v>
      </c>
      <c r="F17846" s="2">
        <f t="shared" si="92"/>
        <v>1.1032555555555548</v>
      </c>
      <c r="G17846" s="2">
        <f t="shared" si="93"/>
        <v>2.7044444444445315E-2</v>
      </c>
    </row>
    <row r="17847" spans="1:7" x14ac:dyDescent="0.25">
      <c r="A17847" s="1">
        <v>43990.843055555553</v>
      </c>
      <c r="B17847">
        <v>1.13028</v>
      </c>
      <c r="C17847">
        <v>1.1315</v>
      </c>
      <c r="D17847">
        <v>1.1301399999999999</v>
      </c>
      <c r="E17847">
        <v>1.1312</v>
      </c>
      <c r="F17847" s="2">
        <f t="shared" si="92"/>
        <v>1.1033115856481472</v>
      </c>
      <c r="G17847" s="2">
        <f t="shared" si="93"/>
        <v>2.7888414351852742E-2</v>
      </c>
    </row>
    <row r="17848" spans="1:7" x14ac:dyDescent="0.25">
      <c r="A17848" s="1">
        <v>43990.863888888889</v>
      </c>
      <c r="B17848">
        <v>1.13121</v>
      </c>
      <c r="C17848">
        <v>1.1312199999999999</v>
      </c>
      <c r="D17848">
        <v>1.12995</v>
      </c>
      <c r="E17848">
        <v>1.1302700000000001</v>
      </c>
      <c r="F17848" s="2">
        <f t="shared" si="92"/>
        <v>1.1033684837962954</v>
      </c>
      <c r="G17848" s="2">
        <f t="shared" si="93"/>
        <v>2.6901516203704734E-2</v>
      </c>
    </row>
    <row r="17849" spans="1:7" x14ac:dyDescent="0.25">
      <c r="A17849" s="1">
        <v>43990.884722222225</v>
      </c>
      <c r="B17849">
        <v>1.13029</v>
      </c>
      <c r="C17849">
        <v>1.1305799999999999</v>
      </c>
      <c r="D17849">
        <v>1.1293899999999999</v>
      </c>
      <c r="E17849">
        <v>1.12967</v>
      </c>
      <c r="F17849" s="2">
        <f t="shared" si="92"/>
        <v>1.1034243981481473</v>
      </c>
      <c r="G17849" s="2">
        <f t="shared" si="93"/>
        <v>2.6245601851852651E-2</v>
      </c>
    </row>
    <row r="17850" spans="1:7" x14ac:dyDescent="0.25">
      <c r="A17850" s="1">
        <v>43990.905555555553</v>
      </c>
      <c r="B17850">
        <v>1.1296600000000001</v>
      </c>
      <c r="C17850">
        <v>1.1296999999999999</v>
      </c>
      <c r="D17850">
        <v>1.1285000000000001</v>
      </c>
      <c r="E17850">
        <v>1.12897</v>
      </c>
      <c r="F17850" s="2">
        <f t="shared" si="92"/>
        <v>1.1034794444444438</v>
      </c>
      <c r="G17850" s="2">
        <f t="shared" si="93"/>
        <v>2.5490555555556238E-2</v>
      </c>
    </row>
    <row r="17851" spans="1:7" x14ac:dyDescent="0.25">
      <c r="A17851" s="1">
        <v>43990.926388888889</v>
      </c>
      <c r="B17851">
        <v>1.12896</v>
      </c>
      <c r="C17851">
        <v>1.1292899999999999</v>
      </c>
      <c r="D17851">
        <v>1.12866</v>
      </c>
      <c r="E17851">
        <v>1.1288100000000001</v>
      </c>
      <c r="F17851" s="2">
        <f t="shared" si="92"/>
        <v>1.1035336805555549</v>
      </c>
      <c r="G17851" s="2">
        <f t="shared" si="93"/>
        <v>2.5276319444445194E-2</v>
      </c>
    </row>
    <row r="17852" spans="1:7" x14ac:dyDescent="0.25">
      <c r="A17852" s="1">
        <v>43990.947222222225</v>
      </c>
      <c r="B17852">
        <v>1.1288100000000001</v>
      </c>
      <c r="C17852">
        <v>1.12887</v>
      </c>
      <c r="D17852">
        <v>1.12839</v>
      </c>
      <c r="E17852">
        <v>1.1287199999999999</v>
      </c>
      <c r="F17852" s="2">
        <f t="shared" si="92"/>
        <v>1.1035881481481473</v>
      </c>
      <c r="G17852" s="2">
        <f t="shared" si="93"/>
        <v>2.5131851851852627E-2</v>
      </c>
    </row>
    <row r="17853" spans="1:7" x14ac:dyDescent="0.25">
      <c r="A17853" s="1">
        <v>43990.968055555553</v>
      </c>
      <c r="B17853">
        <v>1.1287199999999999</v>
      </c>
      <c r="C17853">
        <v>1.12903</v>
      </c>
      <c r="D17853">
        <v>1.1285099999999999</v>
      </c>
      <c r="E17853">
        <v>1.12887</v>
      </c>
      <c r="F17853" s="2">
        <f t="shared" si="92"/>
        <v>1.1036430324074069</v>
      </c>
      <c r="G17853" s="2">
        <f t="shared" si="93"/>
        <v>2.522696759259313E-2</v>
      </c>
    </row>
    <row r="17854" spans="1:7" x14ac:dyDescent="0.25">
      <c r="A17854" s="1">
        <v>43990.988888888889</v>
      </c>
      <c r="B17854">
        <v>1.12887</v>
      </c>
      <c r="C17854">
        <v>1.12914</v>
      </c>
      <c r="D17854">
        <v>1.1287499999999999</v>
      </c>
      <c r="E17854">
        <v>1.1288499999999999</v>
      </c>
      <c r="F17854" s="2">
        <f t="shared" si="92"/>
        <v>1.1036979629629624</v>
      </c>
      <c r="G17854" s="2">
        <f t="shared" si="93"/>
        <v>2.51520370370375E-2</v>
      </c>
    </row>
    <row r="17855" spans="1:7" x14ac:dyDescent="0.25">
      <c r="A17855" s="1">
        <v>43991.009722222225</v>
      </c>
      <c r="B17855">
        <v>1.1288499999999999</v>
      </c>
      <c r="C17855">
        <v>1.12887</v>
      </c>
      <c r="D17855">
        <v>1.1284799999999999</v>
      </c>
      <c r="E17855">
        <v>1.1286</v>
      </c>
      <c r="F17855" s="2">
        <f t="shared" si="92"/>
        <v>1.1037529976851845</v>
      </c>
      <c r="G17855" s="2">
        <f t="shared" si="93"/>
        <v>2.4847002314815514E-2</v>
      </c>
    </row>
    <row r="17856" spans="1:7" x14ac:dyDescent="0.25">
      <c r="A17856" s="1">
        <v>43991.030555555553</v>
      </c>
      <c r="B17856">
        <v>1.1286099999999999</v>
      </c>
      <c r="C17856">
        <v>1.1289100000000001</v>
      </c>
      <c r="D17856">
        <v>1.1284000000000001</v>
      </c>
      <c r="E17856">
        <v>1.1289</v>
      </c>
      <c r="F17856" s="2">
        <f t="shared" si="92"/>
        <v>1.1038080902777769</v>
      </c>
      <c r="G17856" s="2">
        <f t="shared" si="93"/>
        <v>2.5091909722223082E-2</v>
      </c>
    </row>
    <row r="17857" spans="1:7" x14ac:dyDescent="0.25">
      <c r="A17857" s="1">
        <v>43991.051388888889</v>
      </c>
      <c r="B17857">
        <v>1.1289100000000001</v>
      </c>
      <c r="C17857">
        <v>1.1289100000000001</v>
      </c>
      <c r="D17857">
        <v>1.1284700000000001</v>
      </c>
      <c r="E17857">
        <v>1.1286499999999999</v>
      </c>
      <c r="F17857" s="2">
        <f t="shared" si="92"/>
        <v>1.1038637847222215</v>
      </c>
      <c r="G17857" s="2">
        <f t="shared" si="93"/>
        <v>2.4786215277778467E-2</v>
      </c>
    </row>
    <row r="17858" spans="1:7" x14ac:dyDescent="0.25">
      <c r="A17858" s="1">
        <v>43991.072222222225</v>
      </c>
      <c r="B17858">
        <v>1.12866</v>
      </c>
      <c r="C17858">
        <v>1.1292599999999999</v>
      </c>
      <c r="D17858">
        <v>1.1286</v>
      </c>
      <c r="E17858">
        <v>1.12923</v>
      </c>
      <c r="F17858" s="2">
        <f t="shared" si="92"/>
        <v>1.1039194212962955</v>
      </c>
      <c r="G17858" s="2">
        <f t="shared" si="93"/>
        <v>2.5310578703704456E-2</v>
      </c>
    </row>
    <row r="17859" spans="1:7" x14ac:dyDescent="0.25">
      <c r="A17859" s="1">
        <v>43991.093055555553</v>
      </c>
      <c r="B17859">
        <v>1.12923</v>
      </c>
      <c r="C17859">
        <v>1.12961</v>
      </c>
      <c r="D17859">
        <v>1.1289800000000001</v>
      </c>
      <c r="E17859">
        <v>1.12937</v>
      </c>
      <c r="F17859" s="2">
        <f t="shared" si="92"/>
        <v>1.1039754513888882</v>
      </c>
      <c r="G17859" s="2">
        <f t="shared" si="93"/>
        <v>2.5394548611111789E-2</v>
      </c>
    </row>
    <row r="17860" spans="1:7" x14ac:dyDescent="0.25">
      <c r="A17860" s="1">
        <v>43991.113888888889</v>
      </c>
      <c r="B17860">
        <v>1.1293899999999999</v>
      </c>
      <c r="C17860">
        <v>1.1294</v>
      </c>
      <c r="D17860">
        <v>1.1274500000000001</v>
      </c>
      <c r="E17860">
        <v>1.1275200000000001</v>
      </c>
      <c r="F17860" s="2">
        <f t="shared" si="92"/>
        <v>1.1040320949074065</v>
      </c>
      <c r="G17860" s="2">
        <f t="shared" si="93"/>
        <v>2.3487905092593575E-2</v>
      </c>
    </row>
    <row r="17861" spans="1:7" x14ac:dyDescent="0.25">
      <c r="A17861" s="1">
        <v>43991.134722222225</v>
      </c>
      <c r="B17861">
        <v>1.12754</v>
      </c>
      <c r="C17861">
        <v>1.1276600000000001</v>
      </c>
      <c r="D17861">
        <v>1.1260699999999999</v>
      </c>
      <c r="E17861">
        <v>1.1267400000000001</v>
      </c>
      <c r="F17861" s="2">
        <f t="shared" si="92"/>
        <v>1.1040864583333325</v>
      </c>
      <c r="G17861" s="2">
        <f t="shared" si="93"/>
        <v>2.2653541666667554E-2</v>
      </c>
    </row>
    <row r="17862" spans="1:7" x14ac:dyDescent="0.25">
      <c r="A17862" s="1">
        <v>43991.155555555553</v>
      </c>
      <c r="B17862">
        <v>1.1267400000000001</v>
      </c>
      <c r="C17862">
        <v>1.1270500000000001</v>
      </c>
      <c r="D17862">
        <v>1.12551</v>
      </c>
      <c r="E17862">
        <v>1.1259600000000001</v>
      </c>
      <c r="F17862" s="2">
        <f t="shared" si="92"/>
        <v>1.1041394907407402</v>
      </c>
      <c r="G17862" s="2">
        <f t="shared" si="93"/>
        <v>2.1820509259259824E-2</v>
      </c>
    </row>
    <row r="17863" spans="1:7" x14ac:dyDescent="0.25">
      <c r="A17863" s="1">
        <v>43991.176388888889</v>
      </c>
      <c r="B17863">
        <v>1.1259999999999999</v>
      </c>
      <c r="C17863">
        <v>1.1270199999999999</v>
      </c>
      <c r="D17863">
        <v>1.12585</v>
      </c>
      <c r="E17863">
        <v>1.1259399999999999</v>
      </c>
      <c r="F17863" s="2">
        <f t="shared" si="92"/>
        <v>1.1041917824074066</v>
      </c>
      <c r="G17863" s="2">
        <f t="shared" si="93"/>
        <v>2.1748217592593377E-2</v>
      </c>
    </row>
    <row r="17864" spans="1:7" x14ac:dyDescent="0.25">
      <c r="A17864" s="1">
        <v>43991.197222222225</v>
      </c>
      <c r="B17864">
        <v>1.1259699999999999</v>
      </c>
      <c r="C17864">
        <v>1.1259999999999999</v>
      </c>
      <c r="D17864">
        <v>1.12409</v>
      </c>
      <c r="E17864">
        <v>1.1252599999999999</v>
      </c>
      <c r="F17864" s="2">
        <f t="shared" si="92"/>
        <v>1.1042434606481475</v>
      </c>
      <c r="G17864" s="2">
        <f t="shared" si="93"/>
        <v>2.1016539351852437E-2</v>
      </c>
    </row>
    <row r="17865" spans="1:7" x14ac:dyDescent="0.25">
      <c r="A17865" s="1">
        <v>43991.218055555553</v>
      </c>
      <c r="B17865">
        <v>1.1252500000000001</v>
      </c>
      <c r="C17865">
        <v>1.1266099999999999</v>
      </c>
      <c r="D17865">
        <v>1.1251899999999999</v>
      </c>
      <c r="E17865">
        <v>1.1256699999999999</v>
      </c>
      <c r="F17865" s="2">
        <f t="shared" si="92"/>
        <v>1.1042953587962954</v>
      </c>
      <c r="G17865" s="2">
        <f t="shared" si="93"/>
        <v>2.1374641203704581E-2</v>
      </c>
    </row>
    <row r="17866" spans="1:7" x14ac:dyDescent="0.25">
      <c r="A17866" s="1">
        <v>43991.238888888889</v>
      </c>
      <c r="B17866">
        <v>1.1256900000000001</v>
      </c>
      <c r="C17866">
        <v>1.12738</v>
      </c>
      <c r="D17866">
        <v>1.12561</v>
      </c>
      <c r="E17866">
        <v>1.12693</v>
      </c>
      <c r="F17866" s="2">
        <f t="shared" si="92"/>
        <v>1.1043466435185176</v>
      </c>
      <c r="G17866" s="2">
        <f t="shared" si="93"/>
        <v>2.2583356481482353E-2</v>
      </c>
    </row>
    <row r="17867" spans="1:7" x14ac:dyDescent="0.25">
      <c r="A17867" s="1">
        <v>43991.259722222225</v>
      </c>
      <c r="B17867">
        <v>1.1269400000000001</v>
      </c>
      <c r="C17867">
        <v>1.12748</v>
      </c>
      <c r="D17867">
        <v>1.12636</v>
      </c>
      <c r="E17867">
        <v>1.1270500000000001</v>
      </c>
      <c r="F17867" s="2">
        <f t="shared" si="92"/>
        <v>1.1043997337962954</v>
      </c>
      <c r="G17867" s="2">
        <f t="shared" si="93"/>
        <v>2.2650266203704694E-2</v>
      </c>
    </row>
    <row r="17868" spans="1:7" x14ac:dyDescent="0.25">
      <c r="A17868" s="1">
        <v>43991.280555555553</v>
      </c>
      <c r="B17868">
        <v>1.1270800000000001</v>
      </c>
      <c r="C17868">
        <v>1.12727</v>
      </c>
      <c r="D17868">
        <v>1.12612</v>
      </c>
      <c r="E17868">
        <v>1.12724</v>
      </c>
      <c r="F17868" s="2">
        <f t="shared" si="92"/>
        <v>1.1044530208333327</v>
      </c>
      <c r="G17868" s="2">
        <f t="shared" si="93"/>
        <v>2.2786979166667276E-2</v>
      </c>
    </row>
    <row r="17869" spans="1:7" x14ac:dyDescent="0.25">
      <c r="A17869" s="1">
        <v>43991.301388888889</v>
      </c>
      <c r="B17869">
        <v>1.12724</v>
      </c>
      <c r="C17869">
        <v>1.12832</v>
      </c>
      <c r="D17869">
        <v>1.12635</v>
      </c>
      <c r="E17869">
        <v>1.12734</v>
      </c>
      <c r="F17869" s="2">
        <f t="shared" si="92"/>
        <v>1.1045081481481476</v>
      </c>
      <c r="G17869" s="2">
        <f t="shared" si="93"/>
        <v>2.2831851851852436E-2</v>
      </c>
    </row>
    <row r="17870" spans="1:7" x14ac:dyDescent="0.25">
      <c r="A17870" s="1">
        <v>43991.322222222225</v>
      </c>
      <c r="B17870">
        <v>1.12734</v>
      </c>
      <c r="C17870">
        <v>1.12781</v>
      </c>
      <c r="D17870">
        <v>1.1268800000000001</v>
      </c>
      <c r="E17870">
        <v>1.1277600000000001</v>
      </c>
      <c r="F17870" s="2">
        <f t="shared" si="92"/>
        <v>1.104563379629629</v>
      </c>
      <c r="G17870" s="2">
        <f t="shared" si="93"/>
        <v>2.3196620370371068E-2</v>
      </c>
    </row>
    <row r="17871" spans="1:7" x14ac:dyDescent="0.25">
      <c r="A17871" s="1">
        <v>43991.343055555553</v>
      </c>
      <c r="B17871">
        <v>1.1277699999999999</v>
      </c>
      <c r="C17871">
        <v>1.1297699999999999</v>
      </c>
      <c r="D17871">
        <v>1.1277299999999999</v>
      </c>
      <c r="E17871">
        <v>1.1293</v>
      </c>
      <c r="F17871" s="2">
        <f t="shared" si="92"/>
        <v>1.1046205439814807</v>
      </c>
      <c r="G17871" s="2">
        <f t="shared" si="93"/>
        <v>2.4679456018519286E-2</v>
      </c>
    </row>
    <row r="17872" spans="1:7" x14ac:dyDescent="0.25">
      <c r="A17872" s="1">
        <v>43991.363888888889</v>
      </c>
      <c r="B17872">
        <v>1.12934</v>
      </c>
      <c r="C17872">
        <v>1.13025</v>
      </c>
      <c r="D17872">
        <v>1.1288899999999999</v>
      </c>
      <c r="E17872">
        <v>1.13005</v>
      </c>
      <c r="F17872" s="2">
        <f t="shared" si="92"/>
        <v>1.1046790624999991</v>
      </c>
      <c r="G17872" s="2">
        <f t="shared" si="93"/>
        <v>2.5370937500000856E-2</v>
      </c>
    </row>
    <row r="17873" spans="1:7" x14ac:dyDescent="0.25">
      <c r="A17873" s="1">
        <v>43991.384722222225</v>
      </c>
      <c r="B17873">
        <v>1.1300600000000001</v>
      </c>
      <c r="C17873">
        <v>1.1308199999999999</v>
      </c>
      <c r="D17873">
        <v>1.1291</v>
      </c>
      <c r="E17873">
        <v>1.1307799999999999</v>
      </c>
      <c r="F17873" s="2">
        <f t="shared" si="92"/>
        <v>1.1047383680555549</v>
      </c>
      <c r="G17873" s="2">
        <f t="shared" si="93"/>
        <v>2.6041631944444976E-2</v>
      </c>
    </row>
    <row r="17874" spans="1:7" x14ac:dyDescent="0.25">
      <c r="A17874" s="1">
        <v>43991.405555555553</v>
      </c>
      <c r="B17874">
        <v>1.1307700000000001</v>
      </c>
      <c r="C17874">
        <v>1.13381</v>
      </c>
      <c r="D17874">
        <v>1.12992</v>
      </c>
      <c r="E17874">
        <v>1.13341</v>
      </c>
      <c r="F17874" s="2">
        <f t="shared" si="92"/>
        <v>1.1047989699074066</v>
      </c>
      <c r="G17874" s="2">
        <f t="shared" si="93"/>
        <v>2.861103009259347E-2</v>
      </c>
    </row>
    <row r="17875" spans="1:7" x14ac:dyDescent="0.25">
      <c r="A17875" s="1">
        <v>43991.426388888889</v>
      </c>
      <c r="B17875">
        <v>1.1334</v>
      </c>
      <c r="C17875">
        <v>1.13575</v>
      </c>
      <c r="D17875">
        <v>1.13334</v>
      </c>
      <c r="E17875">
        <v>1.13429</v>
      </c>
      <c r="F17875" s="2">
        <f t="shared" si="92"/>
        <v>1.1048616203703696</v>
      </c>
      <c r="G17875" s="2">
        <f t="shared" si="93"/>
        <v>2.9428379629630408E-2</v>
      </c>
    </row>
    <row r="17876" spans="1:7" x14ac:dyDescent="0.25">
      <c r="A17876" s="1">
        <v>43991.447222222225</v>
      </c>
      <c r="B17876">
        <v>1.13429</v>
      </c>
      <c r="C17876">
        <v>1.1349</v>
      </c>
      <c r="D17876">
        <v>1.1333</v>
      </c>
      <c r="E17876">
        <v>1.13472</v>
      </c>
      <c r="F17876" s="2">
        <f t="shared" si="92"/>
        <v>1.1049254282407399</v>
      </c>
      <c r="G17876" s="2">
        <f t="shared" si="93"/>
        <v>2.9794571759260036E-2</v>
      </c>
    </row>
    <row r="17877" spans="1:7" x14ac:dyDescent="0.25">
      <c r="A17877" s="1">
        <v>43991.468055555553</v>
      </c>
      <c r="B17877">
        <v>1.1347</v>
      </c>
      <c r="C17877">
        <v>1.1358600000000001</v>
      </c>
      <c r="D17877">
        <v>1.1346700000000001</v>
      </c>
      <c r="E17877">
        <v>1.13524</v>
      </c>
      <c r="F17877" s="2">
        <f t="shared" si="92"/>
        <v>1.1049895254629623</v>
      </c>
      <c r="G17877" s="2">
        <f t="shared" si="93"/>
        <v>3.0250474537037775E-2</v>
      </c>
    </row>
    <row r="17878" spans="1:7" x14ac:dyDescent="0.25">
      <c r="A17878" s="1">
        <v>43991.488888888889</v>
      </c>
      <c r="B17878">
        <v>1.13527</v>
      </c>
      <c r="C17878">
        <v>1.1363799999999999</v>
      </c>
      <c r="D17878">
        <v>1.13463</v>
      </c>
      <c r="E17878">
        <v>1.1346400000000001</v>
      </c>
      <c r="F17878" s="2">
        <f t="shared" si="92"/>
        <v>1.1050523495370361</v>
      </c>
      <c r="G17878" s="2">
        <f t="shared" si="93"/>
        <v>2.9587650462963966E-2</v>
      </c>
    </row>
    <row r="17879" spans="1:7" x14ac:dyDescent="0.25">
      <c r="A17879" s="1">
        <v>43991.509722222225</v>
      </c>
      <c r="B17879">
        <v>1.1346499999999999</v>
      </c>
      <c r="C17879">
        <v>1.13571</v>
      </c>
      <c r="D17879">
        <v>1.1339300000000001</v>
      </c>
      <c r="E17879">
        <v>1.1350499999999999</v>
      </c>
      <c r="F17879" s="2">
        <f t="shared" si="92"/>
        <v>1.1051140740740732</v>
      </c>
      <c r="G17879" s="2">
        <f t="shared" si="93"/>
        <v>2.9935925925926643E-2</v>
      </c>
    </row>
    <row r="17880" spans="1:7" x14ac:dyDescent="0.25">
      <c r="A17880" s="1">
        <v>43991.530555555553</v>
      </c>
      <c r="B17880">
        <v>1.1350499999999999</v>
      </c>
      <c r="C17880">
        <v>1.1353899999999999</v>
      </c>
      <c r="D17880">
        <v>1.13439</v>
      </c>
      <c r="E17880">
        <v>1.1345000000000001</v>
      </c>
      <c r="F17880" s="2">
        <f t="shared" si="92"/>
        <v>1.1051785416666655</v>
      </c>
      <c r="G17880" s="2">
        <f t="shared" si="93"/>
        <v>2.9321458333334549E-2</v>
      </c>
    </row>
    <row r="17881" spans="1:7" x14ac:dyDescent="0.25">
      <c r="A17881" s="1">
        <v>43991.551388888889</v>
      </c>
      <c r="B17881">
        <v>1.13449</v>
      </c>
      <c r="C17881">
        <v>1.13462</v>
      </c>
      <c r="D17881">
        <v>1.13381</v>
      </c>
      <c r="E17881">
        <v>1.13384</v>
      </c>
      <c r="F17881" s="2">
        <f t="shared" si="92"/>
        <v>1.1052429050925914</v>
      </c>
      <c r="G17881" s="2">
        <f t="shared" si="93"/>
        <v>2.8597094907408582E-2</v>
      </c>
    </row>
    <row r="17882" spans="1:7" x14ac:dyDescent="0.25">
      <c r="A17882" s="1">
        <v>43991.572222222225</v>
      </c>
      <c r="B17882">
        <v>1.1338299999999999</v>
      </c>
      <c r="C17882">
        <v>1.13435</v>
      </c>
      <c r="D17882">
        <v>1.1332500000000001</v>
      </c>
      <c r="E17882">
        <v>1.13412</v>
      </c>
      <c r="F17882" s="2">
        <f t="shared" si="92"/>
        <v>1.1053068402777766</v>
      </c>
      <c r="G17882" s="2">
        <f t="shared" si="93"/>
        <v>2.8813159722223425E-2</v>
      </c>
    </row>
    <row r="17883" spans="1:7" x14ac:dyDescent="0.25">
      <c r="A17883" s="1">
        <v>43991.593055555553</v>
      </c>
      <c r="B17883">
        <v>1.1341300000000001</v>
      </c>
      <c r="C17883">
        <v>1.1348100000000001</v>
      </c>
      <c r="D17883">
        <v>1.13384</v>
      </c>
      <c r="E17883">
        <v>1.1347400000000001</v>
      </c>
      <c r="F17883" s="2">
        <f t="shared" si="92"/>
        <v>1.1053714004629618</v>
      </c>
      <c r="G17883" s="2">
        <f t="shared" si="93"/>
        <v>2.9368599537038298E-2</v>
      </c>
    </row>
    <row r="17884" spans="1:7" x14ac:dyDescent="0.25">
      <c r="A17884" s="1">
        <v>43991.613888888889</v>
      </c>
      <c r="B17884">
        <v>1.13473</v>
      </c>
      <c r="C17884">
        <v>1.1348</v>
      </c>
      <c r="D17884">
        <v>1.1341000000000001</v>
      </c>
      <c r="E17884">
        <v>1.1344099999999999</v>
      </c>
      <c r="F17884" s="2">
        <f t="shared" si="92"/>
        <v>1.1054358333333321</v>
      </c>
      <c r="G17884" s="2">
        <f t="shared" si="93"/>
        <v>2.8974166666667855E-2</v>
      </c>
    </row>
    <row r="17885" spans="1:7" x14ac:dyDescent="0.25">
      <c r="A17885" s="1">
        <v>43991.634722222225</v>
      </c>
      <c r="B17885">
        <v>1.1344099999999999</v>
      </c>
      <c r="C17885">
        <v>1.13459</v>
      </c>
      <c r="D17885">
        <v>1.1339999999999999</v>
      </c>
      <c r="E17885">
        <v>1.1342699999999999</v>
      </c>
      <c r="F17885" s="2">
        <f t="shared" si="92"/>
        <v>1.1055009027777767</v>
      </c>
      <c r="G17885" s="2">
        <f t="shared" si="93"/>
        <v>2.8769097222223206E-2</v>
      </c>
    </row>
    <row r="17886" spans="1:7" x14ac:dyDescent="0.25">
      <c r="A17886" s="1">
        <v>43991.655555555553</v>
      </c>
      <c r="B17886">
        <v>1.1342699999999999</v>
      </c>
      <c r="C17886">
        <v>1.13435</v>
      </c>
      <c r="D17886">
        <v>1.13395</v>
      </c>
      <c r="E17886">
        <v>1.1339600000000001</v>
      </c>
      <c r="F17886" s="2">
        <f t="shared" si="92"/>
        <v>1.1055658796296284</v>
      </c>
      <c r="G17886" s="2">
        <f t="shared" si="93"/>
        <v>2.83941203703717E-2</v>
      </c>
    </row>
    <row r="17887" spans="1:7" x14ac:dyDescent="0.25">
      <c r="A17887" s="1">
        <v>43991.676388888889</v>
      </c>
      <c r="B17887">
        <v>1.13395</v>
      </c>
      <c r="C17887">
        <v>1.13422</v>
      </c>
      <c r="D17887">
        <v>1.1331100000000001</v>
      </c>
      <c r="E17887">
        <v>1.1335</v>
      </c>
      <c r="F17887" s="2">
        <f t="shared" si="92"/>
        <v>1.1056303703703689</v>
      </c>
      <c r="G17887" s="2">
        <f t="shared" si="93"/>
        <v>2.7869629629631021E-2</v>
      </c>
    </row>
    <row r="17888" spans="1:7" x14ac:dyDescent="0.25">
      <c r="A17888" s="1">
        <v>43991.697222222225</v>
      </c>
      <c r="B17888">
        <v>1.1335</v>
      </c>
      <c r="C17888">
        <v>1.13378</v>
      </c>
      <c r="D17888">
        <v>1.13344</v>
      </c>
      <c r="E17888">
        <v>1.1336200000000001</v>
      </c>
      <c r="F17888" s="2">
        <f t="shared" ref="F17888:F17951" si="94">AVERAGE(E17024:E17887)</f>
        <v>1.1056928935185173</v>
      </c>
      <c r="G17888" s="2">
        <f t="shared" ref="G17888:G17951" si="95">ABS(F17888-E17888)</f>
        <v>2.7927106481482777E-2</v>
      </c>
    </row>
    <row r="17889" spans="1:7" x14ac:dyDescent="0.25">
      <c r="A17889" s="1">
        <v>43991.719444444447</v>
      </c>
      <c r="B17889">
        <v>1.13361</v>
      </c>
      <c r="C17889">
        <v>1.13409</v>
      </c>
      <c r="D17889">
        <v>1.13351</v>
      </c>
      <c r="E17889">
        <v>1.1337900000000001</v>
      </c>
      <c r="F17889" s="2">
        <f t="shared" si="94"/>
        <v>1.1057549189814802</v>
      </c>
      <c r="G17889" s="2">
        <f t="shared" si="95"/>
        <v>2.8035081018519925E-2</v>
      </c>
    </row>
    <row r="17890" spans="1:7" x14ac:dyDescent="0.25">
      <c r="A17890" s="1">
        <v>43991.740277777775</v>
      </c>
      <c r="B17890">
        <v>1.13378</v>
      </c>
      <c r="C17890">
        <v>1.13392</v>
      </c>
      <c r="D17890">
        <v>1.13347</v>
      </c>
      <c r="E17890">
        <v>1.13381</v>
      </c>
      <c r="F17890" s="2">
        <f t="shared" si="94"/>
        <v>1.1058172106481468</v>
      </c>
      <c r="G17890" s="2">
        <f t="shared" si="95"/>
        <v>2.7992789351853231E-2</v>
      </c>
    </row>
    <row r="17891" spans="1:7" x14ac:dyDescent="0.25">
      <c r="A17891" s="1">
        <v>43991.763888888891</v>
      </c>
      <c r="B17891">
        <v>1.1338200000000001</v>
      </c>
      <c r="C17891">
        <v>1.13411</v>
      </c>
      <c r="D17891">
        <v>1.13357</v>
      </c>
      <c r="E17891">
        <v>1.1338200000000001</v>
      </c>
      <c r="F17891" s="2">
        <f t="shared" si="94"/>
        <v>1.105879097222221</v>
      </c>
      <c r="G17891" s="2">
        <f t="shared" si="95"/>
        <v>2.7940902777779053E-2</v>
      </c>
    </row>
    <row r="17892" spans="1:7" x14ac:dyDescent="0.25">
      <c r="A17892" s="1">
        <v>43991.784722222219</v>
      </c>
      <c r="B17892">
        <v>1.13381</v>
      </c>
      <c r="C17892">
        <v>1.13398</v>
      </c>
      <c r="D17892">
        <v>1.1336299999999999</v>
      </c>
      <c r="E17892">
        <v>1.13384</v>
      </c>
      <c r="F17892" s="2">
        <f t="shared" si="94"/>
        <v>1.1059406712962951</v>
      </c>
      <c r="G17892" s="2">
        <f t="shared" si="95"/>
        <v>2.7899328703704818E-2</v>
      </c>
    </row>
    <row r="17893" spans="1:7" x14ac:dyDescent="0.25">
      <c r="A17893" s="1">
        <v>43991.805555555555</v>
      </c>
      <c r="B17893">
        <v>1.13384</v>
      </c>
      <c r="C17893">
        <v>1.1341000000000001</v>
      </c>
      <c r="D17893">
        <v>1.13374</v>
      </c>
      <c r="E17893">
        <v>1.1337600000000001</v>
      </c>
      <c r="F17893" s="2">
        <f t="shared" si="94"/>
        <v>1.1060022916666654</v>
      </c>
      <c r="G17893" s="2">
        <f t="shared" si="95"/>
        <v>2.7757708333334685E-2</v>
      </c>
    </row>
    <row r="17894" spans="1:7" x14ac:dyDescent="0.25">
      <c r="A17894" s="1">
        <v>43991.826388888891</v>
      </c>
      <c r="B17894">
        <v>1.1337699999999999</v>
      </c>
      <c r="C17894">
        <v>1.1337699999999999</v>
      </c>
      <c r="D17894">
        <v>1.1332199999999999</v>
      </c>
      <c r="E17894">
        <v>1.13327</v>
      </c>
      <c r="F17894" s="2">
        <f t="shared" si="94"/>
        <v>1.1060639583333323</v>
      </c>
      <c r="G17894" s="2">
        <f t="shared" si="95"/>
        <v>2.7206041666667735E-2</v>
      </c>
    </row>
    <row r="17895" spans="1:7" x14ac:dyDescent="0.25">
      <c r="A17895" s="1">
        <v>43991.847222222219</v>
      </c>
      <c r="B17895">
        <v>1.1332500000000001</v>
      </c>
      <c r="C17895">
        <v>1.1342300000000001</v>
      </c>
      <c r="D17895">
        <v>1.1331500000000001</v>
      </c>
      <c r="E17895">
        <v>1.1342099999999999</v>
      </c>
      <c r="F17895" s="2">
        <f t="shared" si="94"/>
        <v>1.1061251851851841</v>
      </c>
      <c r="G17895" s="2">
        <f t="shared" si="95"/>
        <v>2.8084814814815839E-2</v>
      </c>
    </row>
    <row r="17896" spans="1:7" x14ac:dyDescent="0.25">
      <c r="A17896" s="1">
        <v>43991.868055555555</v>
      </c>
      <c r="B17896">
        <v>1.1342099999999999</v>
      </c>
      <c r="C17896">
        <v>1.1344700000000001</v>
      </c>
      <c r="D17896">
        <v>1.13392</v>
      </c>
      <c r="E17896">
        <v>1.1343000000000001</v>
      </c>
      <c r="F17896" s="2">
        <f t="shared" si="94"/>
        <v>1.1061871759259247</v>
      </c>
      <c r="G17896" s="2">
        <f t="shared" si="95"/>
        <v>2.8112824074075338E-2</v>
      </c>
    </row>
    <row r="17897" spans="1:7" x14ac:dyDescent="0.25">
      <c r="A17897" s="1">
        <v>43991.888888888891</v>
      </c>
      <c r="B17897">
        <v>1.1343000000000001</v>
      </c>
      <c r="C17897">
        <v>1.1346000000000001</v>
      </c>
      <c r="D17897">
        <v>1.1337900000000001</v>
      </c>
      <c r="E17897">
        <v>1.1345400000000001</v>
      </c>
      <c r="F17897" s="2">
        <f t="shared" si="94"/>
        <v>1.1062496990740731</v>
      </c>
      <c r="G17897" s="2">
        <f t="shared" si="95"/>
        <v>2.8290300925926992E-2</v>
      </c>
    </row>
    <row r="17898" spans="1:7" x14ac:dyDescent="0.25">
      <c r="A17898" s="1">
        <v>43991.909722222219</v>
      </c>
      <c r="B17898">
        <v>1.1345400000000001</v>
      </c>
      <c r="C17898">
        <v>1.13456</v>
      </c>
      <c r="D17898">
        <v>1.13384</v>
      </c>
      <c r="E17898">
        <v>1.1338900000000001</v>
      </c>
      <c r="F17898" s="2">
        <f t="shared" si="94"/>
        <v>1.1063122569444435</v>
      </c>
      <c r="G17898" s="2">
        <f t="shared" si="95"/>
        <v>2.7577743055556603E-2</v>
      </c>
    </row>
    <row r="17899" spans="1:7" x14ac:dyDescent="0.25">
      <c r="A17899" s="1">
        <v>43991.930555555555</v>
      </c>
      <c r="B17899">
        <v>1.13388</v>
      </c>
      <c r="C17899">
        <v>1.1341699999999999</v>
      </c>
      <c r="D17899">
        <v>1.13378</v>
      </c>
      <c r="E17899">
        <v>1.1339300000000001</v>
      </c>
      <c r="F17899" s="2">
        <f t="shared" si="94"/>
        <v>1.1063742476851841</v>
      </c>
      <c r="G17899" s="2">
        <f t="shared" si="95"/>
        <v>2.7555752314815996E-2</v>
      </c>
    </row>
    <row r="17900" spans="1:7" x14ac:dyDescent="0.25">
      <c r="A17900" s="1">
        <v>43991.951388888891</v>
      </c>
      <c r="B17900">
        <v>1.1339300000000001</v>
      </c>
      <c r="C17900">
        <v>1.13446</v>
      </c>
      <c r="D17900">
        <v>1.1338999999999999</v>
      </c>
      <c r="E17900">
        <v>1.13435</v>
      </c>
      <c r="F17900" s="2">
        <f t="shared" si="94"/>
        <v>1.1064363310185172</v>
      </c>
      <c r="G17900" s="2">
        <f t="shared" si="95"/>
        <v>2.7913668981482731E-2</v>
      </c>
    </row>
    <row r="17901" spans="1:7" x14ac:dyDescent="0.25">
      <c r="A17901" s="1">
        <v>43991.972222222219</v>
      </c>
      <c r="B17901">
        <v>1.13435</v>
      </c>
      <c r="C17901">
        <v>1.13445</v>
      </c>
      <c r="D17901">
        <v>1.1340699999999999</v>
      </c>
      <c r="E17901">
        <v>1.1342300000000001</v>
      </c>
      <c r="F17901" s="2">
        <f t="shared" si="94"/>
        <v>1.1064989120370359</v>
      </c>
      <c r="G17901" s="2">
        <f t="shared" si="95"/>
        <v>2.7731087962964196E-2</v>
      </c>
    </row>
    <row r="17902" spans="1:7" x14ac:dyDescent="0.25">
      <c r="A17902" s="1">
        <v>43991.993055555555</v>
      </c>
      <c r="B17902">
        <v>1.1342300000000001</v>
      </c>
      <c r="C17902">
        <v>1.1345700000000001</v>
      </c>
      <c r="D17902">
        <v>1.13405</v>
      </c>
      <c r="E17902">
        <v>1.13432</v>
      </c>
      <c r="F17902" s="2">
        <f t="shared" si="94"/>
        <v>1.1065615740740731</v>
      </c>
      <c r="G17902" s="2">
        <f t="shared" si="95"/>
        <v>2.7758425925926922E-2</v>
      </c>
    </row>
    <row r="17903" spans="1:7" x14ac:dyDescent="0.25">
      <c r="A17903" s="1">
        <v>43992.013888888891</v>
      </c>
      <c r="B17903">
        <v>1.13432</v>
      </c>
      <c r="C17903">
        <v>1.13453</v>
      </c>
      <c r="D17903">
        <v>1.13408</v>
      </c>
      <c r="E17903">
        <v>1.1342099999999999</v>
      </c>
      <c r="F17903" s="2">
        <f t="shared" si="94"/>
        <v>1.1066240393518509</v>
      </c>
      <c r="G17903" s="2">
        <f t="shared" si="95"/>
        <v>2.7585960648148999E-2</v>
      </c>
    </row>
    <row r="17904" spans="1:7" x14ac:dyDescent="0.25">
      <c r="A17904" s="1">
        <v>43992.034722222219</v>
      </c>
      <c r="B17904">
        <v>1.13422</v>
      </c>
      <c r="C17904">
        <v>1.1345799999999999</v>
      </c>
      <c r="D17904">
        <v>1.13412</v>
      </c>
      <c r="E17904">
        <v>1.1345499999999999</v>
      </c>
      <c r="F17904" s="2">
        <f t="shared" si="94"/>
        <v>1.1066861342592582</v>
      </c>
      <c r="G17904" s="2">
        <f t="shared" si="95"/>
        <v>2.7863865740741733E-2</v>
      </c>
    </row>
    <row r="17905" spans="1:7" x14ac:dyDescent="0.25">
      <c r="A17905" s="1">
        <v>43992.055555555555</v>
      </c>
      <c r="B17905">
        <v>1.1345499999999999</v>
      </c>
      <c r="C17905">
        <v>1.13479</v>
      </c>
      <c r="D17905">
        <v>1.1341600000000001</v>
      </c>
      <c r="E17905">
        <v>1.1347400000000001</v>
      </c>
      <c r="F17905" s="2">
        <f t="shared" si="94"/>
        <v>1.1067486574074064</v>
      </c>
      <c r="G17905" s="2">
        <f t="shared" si="95"/>
        <v>2.7991342592593726E-2</v>
      </c>
    </row>
    <row r="17906" spans="1:7" x14ac:dyDescent="0.25">
      <c r="A17906" s="1">
        <v>43992.076388888891</v>
      </c>
      <c r="B17906">
        <v>1.1347400000000001</v>
      </c>
      <c r="C17906">
        <v>1.13697</v>
      </c>
      <c r="D17906">
        <v>1.1346400000000001</v>
      </c>
      <c r="E17906">
        <v>1.13645</v>
      </c>
      <c r="F17906" s="2">
        <f t="shared" si="94"/>
        <v>1.1068113541666658</v>
      </c>
      <c r="G17906" s="2">
        <f t="shared" si="95"/>
        <v>2.9638645833334198E-2</v>
      </c>
    </row>
    <row r="17907" spans="1:7" x14ac:dyDescent="0.25">
      <c r="A17907" s="1">
        <v>43992.097222222219</v>
      </c>
      <c r="B17907">
        <v>1.13645</v>
      </c>
      <c r="C17907">
        <v>1.1369199999999999</v>
      </c>
      <c r="D17907">
        <v>1.1357600000000001</v>
      </c>
      <c r="E17907">
        <v>1.13646</v>
      </c>
      <c r="F17907" s="2">
        <f t="shared" si="94"/>
        <v>1.1068760995370361</v>
      </c>
      <c r="G17907" s="2">
        <f t="shared" si="95"/>
        <v>2.9583900462963886E-2</v>
      </c>
    </row>
    <row r="17908" spans="1:7" x14ac:dyDescent="0.25">
      <c r="A17908" s="1">
        <v>43992.118055555555</v>
      </c>
      <c r="B17908">
        <v>1.1364399999999999</v>
      </c>
      <c r="C17908">
        <v>1.13646</v>
      </c>
      <c r="D17908">
        <v>1.13503</v>
      </c>
      <c r="E17908">
        <v>1.1353899999999999</v>
      </c>
      <c r="F17908" s="2">
        <f t="shared" si="94"/>
        <v>1.1069409143518509</v>
      </c>
      <c r="G17908" s="2">
        <f t="shared" si="95"/>
        <v>2.8449085648148964E-2</v>
      </c>
    </row>
    <row r="17909" spans="1:7" x14ac:dyDescent="0.25">
      <c r="A17909" s="1">
        <v>43992.138888888891</v>
      </c>
      <c r="B17909">
        <v>1.1353899999999999</v>
      </c>
      <c r="C17909">
        <v>1.1361000000000001</v>
      </c>
      <c r="D17909">
        <v>1.13432</v>
      </c>
      <c r="E17909">
        <v>1.13571</v>
      </c>
      <c r="F17909" s="2">
        <f t="shared" si="94"/>
        <v>1.1070043171296287</v>
      </c>
      <c r="G17909" s="2">
        <f t="shared" si="95"/>
        <v>2.8705682870371341E-2</v>
      </c>
    </row>
    <row r="17910" spans="1:7" x14ac:dyDescent="0.25">
      <c r="A17910" s="1">
        <v>43992.159722222219</v>
      </c>
      <c r="B17910">
        <v>1.13571</v>
      </c>
      <c r="C17910">
        <v>1.13575</v>
      </c>
      <c r="D17910">
        <v>1.1345499999999999</v>
      </c>
      <c r="E17910">
        <v>1.1348100000000001</v>
      </c>
      <c r="F17910" s="2">
        <f t="shared" si="94"/>
        <v>1.107068703703703</v>
      </c>
      <c r="G17910" s="2">
        <f t="shared" si="95"/>
        <v>2.7741296296297069E-2</v>
      </c>
    </row>
    <row r="17911" spans="1:7" x14ac:dyDescent="0.25">
      <c r="A17911" s="1">
        <v>43992.180555555555</v>
      </c>
      <c r="B17911">
        <v>1.1348100000000001</v>
      </c>
      <c r="C17911">
        <v>1.13689</v>
      </c>
      <c r="D17911">
        <v>1.1348100000000001</v>
      </c>
      <c r="E17911">
        <v>1.13686</v>
      </c>
      <c r="F17911" s="2">
        <f t="shared" si="94"/>
        <v>1.107132604166666</v>
      </c>
      <c r="G17911" s="2">
        <f t="shared" si="95"/>
        <v>2.9727395833333947E-2</v>
      </c>
    </row>
    <row r="17912" spans="1:7" x14ac:dyDescent="0.25">
      <c r="A17912" s="1">
        <v>43992.201388888891</v>
      </c>
      <c r="B17912">
        <v>1.1368799999999999</v>
      </c>
      <c r="C17912">
        <v>1.1375599999999999</v>
      </c>
      <c r="D17912">
        <v>1.1367400000000001</v>
      </c>
      <c r="E17912">
        <v>1.13679</v>
      </c>
      <c r="F17912" s="2">
        <f t="shared" si="94"/>
        <v>1.1071969444444438</v>
      </c>
      <c r="G17912" s="2">
        <f t="shared" si="95"/>
        <v>2.9593055555556136E-2</v>
      </c>
    </row>
    <row r="17913" spans="1:7" x14ac:dyDescent="0.25">
      <c r="A17913" s="1">
        <v>43992.222222222219</v>
      </c>
      <c r="B17913">
        <v>1.1368</v>
      </c>
      <c r="C17913">
        <v>1.13717</v>
      </c>
      <c r="D17913">
        <v>1.13601</v>
      </c>
      <c r="E17913">
        <v>1.1365000000000001</v>
      </c>
      <c r="F17913" s="2">
        <f t="shared" si="94"/>
        <v>1.1072612384259253</v>
      </c>
      <c r="G17913" s="2">
        <f t="shared" si="95"/>
        <v>2.923876157407479E-2</v>
      </c>
    </row>
    <row r="17914" spans="1:7" x14ac:dyDescent="0.25">
      <c r="A17914" s="1">
        <v>43992.243055555555</v>
      </c>
      <c r="B17914">
        <v>1.1365000000000001</v>
      </c>
      <c r="C17914">
        <v>1.13652</v>
      </c>
      <c r="D17914">
        <v>1.13551</v>
      </c>
      <c r="E17914">
        <v>1.13584</v>
      </c>
      <c r="F17914" s="2">
        <f t="shared" si="94"/>
        <v>1.1073249884259251</v>
      </c>
      <c r="G17914" s="2">
        <f t="shared" si="95"/>
        <v>2.8515011574074878E-2</v>
      </c>
    </row>
    <row r="17915" spans="1:7" x14ac:dyDescent="0.25">
      <c r="A17915" s="1">
        <v>43992.263888888891</v>
      </c>
      <c r="B17915">
        <v>1.13585</v>
      </c>
      <c r="C17915">
        <v>1.13608</v>
      </c>
      <c r="D17915">
        <v>1.1348199999999999</v>
      </c>
      <c r="E17915">
        <v>1.1349400000000001</v>
      </c>
      <c r="F17915" s="2">
        <f t="shared" si="94"/>
        <v>1.1073884606481474</v>
      </c>
      <c r="G17915" s="2">
        <f t="shared" si="95"/>
        <v>2.7551539351852616E-2</v>
      </c>
    </row>
    <row r="17916" spans="1:7" x14ac:dyDescent="0.25">
      <c r="A17916" s="1">
        <v>43992.284722222219</v>
      </c>
      <c r="B17916">
        <v>1.13496</v>
      </c>
      <c r="C17916">
        <v>1.1373</v>
      </c>
      <c r="D17916">
        <v>1.13489</v>
      </c>
      <c r="E17916">
        <v>1.13659</v>
      </c>
      <c r="F17916" s="2">
        <f t="shared" si="94"/>
        <v>1.1074511921296291</v>
      </c>
      <c r="G17916" s="2">
        <f t="shared" si="95"/>
        <v>2.9138807870370931E-2</v>
      </c>
    </row>
    <row r="17917" spans="1:7" x14ac:dyDescent="0.25">
      <c r="A17917" s="1">
        <v>43992.305555555555</v>
      </c>
      <c r="B17917">
        <v>1.1366000000000001</v>
      </c>
      <c r="C17917">
        <v>1.13889</v>
      </c>
      <c r="D17917">
        <v>1.1363000000000001</v>
      </c>
      <c r="E17917">
        <v>1.1385099999999999</v>
      </c>
      <c r="F17917" s="2">
        <f t="shared" si="94"/>
        <v>1.1075148726851847</v>
      </c>
      <c r="G17917" s="2">
        <f t="shared" si="95"/>
        <v>3.0995127314815241E-2</v>
      </c>
    </row>
    <row r="17918" spans="1:7" x14ac:dyDescent="0.25">
      <c r="A17918" s="1">
        <v>43992.326388888891</v>
      </c>
      <c r="B17918">
        <v>1.13856</v>
      </c>
      <c r="C17918">
        <v>1.1386000000000001</v>
      </c>
      <c r="D17918">
        <v>1.1376500000000001</v>
      </c>
      <c r="E17918">
        <v>1.13815</v>
      </c>
      <c r="F17918" s="2">
        <f t="shared" si="94"/>
        <v>1.1075814004629623</v>
      </c>
      <c r="G17918" s="2">
        <f t="shared" si="95"/>
        <v>3.0568599537037722E-2</v>
      </c>
    </row>
    <row r="17919" spans="1:7" x14ac:dyDescent="0.25">
      <c r="A17919" s="1">
        <v>43992.347222222219</v>
      </c>
      <c r="B17919">
        <v>1.1381600000000001</v>
      </c>
      <c r="C17919">
        <v>1.1389400000000001</v>
      </c>
      <c r="D17919">
        <v>1.13741</v>
      </c>
      <c r="E17919">
        <v>1.13741</v>
      </c>
      <c r="F17919" s="2">
        <f t="shared" si="94"/>
        <v>1.1076473148148143</v>
      </c>
      <c r="G17919" s="2">
        <f t="shared" si="95"/>
        <v>2.9762685185185767E-2</v>
      </c>
    </row>
    <row r="17920" spans="1:7" x14ac:dyDescent="0.25">
      <c r="A17920" s="1">
        <v>43992.368055555555</v>
      </c>
      <c r="B17920">
        <v>1.1373899999999999</v>
      </c>
      <c r="C17920">
        <v>1.13744</v>
      </c>
      <c r="D17920">
        <v>1.1363799999999999</v>
      </c>
      <c r="E17920">
        <v>1.13713</v>
      </c>
      <c r="F17920" s="2">
        <f t="shared" si="94"/>
        <v>1.1077138425925921</v>
      </c>
      <c r="G17920" s="2">
        <f t="shared" si="95"/>
        <v>2.9416157407407884E-2</v>
      </c>
    </row>
    <row r="17921" spans="1:7" x14ac:dyDescent="0.25">
      <c r="A17921" s="1">
        <v>43992.388888888891</v>
      </c>
      <c r="B17921">
        <v>1.13713</v>
      </c>
      <c r="C17921">
        <v>1.1385400000000001</v>
      </c>
      <c r="D17921">
        <v>1.1367499999999999</v>
      </c>
      <c r="E17921">
        <v>1.13795</v>
      </c>
      <c r="F17921" s="2">
        <f t="shared" si="94"/>
        <v>1.1077806018518512</v>
      </c>
      <c r="G17921" s="2">
        <f t="shared" si="95"/>
        <v>3.0169398148148785E-2</v>
      </c>
    </row>
    <row r="17922" spans="1:7" x14ac:dyDescent="0.25">
      <c r="A17922" s="1">
        <v>43992.409722222219</v>
      </c>
      <c r="B17922">
        <v>1.13794</v>
      </c>
      <c r="C17922">
        <v>1.13805</v>
      </c>
      <c r="D17922">
        <v>1.1359900000000001</v>
      </c>
      <c r="E17922">
        <v>1.1365499999999999</v>
      </c>
      <c r="F17922" s="2">
        <f t="shared" si="94"/>
        <v>1.1078455902777773</v>
      </c>
      <c r="G17922" s="2">
        <f t="shared" si="95"/>
        <v>2.8704409722222657E-2</v>
      </c>
    </row>
    <row r="17923" spans="1:7" x14ac:dyDescent="0.25">
      <c r="A17923" s="1">
        <v>43992.430555555555</v>
      </c>
      <c r="B17923">
        <v>1.1365499999999999</v>
      </c>
      <c r="C17923">
        <v>1.1367499999999999</v>
      </c>
      <c r="D17923">
        <v>1.13565</v>
      </c>
      <c r="E17923">
        <v>1.13626</v>
      </c>
      <c r="F17923" s="2">
        <f t="shared" si="94"/>
        <v>1.1079061689814811</v>
      </c>
      <c r="G17923" s="2">
        <f t="shared" si="95"/>
        <v>2.835383101851896E-2</v>
      </c>
    </row>
    <row r="17924" spans="1:7" x14ac:dyDescent="0.25">
      <c r="A17924" s="1">
        <v>43992.451388888891</v>
      </c>
      <c r="B17924">
        <v>1.1362300000000001</v>
      </c>
      <c r="C17924">
        <v>1.1377999999999999</v>
      </c>
      <c r="D17924">
        <v>1.1357900000000001</v>
      </c>
      <c r="E17924">
        <v>1.13598</v>
      </c>
      <c r="F17924" s="2">
        <f t="shared" si="94"/>
        <v>1.1079657754629626</v>
      </c>
      <c r="G17924" s="2">
        <f t="shared" si="95"/>
        <v>2.8014224537037391E-2</v>
      </c>
    </row>
    <row r="17925" spans="1:7" x14ac:dyDescent="0.25">
      <c r="A17925" s="1">
        <v>43992.472222222219</v>
      </c>
      <c r="B17925">
        <v>1.1359699999999999</v>
      </c>
      <c r="C17925">
        <v>1.13605</v>
      </c>
      <c r="D17925">
        <v>1.1342300000000001</v>
      </c>
      <c r="E17925">
        <v>1.1349400000000001</v>
      </c>
      <c r="F17925" s="2">
        <f t="shared" si="94"/>
        <v>1.1080266203703701</v>
      </c>
      <c r="G17925" s="2">
        <f t="shared" si="95"/>
        <v>2.6913379629629919E-2</v>
      </c>
    </row>
    <row r="17926" spans="1:7" x14ac:dyDescent="0.25">
      <c r="A17926" s="1">
        <v>43992.493055555555</v>
      </c>
      <c r="B17926">
        <v>1.1349499999999999</v>
      </c>
      <c r="C17926">
        <v>1.13547</v>
      </c>
      <c r="D17926">
        <v>1.1342000000000001</v>
      </c>
      <c r="E17926">
        <v>1.1353</v>
      </c>
      <c r="F17926" s="2">
        <f t="shared" si="94"/>
        <v>1.1080863194444441</v>
      </c>
      <c r="G17926" s="2">
        <f t="shared" si="95"/>
        <v>2.7213680555555841E-2</v>
      </c>
    </row>
    <row r="17927" spans="1:7" x14ac:dyDescent="0.25">
      <c r="A17927" s="1">
        <v>43992.513888888891</v>
      </c>
      <c r="B17927">
        <v>1.1353</v>
      </c>
      <c r="C17927">
        <v>1.13598</v>
      </c>
      <c r="D17927">
        <v>1.13453</v>
      </c>
      <c r="E17927">
        <v>1.1352500000000001</v>
      </c>
      <c r="F17927" s="2">
        <f t="shared" si="94"/>
        <v>1.1081476388888887</v>
      </c>
      <c r="G17927" s="2">
        <f t="shared" si="95"/>
        <v>2.7102361111111417E-2</v>
      </c>
    </row>
    <row r="17928" spans="1:7" x14ac:dyDescent="0.25">
      <c r="A17928" s="1">
        <v>43992.534722222219</v>
      </c>
      <c r="B17928">
        <v>1.1352500000000001</v>
      </c>
      <c r="C17928">
        <v>1.13591</v>
      </c>
      <c r="D17928">
        <v>1.1349199999999999</v>
      </c>
      <c r="E17928">
        <v>1.13531</v>
      </c>
      <c r="F17928" s="2">
        <f t="shared" si="94"/>
        <v>1.1082098263888887</v>
      </c>
      <c r="G17928" s="2">
        <f t="shared" si="95"/>
        <v>2.7100173611111389E-2</v>
      </c>
    </row>
    <row r="17929" spans="1:7" x14ac:dyDescent="0.25">
      <c r="A17929" s="1">
        <v>43992.555555555555</v>
      </c>
      <c r="B17929">
        <v>1.1353</v>
      </c>
      <c r="C17929">
        <v>1.1359300000000001</v>
      </c>
      <c r="D17929">
        <v>1.1349400000000001</v>
      </c>
      <c r="E17929">
        <v>1.1353599999999999</v>
      </c>
      <c r="F17929" s="2">
        <f t="shared" si="94"/>
        <v>1.1082716782407407</v>
      </c>
      <c r="G17929" s="2">
        <f t="shared" si="95"/>
        <v>2.7088321759259237E-2</v>
      </c>
    </row>
    <row r="17930" spans="1:7" x14ac:dyDescent="0.25">
      <c r="A17930" s="1">
        <v>43992.576388888891</v>
      </c>
      <c r="B17930">
        <v>1.13537</v>
      </c>
      <c r="C17930">
        <v>1.1368100000000001</v>
      </c>
      <c r="D17930">
        <v>1.13514</v>
      </c>
      <c r="E17930">
        <v>1.1367700000000001</v>
      </c>
      <c r="F17930" s="2">
        <f t="shared" si="94"/>
        <v>1.1083340509259256</v>
      </c>
      <c r="G17930" s="2">
        <f t="shared" si="95"/>
        <v>2.8435949074074429E-2</v>
      </c>
    </row>
    <row r="17931" spans="1:7" x14ac:dyDescent="0.25">
      <c r="A17931" s="1">
        <v>43992.597222222219</v>
      </c>
      <c r="B17931">
        <v>1.1367700000000001</v>
      </c>
      <c r="C17931">
        <v>1.14218</v>
      </c>
      <c r="D17931">
        <v>1.13219</v>
      </c>
      <c r="E17931">
        <v>1.1416200000000001</v>
      </c>
      <c r="F17931" s="2">
        <f t="shared" si="94"/>
        <v>1.1083991435185183</v>
      </c>
      <c r="G17931" s="2">
        <f t="shared" si="95"/>
        <v>3.3220856481481764E-2</v>
      </c>
    </row>
    <row r="17932" spans="1:7" x14ac:dyDescent="0.25">
      <c r="A17932" s="1">
        <v>43992.618055555555</v>
      </c>
      <c r="B17932">
        <v>1.1416299999999999</v>
      </c>
      <c r="C17932">
        <v>1.1422399999999999</v>
      </c>
      <c r="D17932">
        <v>1.1384099999999999</v>
      </c>
      <c r="E17932">
        <v>1.1404300000000001</v>
      </c>
      <c r="F17932" s="2">
        <f t="shared" si="94"/>
        <v>1.1084692708333332</v>
      </c>
      <c r="G17932" s="2">
        <f t="shared" si="95"/>
        <v>3.1960729166666813E-2</v>
      </c>
    </row>
    <row r="17933" spans="1:7" x14ac:dyDescent="0.25">
      <c r="A17933" s="1">
        <v>43992.638888888891</v>
      </c>
      <c r="B17933">
        <v>1.1404300000000001</v>
      </c>
      <c r="C17933">
        <v>1.1404300000000001</v>
      </c>
      <c r="D17933">
        <v>1.1361300000000001</v>
      </c>
      <c r="E17933">
        <v>1.1383300000000001</v>
      </c>
      <c r="F17933" s="2">
        <f t="shared" si="94"/>
        <v>1.1085381365740743</v>
      </c>
      <c r="G17933" s="2">
        <f t="shared" si="95"/>
        <v>2.9791863425925769E-2</v>
      </c>
    </row>
    <row r="17934" spans="1:7" x14ac:dyDescent="0.25">
      <c r="A17934" s="1">
        <v>43992.659722222219</v>
      </c>
      <c r="B17934">
        <v>1.1383300000000001</v>
      </c>
      <c r="C17934">
        <v>1.1415599999999999</v>
      </c>
      <c r="D17934">
        <v>1.13822</v>
      </c>
      <c r="E17934">
        <v>1.1399300000000001</v>
      </c>
      <c r="F17934" s="2">
        <f t="shared" si="94"/>
        <v>1.108604328703704</v>
      </c>
      <c r="G17934" s="2">
        <f t="shared" si="95"/>
        <v>3.1325671296296154E-2</v>
      </c>
    </row>
    <row r="17935" spans="1:7" x14ac:dyDescent="0.25">
      <c r="A17935" s="1">
        <v>43992.680555555555</v>
      </c>
      <c r="B17935">
        <v>1.13994</v>
      </c>
      <c r="C17935">
        <v>1.1403300000000001</v>
      </c>
      <c r="D17935">
        <v>1.1371899999999999</v>
      </c>
      <c r="E17935">
        <v>1.13723</v>
      </c>
      <c r="F17935" s="2">
        <f t="shared" si="94"/>
        <v>1.1086721412037037</v>
      </c>
      <c r="G17935" s="2">
        <f t="shared" si="95"/>
        <v>2.8557858796296243E-2</v>
      </c>
    </row>
    <row r="17936" spans="1:7" x14ac:dyDescent="0.25">
      <c r="A17936" s="1">
        <v>43992.701388888891</v>
      </c>
      <c r="B17936">
        <v>1.1372100000000001</v>
      </c>
      <c r="C17936">
        <v>1.1375599999999999</v>
      </c>
      <c r="D17936">
        <v>1.13646</v>
      </c>
      <c r="E17936">
        <v>1.1373500000000001</v>
      </c>
      <c r="F17936" s="2">
        <f t="shared" si="94"/>
        <v>1.1087369097222224</v>
      </c>
      <c r="G17936" s="2">
        <f t="shared" si="95"/>
        <v>2.8613090277777697E-2</v>
      </c>
    </row>
    <row r="17937" spans="1:7" x14ac:dyDescent="0.25">
      <c r="A17937" s="1">
        <v>43992.722916666666</v>
      </c>
      <c r="B17937">
        <v>1.1373599999999999</v>
      </c>
      <c r="C17937">
        <v>1.1376200000000001</v>
      </c>
      <c r="D17937">
        <v>1.1372500000000001</v>
      </c>
      <c r="E17937">
        <v>1.1375</v>
      </c>
      <c r="F17937" s="2">
        <f t="shared" si="94"/>
        <v>1.1088015277777781</v>
      </c>
      <c r="G17937" s="2">
        <f t="shared" si="95"/>
        <v>2.8698472222221882E-2</v>
      </c>
    </row>
    <row r="17938" spans="1:7" x14ac:dyDescent="0.25">
      <c r="A17938" s="1">
        <v>43992.749305555553</v>
      </c>
      <c r="B17938">
        <v>1.1374299999999999</v>
      </c>
      <c r="C17938">
        <v>1.1376200000000001</v>
      </c>
      <c r="D17938">
        <v>1.1373899999999999</v>
      </c>
      <c r="E17938">
        <v>1.1375500000000001</v>
      </c>
      <c r="F17938" s="2">
        <f t="shared" si="94"/>
        <v>1.1088660185185188</v>
      </c>
      <c r="G17938" s="2">
        <f t="shared" si="95"/>
        <v>2.8683981481481213E-2</v>
      </c>
    </row>
    <row r="17939" spans="1:7" x14ac:dyDescent="0.25">
      <c r="A17939" s="1">
        <v>43992.770138888889</v>
      </c>
      <c r="B17939">
        <v>1.13764</v>
      </c>
      <c r="C17939">
        <v>1.13808</v>
      </c>
      <c r="D17939">
        <v>1.1372500000000001</v>
      </c>
      <c r="E17939">
        <v>1.1373</v>
      </c>
      <c r="F17939" s="2">
        <f t="shared" si="94"/>
        <v>1.1089311921296299</v>
      </c>
      <c r="G17939" s="2">
        <f t="shared" si="95"/>
        <v>2.8368807870370105E-2</v>
      </c>
    </row>
    <row r="17940" spans="1:7" x14ac:dyDescent="0.25">
      <c r="A17940" s="1">
        <v>43992.790972222225</v>
      </c>
      <c r="B17940">
        <v>1.13733</v>
      </c>
      <c r="C17940">
        <v>1.1378299999999999</v>
      </c>
      <c r="D17940">
        <v>1.13733</v>
      </c>
      <c r="E17940">
        <v>1.13771</v>
      </c>
      <c r="F17940" s="2">
        <f t="shared" si="94"/>
        <v>1.1089958333333334</v>
      </c>
      <c r="G17940" s="2">
        <f t="shared" si="95"/>
        <v>2.8714166666666596E-2</v>
      </c>
    </row>
    <row r="17941" spans="1:7" x14ac:dyDescent="0.25">
      <c r="A17941" s="1">
        <v>43992.811805555553</v>
      </c>
      <c r="B17941">
        <v>1.1376999999999999</v>
      </c>
      <c r="C17941">
        <v>1.1382099999999999</v>
      </c>
      <c r="D17941">
        <v>1.1374899999999999</v>
      </c>
      <c r="E17941">
        <v>1.1375999999999999</v>
      </c>
      <c r="F17941" s="2">
        <f t="shared" si="94"/>
        <v>1.1090605208333335</v>
      </c>
      <c r="G17941" s="2">
        <f t="shared" si="95"/>
        <v>2.8539479166666437E-2</v>
      </c>
    </row>
    <row r="17942" spans="1:7" x14ac:dyDescent="0.25">
      <c r="A17942" s="1">
        <v>43992.832638888889</v>
      </c>
      <c r="B17942">
        <v>1.1375999999999999</v>
      </c>
      <c r="C17942">
        <v>1.1377200000000001</v>
      </c>
      <c r="D17942">
        <v>1.1363799999999999</v>
      </c>
      <c r="E17942">
        <v>1.1366700000000001</v>
      </c>
      <c r="F17942" s="2">
        <f t="shared" si="94"/>
        <v>1.1091246875000005</v>
      </c>
      <c r="G17942" s="2">
        <f t="shared" si="95"/>
        <v>2.7545312499999586E-2</v>
      </c>
    </row>
    <row r="17943" spans="1:7" x14ac:dyDescent="0.25">
      <c r="A17943" s="1">
        <v>43992.853472222225</v>
      </c>
      <c r="B17943">
        <v>1.1366799999999999</v>
      </c>
      <c r="C17943">
        <v>1.13801</v>
      </c>
      <c r="D17943">
        <v>1.1365799999999999</v>
      </c>
      <c r="E17943">
        <v>1.1379699999999999</v>
      </c>
      <c r="F17943" s="2">
        <f t="shared" si="94"/>
        <v>1.1091877314814818</v>
      </c>
      <c r="G17943" s="2">
        <f t="shared" si="95"/>
        <v>2.8782268518518173E-2</v>
      </c>
    </row>
    <row r="17944" spans="1:7" x14ac:dyDescent="0.25">
      <c r="A17944" s="1">
        <v>43992.874305555553</v>
      </c>
      <c r="B17944">
        <v>1.13798</v>
      </c>
      <c r="C17944">
        <v>1.1388799999999999</v>
      </c>
      <c r="D17944">
        <v>1.1376299999999999</v>
      </c>
      <c r="E17944">
        <v>1.13866</v>
      </c>
      <c r="F17944" s="2">
        <f t="shared" si="94"/>
        <v>1.109252349537037</v>
      </c>
      <c r="G17944" s="2">
        <f t="shared" si="95"/>
        <v>2.9407650462963009E-2</v>
      </c>
    </row>
    <row r="17945" spans="1:7" x14ac:dyDescent="0.25">
      <c r="A17945" s="1">
        <v>43992.895138888889</v>
      </c>
      <c r="B17945">
        <v>1.1386499999999999</v>
      </c>
      <c r="C17945">
        <v>1.1391500000000001</v>
      </c>
      <c r="D17945">
        <v>1.13818</v>
      </c>
      <c r="E17945">
        <v>1.13829</v>
      </c>
      <c r="F17945" s="2">
        <f t="shared" si="94"/>
        <v>1.109317638888889</v>
      </c>
      <c r="G17945" s="2">
        <f t="shared" si="95"/>
        <v>2.8972361111111011E-2</v>
      </c>
    </row>
    <row r="17946" spans="1:7" x14ac:dyDescent="0.25">
      <c r="A17946" s="1">
        <v>43992.915972222225</v>
      </c>
      <c r="B17946">
        <v>1.1383099999999999</v>
      </c>
      <c r="C17946">
        <v>1.1395200000000001</v>
      </c>
      <c r="D17946">
        <v>1.1382399999999999</v>
      </c>
      <c r="E17946">
        <v>1.1389499999999999</v>
      </c>
      <c r="F17946" s="2">
        <f t="shared" si="94"/>
        <v>1.1093828587962964</v>
      </c>
      <c r="G17946" s="2">
        <f t="shared" si="95"/>
        <v>2.9567141203703518E-2</v>
      </c>
    </row>
    <row r="17947" spans="1:7" x14ac:dyDescent="0.25">
      <c r="A17947" s="1">
        <v>43992.936805555553</v>
      </c>
      <c r="B17947">
        <v>1.1389400000000001</v>
      </c>
      <c r="C17947">
        <v>1.13896</v>
      </c>
      <c r="D17947">
        <v>1.1385400000000001</v>
      </c>
      <c r="E17947">
        <v>1.1388100000000001</v>
      </c>
      <c r="F17947" s="2">
        <f t="shared" si="94"/>
        <v>1.1094489351851853</v>
      </c>
      <c r="G17947" s="2">
        <f t="shared" si="95"/>
        <v>2.9361064814814819E-2</v>
      </c>
    </row>
    <row r="17948" spans="1:7" x14ac:dyDescent="0.25">
      <c r="A17948" s="1">
        <v>43992.957638888889</v>
      </c>
      <c r="B17948">
        <v>1.1388</v>
      </c>
      <c r="C17948">
        <v>1.1394</v>
      </c>
      <c r="D17948">
        <v>1.13869</v>
      </c>
      <c r="E17948">
        <v>1.1387400000000001</v>
      </c>
      <c r="F17948" s="2">
        <f t="shared" si="94"/>
        <v>1.1095143634259261</v>
      </c>
      <c r="G17948" s="2">
        <f t="shared" si="95"/>
        <v>2.9225636574073954E-2</v>
      </c>
    </row>
    <row r="17949" spans="1:7" x14ac:dyDescent="0.25">
      <c r="A17949" s="1">
        <v>43992.978472222225</v>
      </c>
      <c r="B17949">
        <v>1.1387400000000001</v>
      </c>
      <c r="C17949">
        <v>1.13889</v>
      </c>
      <c r="D17949">
        <v>1.13731</v>
      </c>
      <c r="E17949">
        <v>1.1374500000000001</v>
      </c>
      <c r="F17949" s="2">
        <f t="shared" si="94"/>
        <v>1.1095792708333332</v>
      </c>
      <c r="G17949" s="2">
        <f t="shared" si="95"/>
        <v>2.7870729166666885E-2</v>
      </c>
    </row>
    <row r="17950" spans="1:7" x14ac:dyDescent="0.25">
      <c r="A17950" s="1">
        <v>43992.999305555553</v>
      </c>
      <c r="B17950">
        <v>1.1374599999999999</v>
      </c>
      <c r="C17950">
        <v>1.13792</v>
      </c>
      <c r="D17950">
        <v>1.1356299999999999</v>
      </c>
      <c r="E17950">
        <v>1.1357200000000001</v>
      </c>
      <c r="F17950" s="2">
        <f t="shared" si="94"/>
        <v>1.109642777777778</v>
      </c>
      <c r="G17950" s="2">
        <f t="shared" si="95"/>
        <v>2.6077222222222085E-2</v>
      </c>
    </row>
    <row r="17951" spans="1:7" x14ac:dyDescent="0.25">
      <c r="A17951" s="1">
        <v>43993.020138888889</v>
      </c>
      <c r="B17951">
        <v>1.1357299999999999</v>
      </c>
      <c r="C17951">
        <v>1.13585</v>
      </c>
      <c r="D17951">
        <v>1.1343700000000001</v>
      </c>
      <c r="E17951">
        <v>1.13472</v>
      </c>
      <c r="F17951" s="2">
        <f t="shared" si="94"/>
        <v>1.109704490740741</v>
      </c>
      <c r="G17951" s="2">
        <f t="shared" si="95"/>
        <v>2.5015509259258994E-2</v>
      </c>
    </row>
    <row r="17952" spans="1:7" x14ac:dyDescent="0.25">
      <c r="A17952" s="1">
        <v>43993.040972222225</v>
      </c>
      <c r="B17952">
        <v>1.13472</v>
      </c>
      <c r="C17952">
        <v>1.13548</v>
      </c>
      <c r="D17952">
        <v>1.13463</v>
      </c>
      <c r="E17952">
        <v>1.1351</v>
      </c>
      <c r="F17952" s="2">
        <f t="shared" ref="F17952:F18015" si="96">AVERAGE(E17088:E17951)</f>
        <v>1.1097650231481484</v>
      </c>
      <c r="G17952" s="2">
        <f t="shared" ref="G17952:G18015" si="97">ABS(F17952-E17952)</f>
        <v>2.5334976851851598E-2</v>
      </c>
    </row>
    <row r="17953" spans="1:7" x14ac:dyDescent="0.25">
      <c r="A17953" s="1">
        <v>43993.061805555553</v>
      </c>
      <c r="B17953">
        <v>1.1351100000000001</v>
      </c>
      <c r="C17953">
        <v>1.1352500000000001</v>
      </c>
      <c r="D17953">
        <v>1.1325099999999999</v>
      </c>
      <c r="E17953">
        <v>1.13358</v>
      </c>
      <c r="F17953" s="2">
        <f t="shared" si="96"/>
        <v>1.10982625</v>
      </c>
      <c r="G17953" s="2">
        <f t="shared" si="97"/>
        <v>2.3753750000000018E-2</v>
      </c>
    </row>
    <row r="17954" spans="1:7" x14ac:dyDescent="0.25">
      <c r="A17954" s="1">
        <v>43993.082638888889</v>
      </c>
      <c r="B17954">
        <v>1.1335900000000001</v>
      </c>
      <c r="C17954">
        <v>1.13463</v>
      </c>
      <c r="D17954">
        <v>1.1331100000000001</v>
      </c>
      <c r="E17954">
        <v>1.13436</v>
      </c>
      <c r="F17954" s="2">
        <f t="shared" si="96"/>
        <v>1.1098860069444445</v>
      </c>
      <c r="G17954" s="2">
        <f t="shared" si="97"/>
        <v>2.4473993055555532E-2</v>
      </c>
    </row>
    <row r="17955" spans="1:7" x14ac:dyDescent="0.25">
      <c r="A17955" s="1">
        <v>43993.103472222225</v>
      </c>
      <c r="B17955">
        <v>1.1344000000000001</v>
      </c>
      <c r="C17955">
        <v>1.13574</v>
      </c>
      <c r="D17955">
        <v>1.1339600000000001</v>
      </c>
      <c r="E17955">
        <v>1.13527</v>
      </c>
      <c r="F17955" s="2">
        <f t="shared" si="96"/>
        <v>1.1099467939814815</v>
      </c>
      <c r="G17955" s="2">
        <f t="shared" si="97"/>
        <v>2.5323206018518452E-2</v>
      </c>
    </row>
    <row r="17956" spans="1:7" x14ac:dyDescent="0.25">
      <c r="A17956" s="1">
        <v>43993.124305555553</v>
      </c>
      <c r="B17956">
        <v>1.1352599999999999</v>
      </c>
      <c r="C17956">
        <v>1.1362399999999999</v>
      </c>
      <c r="D17956">
        <v>1.1349899999999999</v>
      </c>
      <c r="E17956">
        <v>1.13601</v>
      </c>
      <c r="F17956" s="2">
        <f t="shared" si="96"/>
        <v>1.1100083796296298</v>
      </c>
      <c r="G17956" s="2">
        <f t="shared" si="97"/>
        <v>2.6001620370370127E-2</v>
      </c>
    </row>
    <row r="17957" spans="1:7" x14ac:dyDescent="0.25">
      <c r="A17957" s="1">
        <v>43993.145138888889</v>
      </c>
      <c r="B17957">
        <v>1.13601</v>
      </c>
      <c r="C17957">
        <v>1.1367100000000001</v>
      </c>
      <c r="D17957">
        <v>1.1343099999999999</v>
      </c>
      <c r="E17957">
        <v>1.1366099999999999</v>
      </c>
      <c r="F17957" s="2">
        <f t="shared" si="96"/>
        <v>1.1100706365740742</v>
      </c>
      <c r="G17957" s="2">
        <f t="shared" si="97"/>
        <v>2.6539363425925666E-2</v>
      </c>
    </row>
    <row r="17958" spans="1:7" x14ac:dyDescent="0.25">
      <c r="A17958" s="1">
        <v>43993.165972222225</v>
      </c>
      <c r="B17958">
        <v>1.1366000000000001</v>
      </c>
      <c r="C17958">
        <v>1.1373</v>
      </c>
      <c r="D17958">
        <v>1.13619</v>
      </c>
      <c r="E17958">
        <v>1.13632</v>
      </c>
      <c r="F17958" s="2">
        <f t="shared" si="96"/>
        <v>1.1101334259259259</v>
      </c>
      <c r="G17958" s="2">
        <f t="shared" si="97"/>
        <v>2.6186574074074098E-2</v>
      </c>
    </row>
    <row r="17959" spans="1:7" x14ac:dyDescent="0.25">
      <c r="A17959" s="1">
        <v>43993.186805555553</v>
      </c>
      <c r="B17959">
        <v>1.13632</v>
      </c>
      <c r="C17959">
        <v>1.1377600000000001</v>
      </c>
      <c r="D17959">
        <v>1.13584</v>
      </c>
      <c r="E17959">
        <v>1.1372</v>
      </c>
      <c r="F17959" s="2">
        <f t="shared" si="96"/>
        <v>1.1101961226851853</v>
      </c>
      <c r="G17959" s="2">
        <f t="shared" si="97"/>
        <v>2.7003877314814684E-2</v>
      </c>
    </row>
    <row r="17960" spans="1:7" x14ac:dyDescent="0.25">
      <c r="A17960" s="1">
        <v>43993.207638888889</v>
      </c>
      <c r="B17960">
        <v>1.1372100000000001</v>
      </c>
      <c r="C17960">
        <v>1.1390899999999999</v>
      </c>
      <c r="D17960">
        <v>1.1369899999999999</v>
      </c>
      <c r="E17960">
        <v>1.13896</v>
      </c>
      <c r="F17960" s="2">
        <f t="shared" si="96"/>
        <v>1.1102609837962965</v>
      </c>
      <c r="G17960" s="2">
        <f t="shared" si="97"/>
        <v>2.869901620370352E-2</v>
      </c>
    </row>
    <row r="17961" spans="1:7" x14ac:dyDescent="0.25">
      <c r="A17961" s="1">
        <v>43993.228472222225</v>
      </c>
      <c r="B17961">
        <v>1.13896</v>
      </c>
      <c r="C17961">
        <v>1.13958</v>
      </c>
      <c r="D17961">
        <v>1.1381600000000001</v>
      </c>
      <c r="E17961">
        <v>1.1384399999999999</v>
      </c>
      <c r="F17961" s="2">
        <f t="shared" si="96"/>
        <v>1.1103280439814815</v>
      </c>
      <c r="G17961" s="2">
        <f t="shared" si="97"/>
        <v>2.8111956018518347E-2</v>
      </c>
    </row>
    <row r="17962" spans="1:7" x14ac:dyDescent="0.25">
      <c r="A17962" s="1">
        <v>43993.249305555553</v>
      </c>
      <c r="B17962">
        <v>1.13846</v>
      </c>
      <c r="C17962">
        <v>1.1401399999999999</v>
      </c>
      <c r="D17962">
        <v>1.1381600000000001</v>
      </c>
      <c r="E17962">
        <v>1.13832</v>
      </c>
      <c r="F17962" s="2">
        <f t="shared" si="96"/>
        <v>1.110395115740741</v>
      </c>
      <c r="G17962" s="2">
        <f t="shared" si="97"/>
        <v>2.7924884259258986E-2</v>
      </c>
    </row>
    <row r="17963" spans="1:7" x14ac:dyDescent="0.25">
      <c r="A17963" s="1">
        <v>43993.270138888889</v>
      </c>
      <c r="B17963">
        <v>1.1383300000000001</v>
      </c>
      <c r="C17963">
        <v>1.13842</v>
      </c>
      <c r="D17963">
        <v>1.13747</v>
      </c>
      <c r="E17963">
        <v>1.1379300000000001</v>
      </c>
      <c r="F17963" s="2">
        <f t="shared" si="96"/>
        <v>1.1104625694444445</v>
      </c>
      <c r="G17963" s="2">
        <f t="shared" si="97"/>
        <v>2.7467430555555561E-2</v>
      </c>
    </row>
    <row r="17964" spans="1:7" x14ac:dyDescent="0.25">
      <c r="A17964" s="1">
        <v>43993.290972222225</v>
      </c>
      <c r="B17964">
        <v>1.13791</v>
      </c>
      <c r="C17964">
        <v>1.13853</v>
      </c>
      <c r="D17964">
        <v>1.1370199999999999</v>
      </c>
      <c r="E17964">
        <v>1.13723</v>
      </c>
      <c r="F17964" s="2">
        <f t="shared" si="96"/>
        <v>1.1105293287037039</v>
      </c>
      <c r="G17964" s="2">
        <f t="shared" si="97"/>
        <v>2.6700671296296052E-2</v>
      </c>
    </row>
    <row r="17965" spans="1:7" x14ac:dyDescent="0.25">
      <c r="A17965" s="1">
        <v>43993.311805555553</v>
      </c>
      <c r="B17965">
        <v>1.1372500000000001</v>
      </c>
      <c r="C17965">
        <v>1.1374899999999999</v>
      </c>
      <c r="D17965">
        <v>1.13581</v>
      </c>
      <c r="E17965">
        <v>1.13622</v>
      </c>
      <c r="F17965" s="2">
        <f t="shared" si="96"/>
        <v>1.1105948148148148</v>
      </c>
      <c r="G17965" s="2">
        <f t="shared" si="97"/>
        <v>2.5625185185185195E-2</v>
      </c>
    </row>
    <row r="17966" spans="1:7" x14ac:dyDescent="0.25">
      <c r="A17966" s="1">
        <v>43993.332638888889</v>
      </c>
      <c r="B17966">
        <v>1.1362300000000001</v>
      </c>
      <c r="C17966">
        <v>1.13659</v>
      </c>
      <c r="D17966">
        <v>1.1353200000000001</v>
      </c>
      <c r="E17966">
        <v>1.1355500000000001</v>
      </c>
      <c r="F17966" s="2">
        <f t="shared" si="96"/>
        <v>1.1106583564814816</v>
      </c>
      <c r="G17966" s="2">
        <f t="shared" si="97"/>
        <v>2.4891643518518469E-2</v>
      </c>
    </row>
    <row r="17967" spans="1:7" x14ac:dyDescent="0.25">
      <c r="A17967" s="1">
        <v>43993.353472222225</v>
      </c>
      <c r="B17967">
        <v>1.1355500000000001</v>
      </c>
      <c r="C17967">
        <v>1.13571</v>
      </c>
      <c r="D17967">
        <v>1.1336999999999999</v>
      </c>
      <c r="E17967">
        <v>1.1342699999999999</v>
      </c>
      <c r="F17967" s="2">
        <f t="shared" si="96"/>
        <v>1.1107210532407406</v>
      </c>
      <c r="G17967" s="2">
        <f t="shared" si="97"/>
        <v>2.3548946759259337E-2</v>
      </c>
    </row>
    <row r="17968" spans="1:7" x14ac:dyDescent="0.25">
      <c r="A17968" s="1">
        <v>43993.374305555553</v>
      </c>
      <c r="B17968">
        <v>1.13426</v>
      </c>
      <c r="C17968">
        <v>1.13585</v>
      </c>
      <c r="D17968">
        <v>1.1336299999999999</v>
      </c>
      <c r="E17968">
        <v>1.13565</v>
      </c>
      <c r="F17968" s="2">
        <f t="shared" si="96"/>
        <v>1.110781875</v>
      </c>
      <c r="G17968" s="2">
        <f t="shared" si="97"/>
        <v>2.4868125000000019E-2</v>
      </c>
    </row>
    <row r="17969" spans="1:7" x14ac:dyDescent="0.25">
      <c r="A17969" s="1">
        <v>43993.395138888889</v>
      </c>
      <c r="B17969">
        <v>1.13567</v>
      </c>
      <c r="C17969">
        <v>1.1374599999999999</v>
      </c>
      <c r="D17969">
        <v>1.1353</v>
      </c>
      <c r="E17969">
        <v>1.13686</v>
      </c>
      <c r="F17969" s="2">
        <f t="shared" si="96"/>
        <v>1.1108424421296297</v>
      </c>
      <c r="G17969" s="2">
        <f t="shared" si="97"/>
        <v>2.60175578703703E-2</v>
      </c>
    </row>
    <row r="17970" spans="1:7" x14ac:dyDescent="0.25">
      <c r="A17970" s="1">
        <v>43993.415972222225</v>
      </c>
      <c r="B17970">
        <v>1.13687</v>
      </c>
      <c r="C17970">
        <v>1.13785</v>
      </c>
      <c r="D17970">
        <v>1.13504</v>
      </c>
      <c r="E17970">
        <v>1.13778</v>
      </c>
      <c r="F17970" s="2">
        <f t="shared" si="96"/>
        <v>1.1109043750000003</v>
      </c>
      <c r="G17970" s="2">
        <f t="shared" si="97"/>
        <v>2.6875624999999737E-2</v>
      </c>
    </row>
    <row r="17971" spans="1:7" x14ac:dyDescent="0.25">
      <c r="A17971" s="1">
        <v>43993.436805555553</v>
      </c>
      <c r="B17971">
        <v>1.1377900000000001</v>
      </c>
      <c r="C17971">
        <v>1.14036</v>
      </c>
      <c r="D17971">
        <v>1.1371800000000001</v>
      </c>
      <c r="E17971">
        <v>1.13913</v>
      </c>
      <c r="F17971" s="2">
        <f t="shared" si="96"/>
        <v>1.1109662152777779</v>
      </c>
      <c r="G17971" s="2">
        <f t="shared" si="97"/>
        <v>2.8163784722222029E-2</v>
      </c>
    </row>
    <row r="17972" spans="1:7" x14ac:dyDescent="0.25">
      <c r="A17972" s="1">
        <v>43993.457638888889</v>
      </c>
      <c r="B17972">
        <v>1.13914</v>
      </c>
      <c r="C17972">
        <v>1.13975</v>
      </c>
      <c r="D17972">
        <v>1.1375500000000001</v>
      </c>
      <c r="E17972">
        <v>1.13811</v>
      </c>
      <c r="F17972" s="2">
        <f t="shared" si="96"/>
        <v>1.1110273495370371</v>
      </c>
      <c r="G17972" s="2">
        <f t="shared" si="97"/>
        <v>2.7082650462962876E-2</v>
      </c>
    </row>
    <row r="17973" spans="1:7" x14ac:dyDescent="0.25">
      <c r="A17973" s="1">
        <v>43993.478472222225</v>
      </c>
      <c r="B17973">
        <v>1.13812</v>
      </c>
      <c r="C17973">
        <v>1.1398299999999999</v>
      </c>
      <c r="D17973">
        <v>1.1375299999999999</v>
      </c>
      <c r="E17973">
        <v>1.1382300000000001</v>
      </c>
      <c r="F17973" s="2">
        <f t="shared" si="96"/>
        <v>1.111088263888889</v>
      </c>
      <c r="G17973" s="2">
        <f t="shared" si="97"/>
        <v>2.7141736111111037E-2</v>
      </c>
    </row>
    <row r="17974" spans="1:7" x14ac:dyDescent="0.25">
      <c r="A17974" s="1">
        <v>43993.499305555553</v>
      </c>
      <c r="B17974">
        <v>1.13822</v>
      </c>
      <c r="C17974">
        <v>1.13869</v>
      </c>
      <c r="D17974">
        <v>1.13622</v>
      </c>
      <c r="E17974">
        <v>1.1378600000000001</v>
      </c>
      <c r="F17974" s="2">
        <f t="shared" si="96"/>
        <v>1.1111493865740742</v>
      </c>
      <c r="G17974" s="2">
        <f t="shared" si="97"/>
        <v>2.6710613425925844E-2</v>
      </c>
    </row>
    <row r="17975" spans="1:7" x14ac:dyDescent="0.25">
      <c r="A17975" s="1">
        <v>43993.520138888889</v>
      </c>
      <c r="B17975">
        <v>1.1378600000000001</v>
      </c>
      <c r="C17975">
        <v>1.13836</v>
      </c>
      <c r="D17975">
        <v>1.13659</v>
      </c>
      <c r="E17975">
        <v>1.13747</v>
      </c>
      <c r="F17975" s="2">
        <f t="shared" si="96"/>
        <v>1.111208402777778</v>
      </c>
      <c r="G17975" s="2">
        <f t="shared" si="97"/>
        <v>2.6261597222221988E-2</v>
      </c>
    </row>
    <row r="17976" spans="1:7" x14ac:dyDescent="0.25">
      <c r="A17976" s="1">
        <v>43993.540972222225</v>
      </c>
      <c r="B17976">
        <v>1.1374599999999999</v>
      </c>
      <c r="C17976">
        <v>1.1381699999999999</v>
      </c>
      <c r="D17976">
        <v>1.13615</v>
      </c>
      <c r="E17976">
        <v>1.1361600000000001</v>
      </c>
      <c r="F17976" s="2">
        <f t="shared" si="96"/>
        <v>1.1112635532407411</v>
      </c>
      <c r="G17976" s="2">
        <f t="shared" si="97"/>
        <v>2.489644675925895E-2</v>
      </c>
    </row>
    <row r="17977" spans="1:7" x14ac:dyDescent="0.25">
      <c r="A17977" s="1">
        <v>43993.561805555553</v>
      </c>
      <c r="B17977">
        <v>1.1361699999999999</v>
      </c>
      <c r="C17977">
        <v>1.1361699999999999</v>
      </c>
      <c r="D17977">
        <v>1.13218</v>
      </c>
      <c r="E17977">
        <v>1.13245</v>
      </c>
      <c r="F17977" s="2">
        <f t="shared" si="96"/>
        <v>1.1113152430555555</v>
      </c>
      <c r="G17977" s="2">
        <f t="shared" si="97"/>
        <v>2.1134756944444444E-2</v>
      </c>
    </row>
    <row r="17978" spans="1:7" x14ac:dyDescent="0.25">
      <c r="A17978" s="1">
        <v>43993.582638888889</v>
      </c>
      <c r="B17978">
        <v>1.13245</v>
      </c>
      <c r="C17978">
        <v>1.13296</v>
      </c>
      <c r="D17978">
        <v>1.13076</v>
      </c>
      <c r="E17978">
        <v>1.13181</v>
      </c>
      <c r="F17978" s="2">
        <f t="shared" si="96"/>
        <v>1.111363425925926</v>
      </c>
      <c r="G17978" s="2">
        <f t="shared" si="97"/>
        <v>2.044657407407402E-2</v>
      </c>
    </row>
    <row r="17979" spans="1:7" x14ac:dyDescent="0.25">
      <c r="A17979" s="1">
        <v>43993.603472222225</v>
      </c>
      <c r="B17979">
        <v>1.1317999999999999</v>
      </c>
      <c r="C17979">
        <v>1.13256</v>
      </c>
      <c r="D17979">
        <v>1.13131</v>
      </c>
      <c r="E17979">
        <v>1.13212</v>
      </c>
      <c r="F17979" s="2">
        <f t="shared" si="96"/>
        <v>1.1114094328703705</v>
      </c>
      <c r="G17979" s="2">
        <f t="shared" si="97"/>
        <v>2.0710567129629487E-2</v>
      </c>
    </row>
    <row r="17980" spans="1:7" x14ac:dyDescent="0.25">
      <c r="A17980" s="1">
        <v>43993.624305555553</v>
      </c>
      <c r="B17980">
        <v>1.13215</v>
      </c>
      <c r="C17980">
        <v>1.13252</v>
      </c>
      <c r="D17980">
        <v>1.12978</v>
      </c>
      <c r="E17980">
        <v>1.13008</v>
      </c>
      <c r="F17980" s="2">
        <f t="shared" si="96"/>
        <v>1.111456550925926</v>
      </c>
      <c r="G17980" s="2">
        <f t="shared" si="97"/>
        <v>1.8623449074073983E-2</v>
      </c>
    </row>
    <row r="17981" spans="1:7" x14ac:dyDescent="0.25">
      <c r="A17981" s="1">
        <v>43993.645138888889</v>
      </c>
      <c r="B17981">
        <v>1.1300699999999999</v>
      </c>
      <c r="C17981">
        <v>1.1314200000000001</v>
      </c>
      <c r="D17981">
        <v>1.12923</v>
      </c>
      <c r="E17981">
        <v>1.1300699999999999</v>
      </c>
      <c r="F17981" s="2">
        <f t="shared" si="96"/>
        <v>1.1115014351851853</v>
      </c>
      <c r="G17981" s="2">
        <f t="shared" si="97"/>
        <v>1.8568564814814614E-2</v>
      </c>
    </row>
    <row r="17982" spans="1:7" x14ac:dyDescent="0.25">
      <c r="A17982" s="1">
        <v>43993.665972222225</v>
      </c>
      <c r="B17982">
        <v>1.1300699999999999</v>
      </c>
      <c r="C17982">
        <v>1.1309499999999999</v>
      </c>
      <c r="D17982">
        <v>1.1297299999999999</v>
      </c>
      <c r="E17982">
        <v>1.1299300000000001</v>
      </c>
      <c r="F17982" s="2">
        <f t="shared" si="96"/>
        <v>1.1115459606481484</v>
      </c>
      <c r="G17982" s="2">
        <f t="shared" si="97"/>
        <v>1.8384039351851733E-2</v>
      </c>
    </row>
    <row r="17983" spans="1:7" x14ac:dyDescent="0.25">
      <c r="A17983" s="1">
        <v>43993.686805555553</v>
      </c>
      <c r="B17983">
        <v>1.1299399999999999</v>
      </c>
      <c r="C17983">
        <v>1.13029</v>
      </c>
      <c r="D17983">
        <v>1.1289899999999999</v>
      </c>
      <c r="E17983">
        <v>1.12913</v>
      </c>
      <c r="F17983" s="2">
        <f t="shared" si="96"/>
        <v>1.1115905208333334</v>
      </c>
      <c r="G17983" s="2">
        <f t="shared" si="97"/>
        <v>1.7539479166666538E-2</v>
      </c>
    </row>
    <row r="17984" spans="1:7" x14ac:dyDescent="0.25">
      <c r="A17984" s="1">
        <v>43993.707638888889</v>
      </c>
      <c r="B17984">
        <v>1.12913</v>
      </c>
      <c r="C17984">
        <v>1.13005</v>
      </c>
      <c r="D17984">
        <v>1.1288499999999999</v>
      </c>
      <c r="E17984">
        <v>1.1298900000000001</v>
      </c>
      <c r="F17984" s="2">
        <f t="shared" si="96"/>
        <v>1.1116337037037038</v>
      </c>
      <c r="G17984" s="2">
        <f t="shared" si="97"/>
        <v>1.8256296296296215E-2</v>
      </c>
    </row>
    <row r="17985" spans="1:7" x14ac:dyDescent="0.25">
      <c r="A17985" s="1">
        <v>43993.729166666664</v>
      </c>
      <c r="B17985">
        <v>1.1298900000000001</v>
      </c>
      <c r="C17985">
        <v>1.13019</v>
      </c>
      <c r="D17985">
        <v>1.1292500000000001</v>
      </c>
      <c r="E17985">
        <v>1.12965</v>
      </c>
      <c r="F17985" s="2">
        <f t="shared" si="96"/>
        <v>1.1116779282407412</v>
      </c>
      <c r="G17985" s="2">
        <f t="shared" si="97"/>
        <v>1.7972071759258856E-2</v>
      </c>
    </row>
    <row r="17986" spans="1:7" x14ac:dyDescent="0.25">
      <c r="A17986" s="1">
        <v>43993.752083333333</v>
      </c>
      <c r="B17986">
        <v>1.1296600000000001</v>
      </c>
      <c r="C17986">
        <v>1.1298999999999999</v>
      </c>
      <c r="D17986">
        <v>1.1292199999999999</v>
      </c>
      <c r="E17986">
        <v>1.12941</v>
      </c>
      <c r="F17986" s="2">
        <f t="shared" si="96"/>
        <v>1.1117220138888892</v>
      </c>
      <c r="G17986" s="2">
        <f t="shared" si="97"/>
        <v>1.7687986111110776E-2</v>
      </c>
    </row>
    <row r="17987" spans="1:7" x14ac:dyDescent="0.25">
      <c r="A17987" s="1">
        <v>43993.772916666669</v>
      </c>
      <c r="B17987">
        <v>1.12941</v>
      </c>
      <c r="C17987">
        <v>1.12941</v>
      </c>
      <c r="D17987">
        <v>1.1287</v>
      </c>
      <c r="E17987">
        <v>1.1289499999999999</v>
      </c>
      <c r="F17987" s="2">
        <f t="shared" si="96"/>
        <v>1.1117655092592595</v>
      </c>
      <c r="G17987" s="2">
        <f t="shared" si="97"/>
        <v>1.7184490740740355E-2</v>
      </c>
    </row>
    <row r="17988" spans="1:7" x14ac:dyDescent="0.25">
      <c r="A17988" s="1">
        <v>43993.793749999997</v>
      </c>
      <c r="B17988">
        <v>1.12896</v>
      </c>
      <c r="C17988">
        <v>1.12995</v>
      </c>
      <c r="D17988">
        <v>1.1288899999999999</v>
      </c>
      <c r="E17988">
        <v>1.1295500000000001</v>
      </c>
      <c r="F17988" s="2">
        <f t="shared" si="96"/>
        <v>1.1118087500000005</v>
      </c>
      <c r="G17988" s="2">
        <f t="shared" si="97"/>
        <v>1.7741249999999598E-2</v>
      </c>
    </row>
    <row r="17989" spans="1:7" x14ac:dyDescent="0.25">
      <c r="A17989" s="1">
        <v>43993.814583333333</v>
      </c>
      <c r="B17989">
        <v>1.12954</v>
      </c>
      <c r="C17989">
        <v>1.1296200000000001</v>
      </c>
      <c r="D17989">
        <v>1.1287700000000001</v>
      </c>
      <c r="E17989">
        <v>1.12948</v>
      </c>
      <c r="F17989" s="2">
        <f t="shared" si="96"/>
        <v>1.1118525462962967</v>
      </c>
      <c r="G17989" s="2">
        <f t="shared" si="97"/>
        <v>1.7627453703703333E-2</v>
      </c>
    </row>
    <row r="17990" spans="1:7" x14ac:dyDescent="0.25">
      <c r="A17990" s="1">
        <v>43993.835416666669</v>
      </c>
      <c r="B17990">
        <v>1.1294900000000001</v>
      </c>
      <c r="C17990">
        <v>1.12999</v>
      </c>
      <c r="D17990">
        <v>1.1284000000000001</v>
      </c>
      <c r="E17990">
        <v>1.1287100000000001</v>
      </c>
      <c r="F17990" s="2">
        <f t="shared" si="96"/>
        <v>1.111896331018519</v>
      </c>
      <c r="G17990" s="2">
        <f t="shared" si="97"/>
        <v>1.6813668981481067E-2</v>
      </c>
    </row>
    <row r="17991" spans="1:7" x14ac:dyDescent="0.25">
      <c r="A17991" s="1">
        <v>43993.856249999997</v>
      </c>
      <c r="B17991">
        <v>1.1287199999999999</v>
      </c>
      <c r="C17991">
        <v>1.1292899999999999</v>
      </c>
      <c r="D17991">
        <v>1.12809</v>
      </c>
      <c r="E17991">
        <v>1.12903</v>
      </c>
      <c r="F17991" s="2">
        <f t="shared" si="96"/>
        <v>1.1119395254629634</v>
      </c>
      <c r="G17991" s="2">
        <f t="shared" si="97"/>
        <v>1.7090474537036604E-2</v>
      </c>
    </row>
    <row r="17992" spans="1:7" x14ac:dyDescent="0.25">
      <c r="A17992" s="1">
        <v>43993.877083333333</v>
      </c>
      <c r="B17992">
        <v>1.1290199999999999</v>
      </c>
      <c r="C17992">
        <v>1.1294</v>
      </c>
      <c r="D17992">
        <v>1.1276999999999999</v>
      </c>
      <c r="E17992">
        <v>1.1278999999999999</v>
      </c>
      <c r="F17992" s="2">
        <f t="shared" si="96"/>
        <v>1.1119829861111112</v>
      </c>
      <c r="G17992" s="2">
        <f t="shared" si="97"/>
        <v>1.5917013888888665E-2</v>
      </c>
    </row>
    <row r="17993" spans="1:7" x14ac:dyDescent="0.25">
      <c r="A17993" s="1">
        <v>43993.897916666669</v>
      </c>
      <c r="B17993">
        <v>1.12791</v>
      </c>
      <c r="C17993">
        <v>1.1284000000000001</v>
      </c>
      <c r="D17993">
        <v>1.12765</v>
      </c>
      <c r="E17993">
        <v>1.1281600000000001</v>
      </c>
      <c r="F17993" s="2">
        <f t="shared" si="96"/>
        <v>1.1120246064814816</v>
      </c>
      <c r="G17993" s="2">
        <f t="shared" si="97"/>
        <v>1.6135393518518448E-2</v>
      </c>
    </row>
    <row r="17994" spans="1:7" x14ac:dyDescent="0.25">
      <c r="A17994" s="1">
        <v>43993.918749999997</v>
      </c>
      <c r="B17994">
        <v>1.1281699999999999</v>
      </c>
      <c r="C17994">
        <v>1.1289199999999999</v>
      </c>
      <c r="D17994">
        <v>1.12801</v>
      </c>
      <c r="E17994">
        <v>1.1288100000000001</v>
      </c>
      <c r="F17994" s="2">
        <f t="shared" si="96"/>
        <v>1.1120669444444446</v>
      </c>
      <c r="G17994" s="2">
        <f t="shared" si="97"/>
        <v>1.6743055555555442E-2</v>
      </c>
    </row>
    <row r="17995" spans="1:7" x14ac:dyDescent="0.25">
      <c r="A17995" s="1">
        <v>43993.939583333333</v>
      </c>
      <c r="B17995">
        <v>1.1288199999999999</v>
      </c>
      <c r="C17995">
        <v>1.1297699999999999</v>
      </c>
      <c r="D17995">
        <v>1.1288100000000001</v>
      </c>
      <c r="E17995">
        <v>1.1293800000000001</v>
      </c>
      <c r="F17995" s="2">
        <f t="shared" si="96"/>
        <v>1.1121102662037041</v>
      </c>
      <c r="G17995" s="2">
        <f t="shared" si="97"/>
        <v>1.7269733796295927E-2</v>
      </c>
    </row>
    <row r="17996" spans="1:7" x14ac:dyDescent="0.25">
      <c r="A17996" s="1">
        <v>43993.960416666669</v>
      </c>
      <c r="B17996">
        <v>1.1294</v>
      </c>
      <c r="C17996">
        <v>1.1296999999999999</v>
      </c>
      <c r="D17996">
        <v>1.12873</v>
      </c>
      <c r="E17996">
        <v>1.1287799999999999</v>
      </c>
      <c r="F17996" s="2">
        <f t="shared" si="96"/>
        <v>1.1121540972222226</v>
      </c>
      <c r="G17996" s="2">
        <f t="shared" si="97"/>
        <v>1.6625902777777313E-2</v>
      </c>
    </row>
    <row r="17997" spans="1:7" x14ac:dyDescent="0.25">
      <c r="A17997" s="1">
        <v>43993.981249999997</v>
      </c>
      <c r="B17997">
        <v>1.1287700000000001</v>
      </c>
      <c r="C17997">
        <v>1.1292800000000001</v>
      </c>
      <c r="D17997">
        <v>1.12873</v>
      </c>
      <c r="E17997">
        <v>1.1291599999999999</v>
      </c>
      <c r="F17997" s="2">
        <f t="shared" si="96"/>
        <v>1.112197962962963</v>
      </c>
      <c r="G17997" s="2">
        <f t="shared" si="97"/>
        <v>1.6962037037036914E-2</v>
      </c>
    </row>
    <row r="17998" spans="1:7" x14ac:dyDescent="0.25">
      <c r="A17998" s="1">
        <v>43994.002083333333</v>
      </c>
      <c r="B17998">
        <v>1.1291599999999999</v>
      </c>
      <c r="C17998">
        <v>1.1297699999999999</v>
      </c>
      <c r="D17998">
        <v>1.12906</v>
      </c>
      <c r="E17998">
        <v>1.1294200000000001</v>
      </c>
      <c r="F17998" s="2">
        <f t="shared" si="96"/>
        <v>1.1122425000000002</v>
      </c>
      <c r="G17998" s="2">
        <f t="shared" si="97"/>
        <v>1.7177499999999846E-2</v>
      </c>
    </row>
    <row r="17999" spans="1:7" x14ac:dyDescent="0.25">
      <c r="A17999" s="1">
        <v>43994.022916666669</v>
      </c>
      <c r="B17999">
        <v>1.1294200000000001</v>
      </c>
      <c r="C17999">
        <v>1.1297699999999999</v>
      </c>
      <c r="D17999">
        <v>1.12917</v>
      </c>
      <c r="E17999">
        <v>1.1292500000000001</v>
      </c>
      <c r="F17999" s="2">
        <f t="shared" si="96"/>
        <v>1.1122878009259261</v>
      </c>
      <c r="G17999" s="2">
        <f t="shared" si="97"/>
        <v>1.6962199074074036E-2</v>
      </c>
    </row>
    <row r="18000" spans="1:7" x14ac:dyDescent="0.25">
      <c r="A18000" s="1">
        <v>43994.043749999997</v>
      </c>
      <c r="B18000">
        <v>1.12924</v>
      </c>
      <c r="C18000">
        <v>1.1297200000000001</v>
      </c>
      <c r="D18000">
        <v>1.1291199999999999</v>
      </c>
      <c r="E18000">
        <v>1.1294599999999999</v>
      </c>
      <c r="F18000" s="2">
        <f t="shared" si="96"/>
        <v>1.1123321875000001</v>
      </c>
      <c r="G18000" s="2">
        <f t="shared" si="97"/>
        <v>1.7127812499999839E-2</v>
      </c>
    </row>
    <row r="18001" spans="1:7" x14ac:dyDescent="0.25">
      <c r="A18001" s="1">
        <v>43994.064583333333</v>
      </c>
      <c r="B18001">
        <v>1.1294500000000001</v>
      </c>
      <c r="C18001">
        <v>1.1298900000000001</v>
      </c>
      <c r="D18001">
        <v>1.12931</v>
      </c>
      <c r="E18001">
        <v>1.12988</v>
      </c>
      <c r="F18001" s="2">
        <f t="shared" si="96"/>
        <v>1.1123764236111111</v>
      </c>
      <c r="G18001" s="2">
        <f t="shared" si="97"/>
        <v>1.7503576388888886E-2</v>
      </c>
    </row>
    <row r="18002" spans="1:7" x14ac:dyDescent="0.25">
      <c r="A18002" s="1">
        <v>43994.085416666669</v>
      </c>
      <c r="B18002">
        <v>1.12988</v>
      </c>
      <c r="C18002">
        <v>1.1313599999999999</v>
      </c>
      <c r="D18002">
        <v>1.1298600000000001</v>
      </c>
      <c r="E18002">
        <v>1.13096</v>
      </c>
      <c r="F18002" s="2">
        <f t="shared" si="96"/>
        <v>1.1124211689814816</v>
      </c>
      <c r="G18002" s="2">
        <f t="shared" si="97"/>
        <v>1.8538831018518387E-2</v>
      </c>
    </row>
    <row r="18003" spans="1:7" x14ac:dyDescent="0.25">
      <c r="A18003" s="1">
        <v>43994.106249999997</v>
      </c>
      <c r="B18003">
        <v>1.13097</v>
      </c>
      <c r="C18003">
        <v>1.1315900000000001</v>
      </c>
      <c r="D18003">
        <v>1.1296900000000001</v>
      </c>
      <c r="E18003">
        <v>1.1308800000000001</v>
      </c>
      <c r="F18003" s="2">
        <f t="shared" si="96"/>
        <v>1.1124673958333331</v>
      </c>
      <c r="G18003" s="2">
        <f t="shared" si="97"/>
        <v>1.8412604166667013E-2</v>
      </c>
    </row>
    <row r="18004" spans="1:7" x14ac:dyDescent="0.25">
      <c r="A18004" s="1">
        <v>43994.127083333333</v>
      </c>
      <c r="B18004">
        <v>1.13087</v>
      </c>
      <c r="C18004">
        <v>1.1313</v>
      </c>
      <c r="D18004">
        <v>1.13015</v>
      </c>
      <c r="E18004">
        <v>1.13049</v>
      </c>
      <c r="F18004" s="2">
        <f t="shared" si="96"/>
        <v>1.1125135763888887</v>
      </c>
      <c r="G18004" s="2">
        <f t="shared" si="97"/>
        <v>1.7976423611111292E-2</v>
      </c>
    </row>
    <row r="18005" spans="1:7" x14ac:dyDescent="0.25">
      <c r="A18005" s="1">
        <v>43994.147916666669</v>
      </c>
      <c r="B18005">
        <v>1.1304799999999999</v>
      </c>
      <c r="C18005">
        <v>1.1318600000000001</v>
      </c>
      <c r="D18005">
        <v>1.12971</v>
      </c>
      <c r="E18005">
        <v>1.13107</v>
      </c>
      <c r="F18005" s="2">
        <f t="shared" si="96"/>
        <v>1.1125574652777777</v>
      </c>
      <c r="G18005" s="2">
        <f t="shared" si="97"/>
        <v>1.8512534722222362E-2</v>
      </c>
    </row>
    <row r="18006" spans="1:7" x14ac:dyDescent="0.25">
      <c r="A18006" s="1">
        <v>43994.168749999997</v>
      </c>
      <c r="B18006">
        <v>1.13106</v>
      </c>
      <c r="C18006">
        <v>1.13256</v>
      </c>
      <c r="D18006">
        <v>1.1305099999999999</v>
      </c>
      <c r="E18006">
        <v>1.13252</v>
      </c>
      <c r="F18006" s="2">
        <f t="shared" si="96"/>
        <v>1.112600543981481</v>
      </c>
      <c r="G18006" s="2">
        <f t="shared" si="97"/>
        <v>1.9919456018518966E-2</v>
      </c>
    </row>
    <row r="18007" spans="1:7" x14ac:dyDescent="0.25">
      <c r="A18007" s="1">
        <v>43994.189583333333</v>
      </c>
      <c r="B18007">
        <v>1.1325099999999999</v>
      </c>
      <c r="C18007">
        <v>1.13337</v>
      </c>
      <c r="D18007">
        <v>1.13243</v>
      </c>
      <c r="E18007">
        <v>1.1332100000000001</v>
      </c>
      <c r="F18007" s="2">
        <f t="shared" si="96"/>
        <v>1.1126449768518516</v>
      </c>
      <c r="G18007" s="2">
        <f t="shared" si="97"/>
        <v>2.0565023148148454E-2</v>
      </c>
    </row>
    <row r="18008" spans="1:7" x14ac:dyDescent="0.25">
      <c r="A18008" s="1">
        <v>43994.210416666669</v>
      </c>
      <c r="B18008">
        <v>1.1332</v>
      </c>
      <c r="C18008">
        <v>1.13405</v>
      </c>
      <c r="D18008">
        <v>1.13219</v>
      </c>
      <c r="E18008">
        <v>1.13235</v>
      </c>
      <c r="F18008" s="2">
        <f t="shared" si="96"/>
        <v>1.1126903124999996</v>
      </c>
      <c r="G18008" s="2">
        <f t="shared" si="97"/>
        <v>1.9659687500000356E-2</v>
      </c>
    </row>
    <row r="18009" spans="1:7" x14ac:dyDescent="0.25">
      <c r="A18009" s="1">
        <v>43994.231249999997</v>
      </c>
      <c r="B18009">
        <v>1.1323700000000001</v>
      </c>
      <c r="C18009">
        <v>1.1325400000000001</v>
      </c>
      <c r="D18009">
        <v>1.1310800000000001</v>
      </c>
      <c r="E18009">
        <v>1.1315900000000001</v>
      </c>
      <c r="F18009" s="2">
        <f t="shared" si="96"/>
        <v>1.1127354050925922</v>
      </c>
      <c r="G18009" s="2">
        <f t="shared" si="97"/>
        <v>1.8854594907407929E-2</v>
      </c>
    </row>
    <row r="18010" spans="1:7" x14ac:dyDescent="0.25">
      <c r="A18010" s="1">
        <v>43994.252083333333</v>
      </c>
      <c r="B18010">
        <v>1.13157</v>
      </c>
      <c r="C18010">
        <v>1.13253</v>
      </c>
      <c r="D18010">
        <v>1.131</v>
      </c>
      <c r="E18010">
        <v>1.13198</v>
      </c>
      <c r="F18010" s="2">
        <f t="shared" si="96"/>
        <v>1.1127787499999997</v>
      </c>
      <c r="G18010" s="2">
        <f t="shared" si="97"/>
        <v>1.9201250000000281E-2</v>
      </c>
    </row>
    <row r="18011" spans="1:7" x14ac:dyDescent="0.25">
      <c r="A18011" s="1">
        <v>43994.272916666669</v>
      </c>
      <c r="B18011">
        <v>1.1319900000000001</v>
      </c>
      <c r="C18011">
        <v>1.1327499999999999</v>
      </c>
      <c r="D18011">
        <v>1.1312800000000001</v>
      </c>
      <c r="E18011">
        <v>1.1314599999999999</v>
      </c>
      <c r="F18011" s="2">
        <f t="shared" si="96"/>
        <v>1.1128212731481477</v>
      </c>
      <c r="G18011" s="2">
        <f t="shared" si="97"/>
        <v>1.8638726851852194E-2</v>
      </c>
    </row>
    <row r="18012" spans="1:7" x14ac:dyDescent="0.25">
      <c r="A18012" s="1">
        <v>43994.293749999997</v>
      </c>
      <c r="B18012">
        <v>1.1314500000000001</v>
      </c>
      <c r="C18012">
        <v>1.13151</v>
      </c>
      <c r="D18012">
        <v>1.12924</v>
      </c>
      <c r="E18012">
        <v>1.12934</v>
      </c>
      <c r="F18012" s="2">
        <f t="shared" si="96"/>
        <v>1.1128633101851848</v>
      </c>
      <c r="G18012" s="2">
        <f t="shared" si="97"/>
        <v>1.6476689814815204E-2</v>
      </c>
    </row>
    <row r="18013" spans="1:7" x14ac:dyDescent="0.25">
      <c r="A18013" s="1">
        <v>43994.314583333333</v>
      </c>
      <c r="B18013">
        <v>1.1293500000000001</v>
      </c>
      <c r="C18013">
        <v>1.1316999999999999</v>
      </c>
      <c r="D18013">
        <v>1.1293299999999999</v>
      </c>
      <c r="E18013">
        <v>1.13148</v>
      </c>
      <c r="F18013" s="2">
        <f t="shared" si="96"/>
        <v>1.112902916666666</v>
      </c>
      <c r="G18013" s="2">
        <f t="shared" si="97"/>
        <v>1.8577083333334077E-2</v>
      </c>
    </row>
    <row r="18014" spans="1:7" x14ac:dyDescent="0.25">
      <c r="A18014" s="1">
        <v>43994.335416666669</v>
      </c>
      <c r="B18014">
        <v>1.13147</v>
      </c>
      <c r="C18014">
        <v>1.13182</v>
      </c>
      <c r="D18014">
        <v>1.13043</v>
      </c>
      <c r="E18014">
        <v>1.13137</v>
      </c>
      <c r="F18014" s="2">
        <f t="shared" si="96"/>
        <v>1.1129428124999994</v>
      </c>
      <c r="G18014" s="2">
        <f t="shared" si="97"/>
        <v>1.8427187500000608E-2</v>
      </c>
    </row>
    <row r="18015" spans="1:7" x14ac:dyDescent="0.25">
      <c r="A18015" s="1">
        <v>43994.356249999997</v>
      </c>
      <c r="B18015">
        <v>1.13137</v>
      </c>
      <c r="C18015">
        <v>1.1314900000000001</v>
      </c>
      <c r="D18015">
        <v>1.13001</v>
      </c>
      <c r="E18015">
        <v>1.13012</v>
      </c>
      <c r="F18015" s="2">
        <f t="shared" si="96"/>
        <v>1.1129836226851846</v>
      </c>
      <c r="G18015" s="2">
        <f t="shared" si="97"/>
        <v>1.7136377314815432E-2</v>
      </c>
    </row>
    <row r="18016" spans="1:7" x14ac:dyDescent="0.25">
      <c r="A18016" s="1">
        <v>43994.377083333333</v>
      </c>
      <c r="B18016">
        <v>1.1301000000000001</v>
      </c>
      <c r="C18016">
        <v>1.1311</v>
      </c>
      <c r="D18016">
        <v>1.1294</v>
      </c>
      <c r="E18016">
        <v>1.1294299999999999</v>
      </c>
      <c r="F18016" s="2">
        <f t="shared" ref="F18016:F18079" si="98">AVERAGE(E17152:E18015)</f>
        <v>1.1130239236111106</v>
      </c>
      <c r="G18016" s="2">
        <f t="shared" ref="G18016:G18079" si="99">ABS(F18016-E18016)</f>
        <v>1.6406076388889357E-2</v>
      </c>
    </row>
    <row r="18017" spans="1:7" x14ac:dyDescent="0.25">
      <c r="A18017" s="1">
        <v>43994.397916666669</v>
      </c>
      <c r="B18017">
        <v>1.12944</v>
      </c>
      <c r="C18017">
        <v>1.13117</v>
      </c>
      <c r="D18017">
        <v>1.12913</v>
      </c>
      <c r="E18017">
        <v>1.12974</v>
      </c>
      <c r="F18017" s="2">
        <f t="shared" si="98"/>
        <v>1.1130643749999996</v>
      </c>
      <c r="G18017" s="2">
        <f t="shared" si="99"/>
        <v>1.6675625000000416E-2</v>
      </c>
    </row>
    <row r="18018" spans="1:7" x14ac:dyDescent="0.25">
      <c r="A18018" s="1">
        <v>43994.418749999997</v>
      </c>
      <c r="B18018">
        <v>1.12975</v>
      </c>
      <c r="C18018">
        <v>1.13229</v>
      </c>
      <c r="D18018">
        <v>1.1294299999999999</v>
      </c>
      <c r="E18018">
        <v>1.12991</v>
      </c>
      <c r="F18018" s="2">
        <f t="shared" si="98"/>
        <v>1.1131048263888885</v>
      </c>
      <c r="G18018" s="2">
        <f t="shared" si="99"/>
        <v>1.6805173611111446E-2</v>
      </c>
    </row>
    <row r="18019" spans="1:7" x14ac:dyDescent="0.25">
      <c r="A18019" s="1">
        <v>43994.439583333333</v>
      </c>
      <c r="B18019">
        <v>1.12991</v>
      </c>
      <c r="C18019">
        <v>1.13052</v>
      </c>
      <c r="D18019">
        <v>1.12826</v>
      </c>
      <c r="E18019">
        <v>1.12856</v>
      </c>
      <c r="F18019" s="2">
        <f t="shared" si="98"/>
        <v>1.113146967592592</v>
      </c>
      <c r="G18019" s="2">
        <f t="shared" si="99"/>
        <v>1.5413032407407989E-2</v>
      </c>
    </row>
    <row r="18020" spans="1:7" x14ac:dyDescent="0.25">
      <c r="A18020" s="1">
        <v>43994.460416666669</v>
      </c>
      <c r="B18020">
        <v>1.1285700000000001</v>
      </c>
      <c r="C18020">
        <v>1.12863</v>
      </c>
      <c r="D18020">
        <v>1.1233900000000001</v>
      </c>
      <c r="E18020">
        <v>1.12382</v>
      </c>
      <c r="F18020" s="2">
        <f t="shared" si="98"/>
        <v>1.1131879745370366</v>
      </c>
      <c r="G18020" s="2">
        <f t="shared" si="99"/>
        <v>1.063202546296349E-2</v>
      </c>
    </row>
    <row r="18021" spans="1:7" x14ac:dyDescent="0.25">
      <c r="A18021" s="1">
        <v>43994.481249999997</v>
      </c>
      <c r="B18021">
        <v>1.12381</v>
      </c>
      <c r="C18021">
        <v>1.1252800000000001</v>
      </c>
      <c r="D18021">
        <v>1.1233200000000001</v>
      </c>
      <c r="E18021">
        <v>1.1242099999999999</v>
      </c>
      <c r="F18021" s="2">
        <f t="shared" si="98"/>
        <v>1.1132225347222218</v>
      </c>
      <c r="G18021" s="2">
        <f t="shared" si="99"/>
        <v>1.0987465277778163E-2</v>
      </c>
    </row>
    <row r="18022" spans="1:7" x14ac:dyDescent="0.25">
      <c r="A18022" s="1">
        <v>43994.502083333333</v>
      </c>
      <c r="B18022">
        <v>1.1242000000000001</v>
      </c>
      <c r="C18022">
        <v>1.12584</v>
      </c>
      <c r="D18022">
        <v>1.1239699999999999</v>
      </c>
      <c r="E18022">
        <v>1.1253899999999999</v>
      </c>
      <c r="F18022" s="2">
        <f t="shared" si="98"/>
        <v>1.1132575231481476</v>
      </c>
      <c r="G18022" s="2">
        <f t="shared" si="99"/>
        <v>1.2132476851852259E-2</v>
      </c>
    </row>
    <row r="18023" spans="1:7" x14ac:dyDescent="0.25">
      <c r="A18023" s="1">
        <v>43994.522916666669</v>
      </c>
      <c r="B18023">
        <v>1.1254</v>
      </c>
      <c r="C18023">
        <v>1.12564</v>
      </c>
      <c r="D18023">
        <v>1.12425</v>
      </c>
      <c r="E18023">
        <v>1.1243099999999999</v>
      </c>
      <c r="F18023" s="2">
        <f t="shared" si="98"/>
        <v>1.1132940972222218</v>
      </c>
      <c r="G18023" s="2">
        <f t="shared" si="99"/>
        <v>1.1015902777778086E-2</v>
      </c>
    </row>
    <row r="18024" spans="1:7" x14ac:dyDescent="0.25">
      <c r="A18024" s="1">
        <v>43994.543749999997</v>
      </c>
      <c r="B18024">
        <v>1.1243099999999999</v>
      </c>
      <c r="C18024">
        <v>1.1251100000000001</v>
      </c>
      <c r="D18024">
        <v>1.1232</v>
      </c>
      <c r="E18024">
        <v>1.1236299999999999</v>
      </c>
      <c r="F18024" s="2">
        <f t="shared" si="98"/>
        <v>1.113329942129629</v>
      </c>
      <c r="G18024" s="2">
        <f t="shared" si="99"/>
        <v>1.0300057870370916E-2</v>
      </c>
    </row>
    <row r="18025" spans="1:7" x14ac:dyDescent="0.25">
      <c r="A18025" s="1">
        <v>43994.564583333333</v>
      </c>
      <c r="B18025">
        <v>1.1236299999999999</v>
      </c>
      <c r="C18025">
        <v>1.12446</v>
      </c>
      <c r="D18025">
        <v>1.12178</v>
      </c>
      <c r="E18025">
        <v>1.12181</v>
      </c>
      <c r="F18025" s="2">
        <f t="shared" si="98"/>
        <v>1.1133648726851846</v>
      </c>
      <c r="G18025" s="2">
        <f t="shared" si="99"/>
        <v>8.4451273148153927E-3</v>
      </c>
    </row>
    <row r="18026" spans="1:7" x14ac:dyDescent="0.25">
      <c r="A18026" s="1">
        <v>43994.585416666669</v>
      </c>
      <c r="B18026">
        <v>1.12182</v>
      </c>
      <c r="C18026">
        <v>1.1228400000000001</v>
      </c>
      <c r="D18026">
        <v>1.1212500000000001</v>
      </c>
      <c r="E18026">
        <v>1.1226400000000001</v>
      </c>
      <c r="F18026" s="2">
        <f t="shared" si="98"/>
        <v>1.1133982754629623</v>
      </c>
      <c r="G18026" s="2">
        <f t="shared" si="99"/>
        <v>9.2417245370377543E-3</v>
      </c>
    </row>
    <row r="18027" spans="1:7" x14ac:dyDescent="0.25">
      <c r="A18027" s="1">
        <v>43994.606249999997</v>
      </c>
      <c r="B18027">
        <v>1.1226400000000001</v>
      </c>
      <c r="C18027">
        <v>1.12307</v>
      </c>
      <c r="D18027">
        <v>1.1221000000000001</v>
      </c>
      <c r="E18027">
        <v>1.12277</v>
      </c>
      <c r="F18027" s="2">
        <f t="shared" si="98"/>
        <v>1.1134321643518514</v>
      </c>
      <c r="G18027" s="2">
        <f t="shared" si="99"/>
        <v>9.3378356481486069E-3</v>
      </c>
    </row>
    <row r="18028" spans="1:7" x14ac:dyDescent="0.25">
      <c r="A18028" s="1">
        <v>43994.627083333333</v>
      </c>
      <c r="B18028">
        <v>1.12277</v>
      </c>
      <c r="C18028">
        <v>1.1239699999999999</v>
      </c>
      <c r="D18028">
        <v>1.1224799999999999</v>
      </c>
      <c r="E18028">
        <v>1.1237600000000001</v>
      </c>
      <c r="F18028" s="2">
        <f t="shared" si="98"/>
        <v>1.1134657754629624</v>
      </c>
      <c r="G18028" s="2">
        <f t="shared" si="99"/>
        <v>1.0294224537037655E-2</v>
      </c>
    </row>
    <row r="18029" spans="1:7" x14ac:dyDescent="0.25">
      <c r="A18029" s="1">
        <v>43994.647916666669</v>
      </c>
      <c r="B18029">
        <v>1.1237600000000001</v>
      </c>
      <c r="C18029">
        <v>1.1243399999999999</v>
      </c>
      <c r="D18029">
        <v>1.1233</v>
      </c>
      <c r="E18029">
        <v>1.1237999999999999</v>
      </c>
      <c r="F18029" s="2">
        <f t="shared" si="98"/>
        <v>1.11349943287037</v>
      </c>
      <c r="G18029" s="2">
        <f t="shared" si="99"/>
        <v>1.0300567129629901E-2</v>
      </c>
    </row>
    <row r="18030" spans="1:7" x14ac:dyDescent="0.25">
      <c r="A18030" s="1">
        <v>43994.668749999997</v>
      </c>
      <c r="B18030">
        <v>1.1237999999999999</v>
      </c>
      <c r="C18030">
        <v>1.1256600000000001</v>
      </c>
      <c r="D18030">
        <v>1.1237900000000001</v>
      </c>
      <c r="E18030">
        <v>1.12561</v>
      </c>
      <c r="F18030" s="2">
        <f t="shared" si="98"/>
        <v>1.1135325115740737</v>
      </c>
      <c r="G18030" s="2">
        <f t="shared" si="99"/>
        <v>1.2077488425926264E-2</v>
      </c>
    </row>
    <row r="18031" spans="1:7" x14ac:dyDescent="0.25">
      <c r="A18031" s="1">
        <v>43994.689583333333</v>
      </c>
      <c r="B18031">
        <v>1.12561</v>
      </c>
      <c r="C18031">
        <v>1.1259300000000001</v>
      </c>
      <c r="D18031">
        <v>1.1253200000000001</v>
      </c>
      <c r="E18031">
        <v>1.1255500000000001</v>
      </c>
      <c r="F18031" s="2">
        <f t="shared" si="98"/>
        <v>1.113569259259259</v>
      </c>
      <c r="G18031" s="2">
        <f t="shared" si="99"/>
        <v>1.1980740740741069E-2</v>
      </c>
    </row>
    <row r="18032" spans="1:7" x14ac:dyDescent="0.25">
      <c r="A18032" s="1">
        <v>43996.710416666669</v>
      </c>
      <c r="B18032">
        <v>1.1255500000000001</v>
      </c>
      <c r="C18032">
        <v>1.12619</v>
      </c>
      <c r="D18032">
        <v>1.1232899999999999</v>
      </c>
      <c r="E18032">
        <v>1.12351</v>
      </c>
      <c r="F18032" s="2">
        <f t="shared" si="98"/>
        <v>1.1136065162037032</v>
      </c>
      <c r="G18032" s="2">
        <f t="shared" si="99"/>
        <v>9.903483796296797E-3</v>
      </c>
    </row>
    <row r="18033" spans="1:7" x14ac:dyDescent="0.25">
      <c r="A18033" s="1">
        <v>43996.732638888891</v>
      </c>
      <c r="B18033">
        <v>1.1236299999999999</v>
      </c>
      <c r="C18033">
        <v>1.12452</v>
      </c>
      <c r="D18033">
        <v>1.1234900000000001</v>
      </c>
      <c r="E18033">
        <v>1.1242399999999999</v>
      </c>
      <c r="F18033" s="2">
        <f t="shared" si="98"/>
        <v>1.1136426620370365</v>
      </c>
      <c r="G18033" s="2">
        <f t="shared" si="99"/>
        <v>1.059733796296336E-2</v>
      </c>
    </row>
    <row r="18034" spans="1:7" x14ac:dyDescent="0.25">
      <c r="A18034" s="1">
        <v>43996.755555555559</v>
      </c>
      <c r="B18034">
        <v>1.1242399999999999</v>
      </c>
      <c r="C18034">
        <v>1.1247400000000001</v>
      </c>
      <c r="D18034">
        <v>1.1228899999999999</v>
      </c>
      <c r="E18034">
        <v>1.1229</v>
      </c>
      <c r="F18034" s="2">
        <f t="shared" si="98"/>
        <v>1.1136794444444438</v>
      </c>
      <c r="G18034" s="2">
        <f t="shared" si="99"/>
        <v>9.2205555555562313E-3</v>
      </c>
    </row>
    <row r="18035" spans="1:7" x14ac:dyDescent="0.25">
      <c r="A18035" s="1">
        <v>43996.776388888888</v>
      </c>
      <c r="B18035">
        <v>1.1229100000000001</v>
      </c>
      <c r="C18035">
        <v>1.12473</v>
      </c>
      <c r="D18035">
        <v>1.12262</v>
      </c>
      <c r="E18035">
        <v>1.1244499999999999</v>
      </c>
      <c r="F18035" s="2">
        <f t="shared" si="98"/>
        <v>1.1137150462962957</v>
      </c>
      <c r="G18035" s="2">
        <f t="shared" si="99"/>
        <v>1.0734953703704253E-2</v>
      </c>
    </row>
    <row r="18036" spans="1:7" x14ac:dyDescent="0.25">
      <c r="A18036" s="1">
        <v>43996.797222222223</v>
      </c>
      <c r="B18036">
        <v>1.1244499999999999</v>
      </c>
      <c r="C18036">
        <v>1.12517</v>
      </c>
      <c r="D18036">
        <v>1.1240000000000001</v>
      </c>
      <c r="E18036">
        <v>1.1246400000000001</v>
      </c>
      <c r="F18036" s="2">
        <f t="shared" si="98"/>
        <v>1.113752476851851</v>
      </c>
      <c r="G18036" s="2">
        <f t="shared" si="99"/>
        <v>1.0887523148149114E-2</v>
      </c>
    </row>
    <row r="18037" spans="1:7" x14ac:dyDescent="0.25">
      <c r="A18037" s="1">
        <v>43996.818055555559</v>
      </c>
      <c r="B18037">
        <v>1.1246400000000001</v>
      </c>
      <c r="C18037">
        <v>1.12517</v>
      </c>
      <c r="D18037">
        <v>1.12426</v>
      </c>
      <c r="E18037">
        <v>1.12517</v>
      </c>
      <c r="F18037" s="2">
        <f t="shared" si="98"/>
        <v>1.1137901157407402</v>
      </c>
      <c r="G18037" s="2">
        <f t="shared" si="99"/>
        <v>1.1379884259259843E-2</v>
      </c>
    </row>
    <row r="18038" spans="1:7" x14ac:dyDescent="0.25">
      <c r="A18038" s="1">
        <v>43996.838888888888</v>
      </c>
      <c r="B18038">
        <v>1.1251899999999999</v>
      </c>
      <c r="C18038">
        <v>1.12582</v>
      </c>
      <c r="D18038">
        <v>1.1249800000000001</v>
      </c>
      <c r="E18038">
        <v>1.12547</v>
      </c>
      <c r="F18038" s="2">
        <f t="shared" si="98"/>
        <v>1.1138280555555549</v>
      </c>
      <c r="G18038" s="2">
        <f t="shared" si="99"/>
        <v>1.1641944444445107E-2</v>
      </c>
    </row>
    <row r="18039" spans="1:7" x14ac:dyDescent="0.25">
      <c r="A18039" s="1">
        <v>43996.859722222223</v>
      </c>
      <c r="B18039">
        <v>1.12548</v>
      </c>
      <c r="C18039">
        <v>1.12582</v>
      </c>
      <c r="D18039">
        <v>1.1249400000000001</v>
      </c>
      <c r="E18039">
        <v>1.12582</v>
      </c>
      <c r="F18039" s="2">
        <f t="shared" si="98"/>
        <v>1.1138662615740733</v>
      </c>
      <c r="G18039" s="2">
        <f t="shared" si="99"/>
        <v>1.195373842592673E-2</v>
      </c>
    </row>
    <row r="18040" spans="1:7" x14ac:dyDescent="0.25">
      <c r="A18040" s="1">
        <v>43996.880555555559</v>
      </c>
      <c r="B18040">
        <v>1.12582</v>
      </c>
      <c r="C18040">
        <v>1.1261099999999999</v>
      </c>
      <c r="D18040">
        <v>1.12436</v>
      </c>
      <c r="E18040">
        <v>1.1247199999999999</v>
      </c>
      <c r="F18040" s="2">
        <f t="shared" si="98"/>
        <v>1.1139046874999994</v>
      </c>
      <c r="G18040" s="2">
        <f t="shared" si="99"/>
        <v>1.0815312500000562E-2</v>
      </c>
    </row>
    <row r="18041" spans="1:7" x14ac:dyDescent="0.25">
      <c r="A18041" s="1">
        <v>43996.901388888888</v>
      </c>
      <c r="B18041">
        <v>1.12473</v>
      </c>
      <c r="C18041">
        <v>1.1251599999999999</v>
      </c>
      <c r="D18041">
        <v>1.1245499999999999</v>
      </c>
      <c r="E18041">
        <v>1.1248899999999999</v>
      </c>
      <c r="F18041" s="2">
        <f t="shared" si="98"/>
        <v>1.1139413541666658</v>
      </c>
      <c r="G18041" s="2">
        <f t="shared" si="99"/>
        <v>1.0948645833334103E-2</v>
      </c>
    </row>
    <row r="18042" spans="1:7" x14ac:dyDescent="0.25">
      <c r="A18042" s="1">
        <v>43996.922222222223</v>
      </c>
      <c r="B18042">
        <v>1.12493</v>
      </c>
      <c r="C18042">
        <v>1.12601</v>
      </c>
      <c r="D18042">
        <v>1.12479</v>
      </c>
      <c r="E18042">
        <v>1.1254900000000001</v>
      </c>
      <c r="F18042" s="2">
        <f t="shared" si="98"/>
        <v>1.1139776620370363</v>
      </c>
      <c r="G18042" s="2">
        <f t="shared" si="99"/>
        <v>1.1512337962963803E-2</v>
      </c>
    </row>
    <row r="18043" spans="1:7" x14ac:dyDescent="0.25">
      <c r="A18043" s="1">
        <v>43996.943055555559</v>
      </c>
      <c r="B18043">
        <v>1.1254999999999999</v>
      </c>
      <c r="C18043">
        <v>1.12605</v>
      </c>
      <c r="D18043">
        <v>1.12541</v>
      </c>
      <c r="E18043">
        <v>1.1255200000000001</v>
      </c>
      <c r="F18043" s="2">
        <f t="shared" si="98"/>
        <v>1.1140138194444436</v>
      </c>
      <c r="G18043" s="2">
        <f t="shared" si="99"/>
        <v>1.1506180555556522E-2</v>
      </c>
    </row>
    <row r="18044" spans="1:7" x14ac:dyDescent="0.25">
      <c r="A18044" s="1">
        <v>43996.963888888888</v>
      </c>
      <c r="B18044">
        <v>1.12551</v>
      </c>
      <c r="C18044">
        <v>1.12598</v>
      </c>
      <c r="D18044">
        <v>1.12513</v>
      </c>
      <c r="E18044">
        <v>1.1256200000000001</v>
      </c>
      <c r="F18044" s="2">
        <f t="shared" si="98"/>
        <v>1.1140500231481472</v>
      </c>
      <c r="G18044" s="2">
        <f t="shared" si="99"/>
        <v>1.1569976851852903E-2</v>
      </c>
    </row>
    <row r="18045" spans="1:7" x14ac:dyDescent="0.25">
      <c r="A18045" s="1">
        <v>43996.984722222223</v>
      </c>
      <c r="B18045">
        <v>1.1256200000000001</v>
      </c>
      <c r="C18045">
        <v>1.1257200000000001</v>
      </c>
      <c r="D18045">
        <v>1.1254299999999999</v>
      </c>
      <c r="E18045">
        <v>1.1256600000000001</v>
      </c>
      <c r="F18045" s="2">
        <f t="shared" si="98"/>
        <v>1.1140867245370363</v>
      </c>
      <c r="G18045" s="2">
        <f t="shared" si="99"/>
        <v>1.1573275462963828E-2</v>
      </c>
    </row>
    <row r="18046" spans="1:7" x14ac:dyDescent="0.25">
      <c r="A18046" s="1">
        <v>43997.005555555559</v>
      </c>
      <c r="B18046">
        <v>1.12564</v>
      </c>
      <c r="C18046">
        <v>1.12653</v>
      </c>
      <c r="D18046">
        <v>1.12544</v>
      </c>
      <c r="E18046">
        <v>1.1260600000000001</v>
      </c>
      <c r="F18046" s="2">
        <f t="shared" si="98"/>
        <v>1.1141234722222215</v>
      </c>
      <c r="G18046" s="2">
        <f t="shared" si="99"/>
        <v>1.1936527777778538E-2</v>
      </c>
    </row>
    <row r="18047" spans="1:7" x14ac:dyDescent="0.25">
      <c r="A18047" s="1">
        <v>43997.026388888888</v>
      </c>
      <c r="B18047">
        <v>1.12605</v>
      </c>
      <c r="C18047">
        <v>1.1268199999999999</v>
      </c>
      <c r="D18047">
        <v>1.12602</v>
      </c>
      <c r="E18047">
        <v>1.1267100000000001</v>
      </c>
      <c r="F18047" s="2">
        <f t="shared" si="98"/>
        <v>1.1141604513888883</v>
      </c>
      <c r="G18047" s="2">
        <f t="shared" si="99"/>
        <v>1.2549548611111794E-2</v>
      </c>
    </row>
    <row r="18048" spans="1:7" x14ac:dyDescent="0.25">
      <c r="A18048" s="1">
        <v>43997.047222222223</v>
      </c>
      <c r="B18048">
        <v>1.1266799999999999</v>
      </c>
      <c r="C18048">
        <v>1.1266799999999999</v>
      </c>
      <c r="D18048">
        <v>1.1253</v>
      </c>
      <c r="E18048">
        <v>1.12531</v>
      </c>
      <c r="F18048" s="2">
        <f t="shared" si="98"/>
        <v>1.1141983333333325</v>
      </c>
      <c r="G18048" s="2">
        <f t="shared" si="99"/>
        <v>1.1111666666667519E-2</v>
      </c>
    </row>
    <row r="18049" spans="1:7" x14ac:dyDescent="0.25">
      <c r="A18049" s="1">
        <v>43997.068055555559</v>
      </c>
      <c r="B18049">
        <v>1.1253200000000001</v>
      </c>
      <c r="C18049">
        <v>1.1254599999999999</v>
      </c>
      <c r="D18049">
        <v>1.12405</v>
      </c>
      <c r="E18049">
        <v>1.1241699999999999</v>
      </c>
      <c r="F18049" s="2">
        <f t="shared" si="98"/>
        <v>1.1142345601851846</v>
      </c>
      <c r="G18049" s="2">
        <f t="shared" si="99"/>
        <v>9.9354398148152612E-3</v>
      </c>
    </row>
    <row r="18050" spans="1:7" x14ac:dyDescent="0.25">
      <c r="A18050" s="1">
        <v>43997.088888888888</v>
      </c>
      <c r="B18050">
        <v>1.1241699999999999</v>
      </c>
      <c r="C18050">
        <v>1.1245700000000001</v>
      </c>
      <c r="D18050">
        <v>1.1226700000000001</v>
      </c>
      <c r="E18050">
        <v>1.12277</v>
      </c>
      <c r="F18050" s="2">
        <f t="shared" si="98"/>
        <v>1.1142697106481476</v>
      </c>
      <c r="G18050" s="2">
        <f t="shared" si="99"/>
        <v>8.5002893518524303E-3</v>
      </c>
    </row>
    <row r="18051" spans="1:7" x14ac:dyDescent="0.25">
      <c r="A18051" s="1">
        <v>43997.109722222223</v>
      </c>
      <c r="B18051">
        <v>1.12277</v>
      </c>
      <c r="C18051">
        <v>1.1248400000000001</v>
      </c>
      <c r="D18051">
        <v>1.12273</v>
      </c>
      <c r="E18051">
        <v>1.1246700000000001</v>
      </c>
      <c r="F18051" s="2">
        <f t="shared" si="98"/>
        <v>1.1143026967592586</v>
      </c>
      <c r="G18051" s="2">
        <f t="shared" si="99"/>
        <v>1.0367303240741421E-2</v>
      </c>
    </row>
    <row r="18052" spans="1:7" x14ac:dyDescent="0.25">
      <c r="A18052" s="1">
        <v>43997.130555555559</v>
      </c>
      <c r="B18052">
        <v>1.12469</v>
      </c>
      <c r="C18052">
        <v>1.12469</v>
      </c>
      <c r="D18052">
        <v>1.1229</v>
      </c>
      <c r="E18052">
        <v>1.1234999999999999</v>
      </c>
      <c r="F18052" s="2">
        <f t="shared" si="98"/>
        <v>1.1143375810185181</v>
      </c>
      <c r="G18052" s="2">
        <f t="shared" si="99"/>
        <v>9.1624189814818457E-3</v>
      </c>
    </row>
    <row r="18053" spans="1:7" x14ac:dyDescent="0.25">
      <c r="A18053" s="1">
        <v>43997.151388888888</v>
      </c>
      <c r="B18053">
        <v>1.1234900000000001</v>
      </c>
      <c r="C18053">
        <v>1.12442</v>
      </c>
      <c r="D18053">
        <v>1.1230100000000001</v>
      </c>
      <c r="E18053">
        <v>1.1241399999999999</v>
      </c>
      <c r="F18053" s="2">
        <f t="shared" si="98"/>
        <v>1.1143714004629628</v>
      </c>
      <c r="G18053" s="2">
        <f t="shared" si="99"/>
        <v>9.7685995370371259E-3</v>
      </c>
    </row>
    <row r="18054" spans="1:7" x14ac:dyDescent="0.25">
      <c r="A18054" s="1">
        <v>43997.172222222223</v>
      </c>
      <c r="B18054">
        <v>1.1241300000000001</v>
      </c>
      <c r="C18054">
        <v>1.12568</v>
      </c>
      <c r="D18054">
        <v>1.12395</v>
      </c>
      <c r="E18054">
        <v>1.1255900000000001</v>
      </c>
      <c r="F18054" s="2">
        <f t="shared" si="98"/>
        <v>1.1144057523148145</v>
      </c>
      <c r="G18054" s="2">
        <f t="shared" si="99"/>
        <v>1.1184247685185555E-2</v>
      </c>
    </row>
    <row r="18055" spans="1:7" x14ac:dyDescent="0.25">
      <c r="A18055" s="1">
        <v>43997.193055555559</v>
      </c>
      <c r="B18055">
        <v>1.12558</v>
      </c>
      <c r="C18055">
        <v>1.12652</v>
      </c>
      <c r="D18055">
        <v>1.1245799999999999</v>
      </c>
      <c r="E18055">
        <v>1.1251500000000001</v>
      </c>
      <c r="F18055" s="2">
        <f t="shared" si="98"/>
        <v>1.1144408912037036</v>
      </c>
      <c r="G18055" s="2">
        <f t="shared" si="99"/>
        <v>1.0709108796296496E-2</v>
      </c>
    </row>
    <row r="18056" spans="1:7" x14ac:dyDescent="0.25">
      <c r="A18056" s="1">
        <v>43997.213888888888</v>
      </c>
      <c r="B18056">
        <v>1.12514</v>
      </c>
      <c r="C18056">
        <v>1.1267499999999999</v>
      </c>
      <c r="D18056">
        <v>1.1247499999999999</v>
      </c>
      <c r="E18056">
        <v>1.12575</v>
      </c>
      <c r="F18056" s="2">
        <f t="shared" si="98"/>
        <v>1.1144766435185183</v>
      </c>
      <c r="G18056" s="2">
        <f t="shared" si="99"/>
        <v>1.1273356481481756E-2</v>
      </c>
    </row>
    <row r="18057" spans="1:7" x14ac:dyDescent="0.25">
      <c r="A18057" s="1">
        <v>43997.234722222223</v>
      </c>
      <c r="B18057">
        <v>1.1257600000000001</v>
      </c>
      <c r="C18057">
        <v>1.1261099999999999</v>
      </c>
      <c r="D18057">
        <v>1.1244799999999999</v>
      </c>
      <c r="E18057">
        <v>1.12483</v>
      </c>
      <c r="F18057" s="2">
        <f t="shared" si="98"/>
        <v>1.1145129976851849</v>
      </c>
      <c r="G18057" s="2">
        <f t="shared" si="99"/>
        <v>1.0317002314815138E-2</v>
      </c>
    </row>
    <row r="18058" spans="1:7" x14ac:dyDescent="0.25">
      <c r="A18058" s="1">
        <v>43997.255555555559</v>
      </c>
      <c r="B18058">
        <v>1.12486</v>
      </c>
      <c r="C18058">
        <v>1.1255500000000001</v>
      </c>
      <c r="D18058">
        <v>1.1244000000000001</v>
      </c>
      <c r="E18058">
        <v>1.1254599999999999</v>
      </c>
      <c r="F18058" s="2">
        <f t="shared" si="98"/>
        <v>1.114548009259259</v>
      </c>
      <c r="G18058" s="2">
        <f t="shared" si="99"/>
        <v>1.0911990740740896E-2</v>
      </c>
    </row>
    <row r="18059" spans="1:7" x14ac:dyDescent="0.25">
      <c r="A18059" s="1">
        <v>43997.276388888888</v>
      </c>
      <c r="B18059">
        <v>1.1254500000000001</v>
      </c>
      <c r="C18059">
        <v>1.12601</v>
      </c>
      <c r="D18059">
        <v>1.12473</v>
      </c>
      <c r="E18059">
        <v>1.1249800000000001</v>
      </c>
      <c r="F18059" s="2">
        <f t="shared" si="98"/>
        <v>1.1145834953703699</v>
      </c>
      <c r="G18059" s="2">
        <f t="shared" si="99"/>
        <v>1.0396504629630154E-2</v>
      </c>
    </row>
    <row r="18060" spans="1:7" x14ac:dyDescent="0.25">
      <c r="A18060" s="1">
        <v>43997.297222222223</v>
      </c>
      <c r="B18060">
        <v>1.1249800000000001</v>
      </c>
      <c r="C18060">
        <v>1.1251100000000001</v>
      </c>
      <c r="D18060">
        <v>1.1240399999999999</v>
      </c>
      <c r="E18060">
        <v>1.1244099999999999</v>
      </c>
      <c r="F18060" s="2">
        <f t="shared" si="98"/>
        <v>1.1146182407407406</v>
      </c>
      <c r="G18060" s="2">
        <f t="shared" si="99"/>
        <v>9.7917592592593472E-3</v>
      </c>
    </row>
    <row r="18061" spans="1:7" x14ac:dyDescent="0.25">
      <c r="A18061" s="1">
        <v>43997.318055555559</v>
      </c>
      <c r="B18061">
        <v>1.1244099999999999</v>
      </c>
      <c r="C18061">
        <v>1.1257999999999999</v>
      </c>
      <c r="D18061">
        <v>1.1244000000000001</v>
      </c>
      <c r="E18061">
        <v>1.1254299999999999</v>
      </c>
      <c r="F18061" s="2">
        <f t="shared" si="98"/>
        <v>1.1146532060185184</v>
      </c>
      <c r="G18061" s="2">
        <f t="shared" si="99"/>
        <v>1.0776793981481569E-2</v>
      </c>
    </row>
    <row r="18062" spans="1:7" x14ac:dyDescent="0.25">
      <c r="A18062" s="1">
        <v>43997.338888888888</v>
      </c>
      <c r="B18062">
        <v>1.12544</v>
      </c>
      <c r="C18062">
        <v>1.12676</v>
      </c>
      <c r="D18062">
        <v>1.1251500000000001</v>
      </c>
      <c r="E18062">
        <v>1.1257600000000001</v>
      </c>
      <c r="F18062" s="2">
        <f t="shared" si="98"/>
        <v>1.1146894791666664</v>
      </c>
      <c r="G18062" s="2">
        <f t="shared" si="99"/>
        <v>1.1070520833333708E-2</v>
      </c>
    </row>
    <row r="18063" spans="1:7" x14ac:dyDescent="0.25">
      <c r="A18063" s="1">
        <v>43997.359722222223</v>
      </c>
      <c r="B18063">
        <v>1.1257600000000001</v>
      </c>
      <c r="C18063">
        <v>1.1258600000000001</v>
      </c>
      <c r="D18063">
        <v>1.1246400000000001</v>
      </c>
      <c r="E18063">
        <v>1.1247400000000001</v>
      </c>
      <c r="F18063" s="2">
        <f t="shared" si="98"/>
        <v>1.1147247106481482</v>
      </c>
      <c r="G18063" s="2">
        <f t="shared" si="99"/>
        <v>1.0015289351851919E-2</v>
      </c>
    </row>
    <row r="18064" spans="1:7" x14ac:dyDescent="0.25">
      <c r="A18064" s="1">
        <v>43997.380555555559</v>
      </c>
      <c r="B18064">
        <v>1.1247400000000001</v>
      </c>
      <c r="C18064">
        <v>1.12541</v>
      </c>
      <c r="D18064">
        <v>1.1246100000000001</v>
      </c>
      <c r="E18064">
        <v>1.1246700000000001</v>
      </c>
      <c r="F18064" s="2">
        <f t="shared" si="98"/>
        <v>1.1147579282407405</v>
      </c>
      <c r="G18064" s="2">
        <f t="shared" si="99"/>
        <v>9.9120717592595664E-3</v>
      </c>
    </row>
    <row r="18065" spans="1:7" x14ac:dyDescent="0.25">
      <c r="A18065" s="1">
        <v>43997.401388888888</v>
      </c>
      <c r="B18065">
        <v>1.1247</v>
      </c>
      <c r="C18065">
        <v>1.1256600000000001</v>
      </c>
      <c r="D18065">
        <v>1.12439</v>
      </c>
      <c r="E18065">
        <v>1.1252800000000001</v>
      </c>
      <c r="F18065" s="2">
        <f t="shared" si="98"/>
        <v>1.1147912152777775</v>
      </c>
      <c r="G18065" s="2">
        <f t="shared" si="99"/>
        <v>1.0488784722222588E-2</v>
      </c>
    </row>
    <row r="18066" spans="1:7" x14ac:dyDescent="0.25">
      <c r="A18066" s="1">
        <v>43997.422222222223</v>
      </c>
      <c r="B18066">
        <v>1.1252800000000001</v>
      </c>
      <c r="C18066">
        <v>1.1285099999999999</v>
      </c>
      <c r="D18066">
        <v>1.1248899999999999</v>
      </c>
      <c r="E18066">
        <v>1.12785</v>
      </c>
      <c r="F18066" s="2">
        <f t="shared" si="98"/>
        <v>1.1148251157407405</v>
      </c>
      <c r="G18066" s="2">
        <f t="shared" si="99"/>
        <v>1.3024884259259517E-2</v>
      </c>
    </row>
    <row r="18067" spans="1:7" x14ac:dyDescent="0.25">
      <c r="A18067" s="1">
        <v>43997.443055555559</v>
      </c>
      <c r="B18067">
        <v>1.1278699999999999</v>
      </c>
      <c r="C18067">
        <v>1.1281099999999999</v>
      </c>
      <c r="D18067">
        <v>1.12693</v>
      </c>
      <c r="E18067">
        <v>1.1277299999999999</v>
      </c>
      <c r="F18067" s="2">
        <f t="shared" si="98"/>
        <v>1.114859907407407</v>
      </c>
      <c r="G18067" s="2">
        <f t="shared" si="99"/>
        <v>1.2870092592592863E-2</v>
      </c>
    </row>
    <row r="18068" spans="1:7" x14ac:dyDescent="0.25">
      <c r="A18068" s="1">
        <v>43997.463888888888</v>
      </c>
      <c r="B18068">
        <v>1.12774</v>
      </c>
      <c r="C18068">
        <v>1.1293800000000001</v>
      </c>
      <c r="D18068">
        <v>1.1269199999999999</v>
      </c>
      <c r="E18068">
        <v>1.12697</v>
      </c>
      <c r="F18068" s="2">
        <f t="shared" si="98"/>
        <v>1.1148946643518516</v>
      </c>
      <c r="G18068" s="2">
        <f t="shared" si="99"/>
        <v>1.2075335648148444E-2</v>
      </c>
    </row>
    <row r="18069" spans="1:7" x14ac:dyDescent="0.25">
      <c r="A18069" s="1">
        <v>43997.484722222223</v>
      </c>
      <c r="B18069">
        <v>1.127</v>
      </c>
      <c r="C18069">
        <v>1.12747</v>
      </c>
      <c r="D18069">
        <v>1.12601</v>
      </c>
      <c r="E18069">
        <v>1.12731</v>
      </c>
      <c r="F18069" s="2">
        <f t="shared" si="98"/>
        <v>1.1149264583333331</v>
      </c>
      <c r="G18069" s="2">
        <f t="shared" si="99"/>
        <v>1.2383541666666886E-2</v>
      </c>
    </row>
    <row r="18070" spans="1:7" x14ac:dyDescent="0.25">
      <c r="A18070" s="1">
        <v>43997.505555555559</v>
      </c>
      <c r="B18070">
        <v>1.12731</v>
      </c>
      <c r="C18070">
        <v>1.1276299999999999</v>
      </c>
      <c r="D18070">
        <v>1.1261000000000001</v>
      </c>
      <c r="E18070">
        <v>1.1274900000000001</v>
      </c>
      <c r="F18070" s="2">
        <f t="shared" si="98"/>
        <v>1.1149588657407405</v>
      </c>
      <c r="G18070" s="2">
        <f t="shared" si="99"/>
        <v>1.2531134259259558E-2</v>
      </c>
    </row>
    <row r="18071" spans="1:7" x14ac:dyDescent="0.25">
      <c r="A18071" s="1">
        <v>43997.526388888888</v>
      </c>
      <c r="B18071">
        <v>1.1274900000000001</v>
      </c>
      <c r="C18071">
        <v>1.1286700000000001</v>
      </c>
      <c r="D18071">
        <v>1.1274900000000001</v>
      </c>
      <c r="E18071">
        <v>1.1285000000000001</v>
      </c>
      <c r="F18071" s="2">
        <f t="shared" si="98"/>
        <v>1.1149918055555552</v>
      </c>
      <c r="G18071" s="2">
        <f t="shared" si="99"/>
        <v>1.3508194444444843E-2</v>
      </c>
    </row>
    <row r="18072" spans="1:7" x14ac:dyDescent="0.25">
      <c r="A18072" s="1">
        <v>43997.547222222223</v>
      </c>
      <c r="B18072">
        <v>1.1285000000000001</v>
      </c>
      <c r="C18072">
        <v>1.1288</v>
      </c>
      <c r="D18072">
        <v>1.1280399999999999</v>
      </c>
      <c r="E18072">
        <v>1.1284099999999999</v>
      </c>
      <c r="F18072" s="2">
        <f t="shared" si="98"/>
        <v>1.1150265162037036</v>
      </c>
      <c r="G18072" s="2">
        <f t="shared" si="99"/>
        <v>1.338348379629628E-2</v>
      </c>
    </row>
    <row r="18073" spans="1:7" x14ac:dyDescent="0.25">
      <c r="A18073" s="1">
        <v>43997.568055555559</v>
      </c>
      <c r="B18073">
        <v>1.1283799999999999</v>
      </c>
      <c r="C18073">
        <v>1.12893</v>
      </c>
      <c r="D18073">
        <v>1.1282099999999999</v>
      </c>
      <c r="E18073">
        <v>1.1287</v>
      </c>
      <c r="F18073" s="2">
        <f t="shared" si="98"/>
        <v>1.1150624189814813</v>
      </c>
      <c r="G18073" s="2">
        <f t="shared" si="99"/>
        <v>1.3637581018518752E-2</v>
      </c>
    </row>
    <row r="18074" spans="1:7" x14ac:dyDescent="0.25">
      <c r="A18074" s="1">
        <v>43997.588888888888</v>
      </c>
      <c r="B18074">
        <v>1.1287</v>
      </c>
      <c r="C18074">
        <v>1.1321699999999999</v>
      </c>
      <c r="D18074">
        <v>1.1287</v>
      </c>
      <c r="E18074">
        <v>1.13192</v>
      </c>
      <c r="F18074" s="2">
        <f t="shared" si="98"/>
        <v>1.1150980671296293</v>
      </c>
      <c r="G18074" s="2">
        <f t="shared" si="99"/>
        <v>1.6821932870370704E-2</v>
      </c>
    </row>
    <row r="18075" spans="1:7" x14ac:dyDescent="0.25">
      <c r="A18075" s="1">
        <v>43997.609722222223</v>
      </c>
      <c r="B18075">
        <v>1.13192</v>
      </c>
      <c r="C18075">
        <v>1.13324</v>
      </c>
      <c r="D18075">
        <v>1.1315</v>
      </c>
      <c r="E18075">
        <v>1.1320699999999999</v>
      </c>
      <c r="F18075" s="2">
        <f t="shared" si="98"/>
        <v>1.1151373263888888</v>
      </c>
      <c r="G18075" s="2">
        <f t="shared" si="99"/>
        <v>1.693267361111106E-2</v>
      </c>
    </row>
    <row r="18076" spans="1:7" x14ac:dyDescent="0.25">
      <c r="A18076" s="1">
        <v>43997.630555555559</v>
      </c>
      <c r="B18076">
        <v>1.1320600000000001</v>
      </c>
      <c r="C18076">
        <v>1.1323300000000001</v>
      </c>
      <c r="D18076">
        <v>1.1310800000000001</v>
      </c>
      <c r="E18076">
        <v>1.13191</v>
      </c>
      <c r="F18076" s="2">
        <f t="shared" si="98"/>
        <v>1.1151761458333331</v>
      </c>
      <c r="G18076" s="2">
        <f t="shared" si="99"/>
        <v>1.6733854166666839E-2</v>
      </c>
    </row>
    <row r="18077" spans="1:7" x14ac:dyDescent="0.25">
      <c r="A18077" s="1">
        <v>43997.651388888888</v>
      </c>
      <c r="B18077">
        <v>1.1318999999999999</v>
      </c>
      <c r="C18077">
        <v>1.1323700000000001</v>
      </c>
      <c r="D18077">
        <v>1.1310100000000001</v>
      </c>
      <c r="E18077">
        <v>1.1310800000000001</v>
      </c>
      <c r="F18077" s="2">
        <f t="shared" si="98"/>
        <v>1.1152148148148147</v>
      </c>
      <c r="G18077" s="2">
        <f t="shared" si="99"/>
        <v>1.5865185185185426E-2</v>
      </c>
    </row>
    <row r="18078" spans="1:7" x14ac:dyDescent="0.25">
      <c r="A18078" s="1">
        <v>43997.672222222223</v>
      </c>
      <c r="B18078">
        <v>1.13107</v>
      </c>
      <c r="C18078">
        <v>1.1317900000000001</v>
      </c>
      <c r="D18078">
        <v>1.13073</v>
      </c>
      <c r="E18078">
        <v>1.1313200000000001</v>
      </c>
      <c r="F18078" s="2">
        <f t="shared" si="98"/>
        <v>1.1152525115740739</v>
      </c>
      <c r="G18078" s="2">
        <f t="shared" si="99"/>
        <v>1.6067488425926202E-2</v>
      </c>
    </row>
    <row r="18079" spans="1:7" x14ac:dyDescent="0.25">
      <c r="A18079" s="1">
        <v>43997.693055555559</v>
      </c>
      <c r="B18079">
        <v>1.1313299999999999</v>
      </c>
      <c r="C18079">
        <v>1.13212</v>
      </c>
      <c r="D18079">
        <v>1.1313200000000001</v>
      </c>
      <c r="E18079">
        <v>1.13181</v>
      </c>
      <c r="F18079" s="2">
        <f t="shared" si="98"/>
        <v>1.1152906828703697</v>
      </c>
      <c r="G18079" s="2">
        <f t="shared" si="99"/>
        <v>1.6519317129630284E-2</v>
      </c>
    </row>
    <row r="18080" spans="1:7" x14ac:dyDescent="0.25">
      <c r="A18080" s="1">
        <v>43997.713888888888</v>
      </c>
      <c r="B18080">
        <v>1.13182</v>
      </c>
      <c r="C18080">
        <v>1.13253</v>
      </c>
      <c r="D18080">
        <v>1.13161</v>
      </c>
      <c r="E18080">
        <v>1.13201</v>
      </c>
      <c r="F18080" s="2">
        <f t="shared" ref="F18080:F18143" si="100">AVERAGE(E17216:E18079)</f>
        <v>1.1153297685185182</v>
      </c>
      <c r="G18080" s="2">
        <f t="shared" ref="G18080:G18143" si="101">ABS(F18080-E18080)</f>
        <v>1.6680231481481789E-2</v>
      </c>
    </row>
    <row r="18081" spans="1:7" x14ac:dyDescent="0.25">
      <c r="A18081" s="1">
        <v>43997.734722222223</v>
      </c>
      <c r="B18081">
        <v>1.13198</v>
      </c>
      <c r="C18081">
        <v>1.1327199999999999</v>
      </c>
      <c r="D18081">
        <v>1.13198</v>
      </c>
      <c r="E18081">
        <v>1.1322700000000001</v>
      </c>
      <c r="F18081" s="2">
        <f t="shared" si="100"/>
        <v>1.1153689699074072</v>
      </c>
      <c r="G18081" s="2">
        <f t="shared" si="101"/>
        <v>1.6901030092592917E-2</v>
      </c>
    </row>
    <row r="18082" spans="1:7" x14ac:dyDescent="0.25">
      <c r="A18082" s="1">
        <v>43997.756249999999</v>
      </c>
      <c r="B18082">
        <v>1.1322700000000001</v>
      </c>
      <c r="C18082">
        <v>1.1327</v>
      </c>
      <c r="D18082">
        <v>1.1320399999999999</v>
      </c>
      <c r="E18082">
        <v>1.1325400000000001</v>
      </c>
      <c r="F18082" s="2">
        <f t="shared" si="100"/>
        <v>1.1154087499999998</v>
      </c>
      <c r="G18082" s="2">
        <f t="shared" si="101"/>
        <v>1.7131250000000264E-2</v>
      </c>
    </row>
    <row r="18083" spans="1:7" x14ac:dyDescent="0.25">
      <c r="A18083" s="1">
        <v>43997.777083333334</v>
      </c>
      <c r="B18083">
        <v>1.13256</v>
      </c>
      <c r="C18083">
        <v>1.1330800000000001</v>
      </c>
      <c r="D18083">
        <v>1.1325000000000001</v>
      </c>
      <c r="E18083">
        <v>1.13256</v>
      </c>
      <c r="F18083" s="2">
        <f t="shared" si="100"/>
        <v>1.1154487499999994</v>
      </c>
      <c r="G18083" s="2">
        <f t="shared" si="101"/>
        <v>1.7111250000000577E-2</v>
      </c>
    </row>
    <row r="18084" spans="1:7" x14ac:dyDescent="0.25">
      <c r="A18084" s="1">
        <v>43997.79791666667</v>
      </c>
      <c r="B18084">
        <v>1.1325799999999999</v>
      </c>
      <c r="C18084">
        <v>1.1330899999999999</v>
      </c>
      <c r="D18084">
        <v>1.1324700000000001</v>
      </c>
      <c r="E18084">
        <v>1.1326400000000001</v>
      </c>
      <c r="F18084" s="2">
        <f t="shared" si="100"/>
        <v>1.1154890856481479</v>
      </c>
      <c r="G18084" s="2">
        <f t="shared" si="101"/>
        <v>1.7150914351852231E-2</v>
      </c>
    </row>
    <row r="18085" spans="1:7" x14ac:dyDescent="0.25">
      <c r="A18085" s="1">
        <v>43997.818749999999</v>
      </c>
      <c r="B18085">
        <v>1.1326499999999999</v>
      </c>
      <c r="C18085">
        <v>1.1335200000000001</v>
      </c>
      <c r="D18085">
        <v>1.13263</v>
      </c>
      <c r="E18085">
        <v>1.13351</v>
      </c>
      <c r="F18085" s="2">
        <f t="shared" si="100"/>
        <v>1.1155292245370367</v>
      </c>
      <c r="G18085" s="2">
        <f t="shared" si="101"/>
        <v>1.7980775462963283E-2</v>
      </c>
    </row>
    <row r="18086" spans="1:7" x14ac:dyDescent="0.25">
      <c r="A18086" s="1">
        <v>43997.839583333334</v>
      </c>
      <c r="B18086">
        <v>1.1335</v>
      </c>
      <c r="C18086">
        <v>1.13398</v>
      </c>
      <c r="D18086">
        <v>1.1332899999999999</v>
      </c>
      <c r="E18086">
        <v>1.1332899999999999</v>
      </c>
      <c r="F18086" s="2">
        <f t="shared" si="100"/>
        <v>1.1155703472222218</v>
      </c>
      <c r="G18086" s="2">
        <f t="shared" si="101"/>
        <v>1.7719652777778094E-2</v>
      </c>
    </row>
    <row r="18087" spans="1:7" x14ac:dyDescent="0.25">
      <c r="A18087" s="1">
        <v>43997.86041666667</v>
      </c>
      <c r="B18087">
        <v>1.13331</v>
      </c>
      <c r="C18087">
        <v>1.1336299999999999</v>
      </c>
      <c r="D18087">
        <v>1.1331</v>
      </c>
      <c r="E18087">
        <v>1.13313</v>
      </c>
      <c r="F18087" s="2">
        <f t="shared" si="100"/>
        <v>1.1156112384259256</v>
      </c>
      <c r="G18087" s="2">
        <f t="shared" si="101"/>
        <v>1.7518761574074393E-2</v>
      </c>
    </row>
    <row r="18088" spans="1:7" x14ac:dyDescent="0.25">
      <c r="A18088" s="1">
        <v>43997.881249999999</v>
      </c>
      <c r="B18088">
        <v>1.1331500000000001</v>
      </c>
      <c r="C18088">
        <v>1.1339699999999999</v>
      </c>
      <c r="D18088">
        <v>1.1330100000000001</v>
      </c>
      <c r="E18088">
        <v>1.1337600000000001</v>
      </c>
      <c r="F18088" s="2">
        <f t="shared" si="100"/>
        <v>1.1156519444444444</v>
      </c>
      <c r="G18088" s="2">
        <f t="shared" si="101"/>
        <v>1.8108055555555724E-2</v>
      </c>
    </row>
    <row r="18089" spans="1:7" x14ac:dyDescent="0.25">
      <c r="A18089" s="1">
        <v>43997.902083333334</v>
      </c>
      <c r="B18089">
        <v>1.1337600000000001</v>
      </c>
      <c r="C18089">
        <v>1.13385</v>
      </c>
      <c r="D18089">
        <v>1.1327400000000001</v>
      </c>
      <c r="E18089">
        <v>1.13276</v>
      </c>
      <c r="F18089" s="2">
        <f t="shared" si="100"/>
        <v>1.1156940277777776</v>
      </c>
      <c r="G18089" s="2">
        <f t="shared" si="101"/>
        <v>1.7065972222222392E-2</v>
      </c>
    </row>
    <row r="18090" spans="1:7" x14ac:dyDescent="0.25">
      <c r="A18090" s="1">
        <v>43997.92291666667</v>
      </c>
      <c r="B18090">
        <v>1.1327499999999999</v>
      </c>
      <c r="C18090">
        <v>1.1333800000000001</v>
      </c>
      <c r="D18090">
        <v>1.1327400000000001</v>
      </c>
      <c r="E18090">
        <v>1.1333800000000001</v>
      </c>
      <c r="F18090" s="2">
        <f t="shared" si="100"/>
        <v>1.1157352314814812</v>
      </c>
      <c r="G18090" s="2">
        <f t="shared" si="101"/>
        <v>1.7644768518518816E-2</v>
      </c>
    </row>
    <row r="18091" spans="1:7" x14ac:dyDescent="0.25">
      <c r="A18091" s="1">
        <v>43997.943749999999</v>
      </c>
      <c r="B18091">
        <v>1.1333599999999999</v>
      </c>
      <c r="C18091">
        <v>1.1346000000000001</v>
      </c>
      <c r="D18091">
        <v>1.1329800000000001</v>
      </c>
      <c r="E18091">
        <v>1.13445</v>
      </c>
      <c r="F18091" s="2">
        <f t="shared" si="100"/>
        <v>1.1157777893518517</v>
      </c>
      <c r="G18091" s="2">
        <f t="shared" si="101"/>
        <v>1.867221064814828E-2</v>
      </c>
    </row>
    <row r="18092" spans="1:7" x14ac:dyDescent="0.25">
      <c r="A18092" s="1">
        <v>43997.964583333334</v>
      </c>
      <c r="B18092">
        <v>1.13445</v>
      </c>
      <c r="C18092">
        <v>1.13483</v>
      </c>
      <c r="D18092">
        <v>1.13395</v>
      </c>
      <c r="E18092">
        <v>1.13436</v>
      </c>
      <c r="F18092" s="2">
        <f t="shared" si="100"/>
        <v>1.1158222916666665</v>
      </c>
      <c r="G18092" s="2">
        <f t="shared" si="101"/>
        <v>1.8537708333333569E-2</v>
      </c>
    </row>
    <row r="18093" spans="1:7" x14ac:dyDescent="0.25">
      <c r="A18093" s="1">
        <v>43997.98541666667</v>
      </c>
      <c r="B18093">
        <v>1.13436</v>
      </c>
      <c r="C18093">
        <v>1.1343700000000001</v>
      </c>
      <c r="D18093">
        <v>1.1338999999999999</v>
      </c>
      <c r="E18093">
        <v>1.1342300000000001</v>
      </c>
      <c r="F18093" s="2">
        <f t="shared" si="100"/>
        <v>1.1158666203703702</v>
      </c>
      <c r="G18093" s="2">
        <f t="shared" si="101"/>
        <v>1.8363379629629861E-2</v>
      </c>
    </row>
    <row r="18094" spans="1:7" x14ac:dyDescent="0.25">
      <c r="A18094" s="1">
        <v>43998.006249999999</v>
      </c>
      <c r="B18094">
        <v>1.1342399999999999</v>
      </c>
      <c r="C18094">
        <v>1.1347700000000001</v>
      </c>
      <c r="D18094">
        <v>1.1335900000000001</v>
      </c>
      <c r="E18094">
        <v>1.13364</v>
      </c>
      <c r="F18094" s="2">
        <f t="shared" si="100"/>
        <v>1.1159105671296294</v>
      </c>
      <c r="G18094" s="2">
        <f t="shared" si="101"/>
        <v>1.7729432870370543E-2</v>
      </c>
    </row>
    <row r="18095" spans="1:7" x14ac:dyDescent="0.25">
      <c r="A18095" s="1">
        <v>43998.027083333334</v>
      </c>
      <c r="B18095">
        <v>1.13364</v>
      </c>
      <c r="C18095">
        <v>1.13381</v>
      </c>
      <c r="D18095">
        <v>1.1332199999999999</v>
      </c>
      <c r="E18095">
        <v>1.13324</v>
      </c>
      <c r="F18095" s="2">
        <f t="shared" si="100"/>
        <v>1.1159537731481481</v>
      </c>
      <c r="G18095" s="2">
        <f t="shared" si="101"/>
        <v>1.7286226851851882E-2</v>
      </c>
    </row>
    <row r="18096" spans="1:7" x14ac:dyDescent="0.25">
      <c r="A18096" s="1">
        <v>43998.04791666667</v>
      </c>
      <c r="B18096">
        <v>1.1332500000000001</v>
      </c>
      <c r="C18096">
        <v>1.1339300000000001</v>
      </c>
      <c r="D18096">
        <v>1.1332100000000001</v>
      </c>
      <c r="E18096">
        <v>1.1337200000000001</v>
      </c>
      <c r="F18096" s="2">
        <f t="shared" si="100"/>
        <v>1.1159968055555556</v>
      </c>
      <c r="G18096" s="2">
        <f t="shared" si="101"/>
        <v>1.7723194444444479E-2</v>
      </c>
    </row>
    <row r="18097" spans="1:7" x14ac:dyDescent="0.25">
      <c r="A18097" s="1">
        <v>43998.068749999999</v>
      </c>
      <c r="B18097">
        <v>1.1337200000000001</v>
      </c>
      <c r="C18097">
        <v>1.1347</v>
      </c>
      <c r="D18097">
        <v>1.1336200000000001</v>
      </c>
      <c r="E18097">
        <v>1.13463</v>
      </c>
      <c r="F18097" s="2">
        <f t="shared" si="100"/>
        <v>1.1160402199074073</v>
      </c>
      <c r="G18097" s="2">
        <f t="shared" si="101"/>
        <v>1.8589780092592711E-2</v>
      </c>
    </row>
    <row r="18098" spans="1:7" x14ac:dyDescent="0.25">
      <c r="A18098" s="1">
        <v>43998.089583333334</v>
      </c>
      <c r="B18098">
        <v>1.13462</v>
      </c>
      <c r="C18098">
        <v>1.13463</v>
      </c>
      <c r="D18098">
        <v>1.1332199999999999</v>
      </c>
      <c r="E18098">
        <v>1.13351</v>
      </c>
      <c r="F18098" s="2">
        <f t="shared" si="100"/>
        <v>1.1160847685185185</v>
      </c>
      <c r="G18098" s="2">
        <f t="shared" si="101"/>
        <v>1.7425231481481562E-2</v>
      </c>
    </row>
    <row r="18099" spans="1:7" x14ac:dyDescent="0.25">
      <c r="A18099" s="1">
        <v>43998.11041666667</v>
      </c>
      <c r="B18099">
        <v>1.13351</v>
      </c>
      <c r="C18099">
        <v>1.13402</v>
      </c>
      <c r="D18099">
        <v>1.13279</v>
      </c>
      <c r="E18099">
        <v>1.1328499999999999</v>
      </c>
      <c r="F18099" s="2">
        <f t="shared" si="100"/>
        <v>1.1161284837962961</v>
      </c>
      <c r="G18099" s="2">
        <f t="shared" si="101"/>
        <v>1.6721516203703768E-2</v>
      </c>
    </row>
    <row r="18100" spans="1:7" x14ac:dyDescent="0.25">
      <c r="A18100" s="1">
        <v>43998.131249999999</v>
      </c>
      <c r="B18100">
        <v>1.1328400000000001</v>
      </c>
      <c r="C18100">
        <v>1.1353200000000001</v>
      </c>
      <c r="D18100">
        <v>1.1328</v>
      </c>
      <c r="E18100">
        <v>1.13473</v>
      </c>
      <c r="F18100" s="2">
        <f t="shared" si="100"/>
        <v>1.1161719097222222</v>
      </c>
      <c r="G18100" s="2">
        <f t="shared" si="101"/>
        <v>1.8558090277777772E-2</v>
      </c>
    </row>
    <row r="18101" spans="1:7" x14ac:dyDescent="0.25">
      <c r="A18101" s="1">
        <v>43998.152083333334</v>
      </c>
      <c r="B18101">
        <v>1.13472</v>
      </c>
      <c r="C18101">
        <v>1.1349100000000001</v>
      </c>
      <c r="D18101">
        <v>1.1325499999999999</v>
      </c>
      <c r="E18101">
        <v>1.13347</v>
      </c>
      <c r="F18101" s="2">
        <f t="shared" si="100"/>
        <v>1.1162169328703704</v>
      </c>
      <c r="G18101" s="2">
        <f t="shared" si="101"/>
        <v>1.7253067129629596E-2</v>
      </c>
    </row>
    <row r="18102" spans="1:7" x14ac:dyDescent="0.25">
      <c r="A18102" s="1">
        <v>43998.17291666667</v>
      </c>
      <c r="B18102">
        <v>1.1334599999999999</v>
      </c>
      <c r="C18102">
        <v>1.1337200000000001</v>
      </c>
      <c r="D18102">
        <v>1.1315</v>
      </c>
      <c r="E18102">
        <v>1.1317699999999999</v>
      </c>
      <c r="F18102" s="2">
        <f t="shared" si="100"/>
        <v>1.1162596990740741</v>
      </c>
      <c r="G18102" s="2">
        <f t="shared" si="101"/>
        <v>1.5510300925925868E-2</v>
      </c>
    </row>
    <row r="18103" spans="1:7" x14ac:dyDescent="0.25">
      <c r="A18103" s="1">
        <v>43998.193749999999</v>
      </c>
      <c r="B18103">
        <v>1.1317600000000001</v>
      </c>
      <c r="C18103">
        <v>1.13351</v>
      </c>
      <c r="D18103">
        <v>1.13168</v>
      </c>
      <c r="E18103">
        <v>1.1331199999999999</v>
      </c>
      <c r="F18103" s="2">
        <f t="shared" si="100"/>
        <v>1.1162998495370369</v>
      </c>
      <c r="G18103" s="2">
        <f t="shared" si="101"/>
        <v>1.6820150462963035E-2</v>
      </c>
    </row>
    <row r="18104" spans="1:7" x14ac:dyDescent="0.25">
      <c r="A18104" s="1">
        <v>43998.214583333334</v>
      </c>
      <c r="B18104">
        <v>1.1330899999999999</v>
      </c>
      <c r="C18104">
        <v>1.13472</v>
      </c>
      <c r="D18104">
        <v>1.1329400000000001</v>
      </c>
      <c r="E18104">
        <v>1.1339300000000001</v>
      </c>
      <c r="F18104" s="2">
        <f t="shared" si="100"/>
        <v>1.1163423611111112</v>
      </c>
      <c r="G18104" s="2">
        <f t="shared" si="101"/>
        <v>1.7587638888888923E-2</v>
      </c>
    </row>
    <row r="18105" spans="1:7" x14ac:dyDescent="0.25">
      <c r="A18105" s="1">
        <v>43998.23541666667</v>
      </c>
      <c r="B18105">
        <v>1.13392</v>
      </c>
      <c r="C18105">
        <v>1.13392</v>
      </c>
      <c r="D18105">
        <v>1.13218</v>
      </c>
      <c r="E18105">
        <v>1.13243</v>
      </c>
      <c r="F18105" s="2">
        <f t="shared" si="100"/>
        <v>1.1163857175925924</v>
      </c>
      <c r="G18105" s="2">
        <f t="shared" si="101"/>
        <v>1.6044282407407628E-2</v>
      </c>
    </row>
    <row r="18106" spans="1:7" x14ac:dyDescent="0.25">
      <c r="A18106" s="1">
        <v>43998.256249999999</v>
      </c>
      <c r="B18106">
        <v>1.1324399999999999</v>
      </c>
      <c r="C18106">
        <v>1.1335999999999999</v>
      </c>
      <c r="D18106">
        <v>1.13228</v>
      </c>
      <c r="E18106">
        <v>1.1328100000000001</v>
      </c>
      <c r="F18106" s="2">
        <f t="shared" si="100"/>
        <v>1.1164266782407406</v>
      </c>
      <c r="G18106" s="2">
        <f t="shared" si="101"/>
        <v>1.6383321759259495E-2</v>
      </c>
    </row>
    <row r="18107" spans="1:7" x14ac:dyDescent="0.25">
      <c r="A18107" s="1">
        <v>43998.277083333334</v>
      </c>
      <c r="B18107">
        <v>1.1328100000000001</v>
      </c>
      <c r="C18107">
        <v>1.13313</v>
      </c>
      <c r="D18107">
        <v>1.13184</v>
      </c>
      <c r="E18107">
        <v>1.1318900000000001</v>
      </c>
      <c r="F18107" s="2">
        <f t="shared" si="100"/>
        <v>1.1164685532407408</v>
      </c>
      <c r="G18107" s="2">
        <f t="shared" si="101"/>
        <v>1.5421446759259272E-2</v>
      </c>
    </row>
    <row r="18108" spans="1:7" x14ac:dyDescent="0.25">
      <c r="A18108" s="1">
        <v>43998.29791666667</v>
      </c>
      <c r="B18108">
        <v>1.1318900000000001</v>
      </c>
      <c r="C18108">
        <v>1.1319999999999999</v>
      </c>
      <c r="D18108">
        <v>1.13103</v>
      </c>
      <c r="E18108">
        <v>1.1316999999999999</v>
      </c>
      <c r="F18108" s="2">
        <f t="shared" si="100"/>
        <v>1.116509548611111</v>
      </c>
      <c r="G18108" s="2">
        <f t="shared" si="101"/>
        <v>1.519045138888897E-2</v>
      </c>
    </row>
    <row r="18109" spans="1:7" x14ac:dyDescent="0.25">
      <c r="A18109" s="1">
        <v>43998.318749999999</v>
      </c>
      <c r="B18109">
        <v>1.13171</v>
      </c>
      <c r="C18109">
        <v>1.1317299999999999</v>
      </c>
      <c r="D18109">
        <v>1.13002</v>
      </c>
      <c r="E18109">
        <v>1.13002</v>
      </c>
      <c r="F18109" s="2">
        <f t="shared" si="100"/>
        <v>1.1165498842592592</v>
      </c>
      <c r="G18109" s="2">
        <f t="shared" si="101"/>
        <v>1.3470115740740862E-2</v>
      </c>
    </row>
    <row r="18110" spans="1:7" x14ac:dyDescent="0.25">
      <c r="A18110" s="1">
        <v>43998.339583333334</v>
      </c>
      <c r="B18110">
        <v>1.1300399999999999</v>
      </c>
      <c r="C18110">
        <v>1.1306400000000001</v>
      </c>
      <c r="D18110">
        <v>1.12948</v>
      </c>
      <c r="E18110">
        <v>1.1301000000000001</v>
      </c>
      <c r="F18110" s="2">
        <f t="shared" si="100"/>
        <v>1.1165856944444443</v>
      </c>
      <c r="G18110" s="2">
        <f t="shared" si="101"/>
        <v>1.3514305555555772E-2</v>
      </c>
    </row>
    <row r="18111" spans="1:7" x14ac:dyDescent="0.25">
      <c r="A18111" s="1">
        <v>43998.36041666667</v>
      </c>
      <c r="B18111">
        <v>1.1301000000000001</v>
      </c>
      <c r="C18111">
        <v>1.13168</v>
      </c>
      <c r="D18111">
        <v>1.12947</v>
      </c>
      <c r="E18111">
        <v>1.1311800000000001</v>
      </c>
      <c r="F18111" s="2">
        <f t="shared" si="100"/>
        <v>1.1166207870370368</v>
      </c>
      <c r="G18111" s="2">
        <f t="shared" si="101"/>
        <v>1.4559212962963253E-2</v>
      </c>
    </row>
    <row r="18112" spans="1:7" x14ac:dyDescent="0.25">
      <c r="A18112" s="1">
        <v>43998.381249999999</v>
      </c>
      <c r="B18112">
        <v>1.1311899999999999</v>
      </c>
      <c r="C18112">
        <v>1.1318999999999999</v>
      </c>
      <c r="D18112">
        <v>1.1283300000000001</v>
      </c>
      <c r="E18112">
        <v>1.1287700000000001</v>
      </c>
      <c r="F18112" s="2">
        <f t="shared" si="100"/>
        <v>1.1166576273148148</v>
      </c>
      <c r="G18112" s="2">
        <f t="shared" si="101"/>
        <v>1.211237268518528E-2</v>
      </c>
    </row>
    <row r="18113" spans="1:7" x14ac:dyDescent="0.25">
      <c r="A18113" s="1">
        <v>43998.402083333334</v>
      </c>
      <c r="B18113">
        <v>1.12876</v>
      </c>
      <c r="C18113">
        <v>1.12876</v>
      </c>
      <c r="D18113">
        <v>1.12696</v>
      </c>
      <c r="E18113">
        <v>1.1280399999999999</v>
      </c>
      <c r="F18113" s="2">
        <f t="shared" si="100"/>
        <v>1.1166905555555557</v>
      </c>
      <c r="G18113" s="2">
        <f t="shared" si="101"/>
        <v>1.134944444444419E-2</v>
      </c>
    </row>
    <row r="18114" spans="1:7" x14ac:dyDescent="0.25">
      <c r="A18114" s="1">
        <v>43998.42291666667</v>
      </c>
      <c r="B18114">
        <v>1.12805</v>
      </c>
      <c r="C18114">
        <v>1.1285799999999999</v>
      </c>
      <c r="D18114">
        <v>1.1263000000000001</v>
      </c>
      <c r="E18114">
        <v>1.1263799999999999</v>
      </c>
      <c r="F18114" s="2">
        <f t="shared" si="100"/>
        <v>1.1167232754629628</v>
      </c>
      <c r="G18114" s="2">
        <f t="shared" si="101"/>
        <v>9.6567245370371424E-3</v>
      </c>
    </row>
    <row r="18115" spans="1:7" x14ac:dyDescent="0.25">
      <c r="A18115" s="1">
        <v>43998.443749999999</v>
      </c>
      <c r="B18115">
        <v>1.1264000000000001</v>
      </c>
      <c r="C18115">
        <v>1.1269199999999999</v>
      </c>
      <c r="D18115">
        <v>1.1245099999999999</v>
      </c>
      <c r="E18115">
        <v>1.12503</v>
      </c>
      <c r="F18115" s="2">
        <f t="shared" si="100"/>
        <v>1.1167564004629631</v>
      </c>
      <c r="G18115" s="2">
        <f t="shared" si="101"/>
        <v>8.2735995370368798E-3</v>
      </c>
    </row>
    <row r="18116" spans="1:7" x14ac:dyDescent="0.25">
      <c r="A18116" s="1">
        <v>43998.464583333334</v>
      </c>
      <c r="B18116">
        <v>1.12503</v>
      </c>
      <c r="C18116">
        <v>1.12503</v>
      </c>
      <c r="D18116">
        <v>1.1227799999999999</v>
      </c>
      <c r="E18116">
        <v>1.1244499999999999</v>
      </c>
      <c r="F18116" s="2">
        <f t="shared" si="100"/>
        <v>1.1167869560185186</v>
      </c>
      <c r="G18116" s="2">
        <f t="shared" si="101"/>
        <v>7.6630439814813212E-3</v>
      </c>
    </row>
    <row r="18117" spans="1:7" x14ac:dyDescent="0.25">
      <c r="A18117" s="1">
        <v>43998.48541666667</v>
      </c>
      <c r="B18117">
        <v>1.1244700000000001</v>
      </c>
      <c r="C18117">
        <v>1.1264000000000001</v>
      </c>
      <c r="D18117">
        <v>1.1238699999999999</v>
      </c>
      <c r="E18117">
        <v>1.1259600000000001</v>
      </c>
      <c r="F18117" s="2">
        <f t="shared" si="100"/>
        <v>1.1168173842592595</v>
      </c>
      <c r="G18117" s="2">
        <f t="shared" si="101"/>
        <v>9.1426157407406006E-3</v>
      </c>
    </row>
    <row r="18118" spans="1:7" x14ac:dyDescent="0.25">
      <c r="A18118" s="1">
        <v>43998.506249999999</v>
      </c>
      <c r="B18118">
        <v>1.1259600000000001</v>
      </c>
      <c r="C18118">
        <v>1.1267400000000001</v>
      </c>
      <c r="D18118">
        <v>1.1251199999999999</v>
      </c>
      <c r="E18118">
        <v>1.12662</v>
      </c>
      <c r="F18118" s="2">
        <f t="shared" si="100"/>
        <v>1.1168528240740743</v>
      </c>
      <c r="G18118" s="2">
        <f t="shared" si="101"/>
        <v>9.7671759259256863E-3</v>
      </c>
    </row>
    <row r="18119" spans="1:7" x14ac:dyDescent="0.25">
      <c r="A18119" s="1">
        <v>43998.527083333334</v>
      </c>
      <c r="B18119">
        <v>1.12663</v>
      </c>
      <c r="C18119">
        <v>1.1273200000000001</v>
      </c>
      <c r="D18119">
        <v>1.1262099999999999</v>
      </c>
      <c r="E18119">
        <v>1.1271100000000001</v>
      </c>
      <c r="F18119" s="2">
        <f t="shared" si="100"/>
        <v>1.1168897916666667</v>
      </c>
      <c r="G18119" s="2">
        <f t="shared" si="101"/>
        <v>1.0220208333333369E-2</v>
      </c>
    </row>
    <row r="18120" spans="1:7" x14ac:dyDescent="0.25">
      <c r="A18120" s="1">
        <v>43998.54791666667</v>
      </c>
      <c r="B18120">
        <v>1.1271199999999999</v>
      </c>
      <c r="C18120">
        <v>1.12731</v>
      </c>
      <c r="D18120">
        <v>1.1260699999999999</v>
      </c>
      <c r="E18120">
        <v>1.12622</v>
      </c>
      <c r="F18120" s="2">
        <f t="shared" si="100"/>
        <v>1.1169262268518518</v>
      </c>
      <c r="G18120" s="2">
        <f t="shared" si="101"/>
        <v>9.2937731481481656E-3</v>
      </c>
    </row>
    <row r="18121" spans="1:7" x14ac:dyDescent="0.25">
      <c r="A18121" s="1">
        <v>43998.568749999999</v>
      </c>
      <c r="B18121">
        <v>1.1262399999999999</v>
      </c>
      <c r="C18121">
        <v>1.12632</v>
      </c>
      <c r="D18121">
        <v>1.12582</v>
      </c>
      <c r="E18121">
        <v>1.12588</v>
      </c>
      <c r="F18121" s="2">
        <f t="shared" si="100"/>
        <v>1.1169618171296296</v>
      </c>
      <c r="G18121" s="2">
        <f t="shared" si="101"/>
        <v>8.9181828703703836E-3</v>
      </c>
    </row>
    <row r="18122" spans="1:7" x14ac:dyDescent="0.25">
      <c r="A18122" s="1">
        <v>43998.589583333334</v>
      </c>
      <c r="B18122">
        <v>1.1258900000000001</v>
      </c>
      <c r="C18122">
        <v>1.1268</v>
      </c>
      <c r="D18122">
        <v>1.12581</v>
      </c>
      <c r="E18122">
        <v>1.1265700000000001</v>
      </c>
      <c r="F18122" s="2">
        <f t="shared" si="100"/>
        <v>1.1169970254629629</v>
      </c>
      <c r="G18122" s="2">
        <f t="shared" si="101"/>
        <v>9.5729745370372044E-3</v>
      </c>
    </row>
    <row r="18123" spans="1:7" x14ac:dyDescent="0.25">
      <c r="A18123" s="1">
        <v>43998.61041666667</v>
      </c>
      <c r="B18123">
        <v>1.12656</v>
      </c>
      <c r="C18123">
        <v>1.12683</v>
      </c>
      <c r="D18123">
        <v>1.1259699999999999</v>
      </c>
      <c r="E18123">
        <v>1.1266700000000001</v>
      </c>
      <c r="F18123" s="2">
        <f t="shared" si="100"/>
        <v>1.1170323842592593</v>
      </c>
      <c r="G18123" s="2">
        <f t="shared" si="101"/>
        <v>9.6376157407407348E-3</v>
      </c>
    </row>
    <row r="18124" spans="1:7" x14ac:dyDescent="0.25">
      <c r="A18124" s="1">
        <v>43998.631249999999</v>
      </c>
      <c r="B18124">
        <v>1.1266700000000001</v>
      </c>
      <c r="C18124">
        <v>1.12724</v>
      </c>
      <c r="D18124">
        <v>1.12642</v>
      </c>
      <c r="E18124">
        <v>1.1265400000000001</v>
      </c>
      <c r="F18124" s="2">
        <f t="shared" si="100"/>
        <v>1.1170681944444445</v>
      </c>
      <c r="G18124" s="2">
        <f t="shared" si="101"/>
        <v>9.4718055555556013E-3</v>
      </c>
    </row>
    <row r="18125" spans="1:7" x14ac:dyDescent="0.25">
      <c r="A18125" s="1">
        <v>43998.652083333334</v>
      </c>
      <c r="B18125">
        <v>1.12653</v>
      </c>
      <c r="C18125">
        <v>1.1266499999999999</v>
      </c>
      <c r="D18125">
        <v>1.12585</v>
      </c>
      <c r="E18125">
        <v>1.1261300000000001</v>
      </c>
      <c r="F18125" s="2">
        <f t="shared" si="100"/>
        <v>1.1171040393518519</v>
      </c>
      <c r="G18125" s="2">
        <f t="shared" si="101"/>
        <v>9.0259606481482013E-3</v>
      </c>
    </row>
    <row r="18126" spans="1:7" x14ac:dyDescent="0.25">
      <c r="A18126" s="1">
        <v>43998.67291666667</v>
      </c>
      <c r="B18126">
        <v>1.1261699999999999</v>
      </c>
      <c r="C18126">
        <v>1.1262099999999999</v>
      </c>
      <c r="D18126">
        <v>1.1256600000000001</v>
      </c>
      <c r="E18126">
        <v>1.1260300000000001</v>
      </c>
      <c r="F18126" s="2">
        <f t="shared" si="100"/>
        <v>1.1171398379629631</v>
      </c>
      <c r="G18126" s="2">
        <f t="shared" si="101"/>
        <v>8.8901620370369638E-3</v>
      </c>
    </row>
    <row r="18127" spans="1:7" x14ac:dyDescent="0.25">
      <c r="A18127" s="1">
        <v>43998.693749999999</v>
      </c>
      <c r="B18127">
        <v>1.1260300000000001</v>
      </c>
      <c r="C18127">
        <v>1.12639</v>
      </c>
      <c r="D18127">
        <v>1.12602</v>
      </c>
      <c r="E18127">
        <v>1.1262099999999999</v>
      </c>
      <c r="F18127" s="2">
        <f t="shared" si="100"/>
        <v>1.117174502314815</v>
      </c>
      <c r="G18127" s="2">
        <f t="shared" si="101"/>
        <v>9.0354976851849678E-3</v>
      </c>
    </row>
    <row r="18128" spans="1:7" x14ac:dyDescent="0.25">
      <c r="A18128" s="1">
        <v>43998.714583333334</v>
      </c>
      <c r="B18128">
        <v>1.1262099999999999</v>
      </c>
      <c r="C18128">
        <v>1.1264099999999999</v>
      </c>
      <c r="D18128">
        <v>1.1259999999999999</v>
      </c>
      <c r="E18128">
        <v>1.1260699999999999</v>
      </c>
      <c r="F18128" s="2">
        <f t="shared" si="100"/>
        <v>1.1172108101851852</v>
      </c>
      <c r="G18128" s="2">
        <f t="shared" si="101"/>
        <v>8.8591898148147052E-3</v>
      </c>
    </row>
    <row r="18129" spans="1:7" x14ac:dyDescent="0.25">
      <c r="A18129" s="1">
        <v>43998.737500000003</v>
      </c>
      <c r="B18129">
        <v>1.1260699999999999</v>
      </c>
      <c r="C18129">
        <v>1.12636</v>
      </c>
      <c r="D18129">
        <v>1.1254999999999999</v>
      </c>
      <c r="E18129">
        <v>1.1257999999999999</v>
      </c>
      <c r="F18129" s="2">
        <f t="shared" si="100"/>
        <v>1.1172472916666667</v>
      </c>
      <c r="G18129" s="2">
        <f t="shared" si="101"/>
        <v>8.5527083333332143E-3</v>
      </c>
    </row>
    <row r="18130" spans="1:7" x14ac:dyDescent="0.25">
      <c r="A18130" s="1">
        <v>43998.760416666664</v>
      </c>
      <c r="B18130">
        <v>1.1257900000000001</v>
      </c>
      <c r="C18130">
        <v>1.1262300000000001</v>
      </c>
      <c r="D18130">
        <v>1.1255500000000001</v>
      </c>
      <c r="E18130">
        <v>1.1255500000000001</v>
      </c>
      <c r="F18130" s="2">
        <f t="shared" si="100"/>
        <v>1.1172830092592594</v>
      </c>
      <c r="G18130" s="2">
        <f t="shared" si="101"/>
        <v>8.2669907407406651E-3</v>
      </c>
    </row>
    <row r="18131" spans="1:7" x14ac:dyDescent="0.25">
      <c r="A18131" s="1">
        <v>43998.78125</v>
      </c>
      <c r="B18131">
        <v>1.1255299999999999</v>
      </c>
      <c r="C18131">
        <v>1.1258300000000001</v>
      </c>
      <c r="D18131">
        <v>1.1253200000000001</v>
      </c>
      <c r="E18131">
        <v>1.1257999999999999</v>
      </c>
      <c r="F18131" s="2">
        <f t="shared" si="100"/>
        <v>1.1173186111111111</v>
      </c>
      <c r="G18131" s="2">
        <f t="shared" si="101"/>
        <v>8.48138888888883E-3</v>
      </c>
    </row>
    <row r="18132" spans="1:7" x14ac:dyDescent="0.25">
      <c r="A18132" s="1">
        <v>43998.802083333336</v>
      </c>
      <c r="B18132">
        <v>1.1257699999999999</v>
      </c>
      <c r="C18132">
        <v>1.1262399999999999</v>
      </c>
      <c r="D18132">
        <v>1.1257299999999999</v>
      </c>
      <c r="E18132">
        <v>1.1260600000000001</v>
      </c>
      <c r="F18132" s="2">
        <f t="shared" si="100"/>
        <v>1.1173545949074077</v>
      </c>
      <c r="G18132" s="2">
        <f t="shared" si="101"/>
        <v>8.7054050925923221E-3</v>
      </c>
    </row>
    <row r="18133" spans="1:7" x14ac:dyDescent="0.25">
      <c r="A18133" s="1">
        <v>43998.822916666664</v>
      </c>
      <c r="B18133">
        <v>1.1260600000000001</v>
      </c>
      <c r="C18133">
        <v>1.1265099999999999</v>
      </c>
      <c r="D18133">
        <v>1.1260600000000001</v>
      </c>
      <c r="E18133">
        <v>1.12642</v>
      </c>
      <c r="F18133" s="2">
        <f t="shared" si="100"/>
        <v>1.1173905092592595</v>
      </c>
      <c r="G18133" s="2">
        <f t="shared" si="101"/>
        <v>9.0294907407404423E-3</v>
      </c>
    </row>
    <row r="18134" spans="1:7" x14ac:dyDescent="0.25">
      <c r="A18134" s="1">
        <v>43998.84375</v>
      </c>
      <c r="B18134">
        <v>1.12643</v>
      </c>
      <c r="C18134">
        <v>1.12673</v>
      </c>
      <c r="D18134">
        <v>1.1261099999999999</v>
      </c>
      <c r="E18134">
        <v>1.1266</v>
      </c>
      <c r="F18134" s="2">
        <f t="shared" si="100"/>
        <v>1.1174268518518522</v>
      </c>
      <c r="G18134" s="2">
        <f t="shared" si="101"/>
        <v>9.1731481481478472E-3</v>
      </c>
    </row>
    <row r="18135" spans="1:7" x14ac:dyDescent="0.25">
      <c r="A18135" s="1">
        <v>43998.864583333336</v>
      </c>
      <c r="B18135">
        <v>1.1266</v>
      </c>
      <c r="C18135">
        <v>1.12677</v>
      </c>
      <c r="D18135">
        <v>1.1255500000000001</v>
      </c>
      <c r="E18135">
        <v>1.1266</v>
      </c>
      <c r="F18135" s="2">
        <f t="shared" si="100"/>
        <v>1.1174634143518523</v>
      </c>
      <c r="G18135" s="2">
        <f t="shared" si="101"/>
        <v>9.1365856481477881E-3</v>
      </c>
    </row>
    <row r="18136" spans="1:7" x14ac:dyDescent="0.25">
      <c r="A18136" s="1">
        <v>43998.885416666664</v>
      </c>
      <c r="B18136">
        <v>1.12662</v>
      </c>
      <c r="C18136">
        <v>1.12731</v>
      </c>
      <c r="D18136">
        <v>1.1264400000000001</v>
      </c>
      <c r="E18136">
        <v>1.12662</v>
      </c>
      <c r="F18136" s="2">
        <f t="shared" si="100"/>
        <v>1.117500069444445</v>
      </c>
      <c r="G18136" s="2">
        <f t="shared" si="101"/>
        <v>9.1199305555549337E-3</v>
      </c>
    </row>
    <row r="18137" spans="1:7" x14ac:dyDescent="0.25">
      <c r="A18137" s="1">
        <v>43998.90625</v>
      </c>
      <c r="B18137">
        <v>1.12663</v>
      </c>
      <c r="C18137">
        <v>1.1271800000000001</v>
      </c>
      <c r="D18137">
        <v>1.12602</v>
      </c>
      <c r="E18137">
        <v>1.1271199999999999</v>
      </c>
      <c r="F18137" s="2">
        <f t="shared" si="100"/>
        <v>1.1175363310185191</v>
      </c>
      <c r="G18137" s="2">
        <f t="shared" si="101"/>
        <v>9.5836689814807752E-3</v>
      </c>
    </row>
    <row r="18138" spans="1:7" x14ac:dyDescent="0.25">
      <c r="A18138" s="1">
        <v>43998.927083333336</v>
      </c>
      <c r="B18138">
        <v>1.1271100000000001</v>
      </c>
      <c r="C18138">
        <v>1.1272800000000001</v>
      </c>
      <c r="D18138">
        <v>1.12632</v>
      </c>
      <c r="E18138">
        <v>1.12645</v>
      </c>
      <c r="F18138" s="2">
        <f t="shared" si="100"/>
        <v>1.1175735879629636</v>
      </c>
      <c r="G18138" s="2">
        <f t="shared" si="101"/>
        <v>8.8764120370363742E-3</v>
      </c>
    </row>
    <row r="18139" spans="1:7" x14ac:dyDescent="0.25">
      <c r="A18139" s="1">
        <v>43998.947916666664</v>
      </c>
      <c r="B18139">
        <v>1.12646</v>
      </c>
      <c r="C18139">
        <v>1.1265000000000001</v>
      </c>
      <c r="D18139">
        <v>1.1254900000000001</v>
      </c>
      <c r="E18139">
        <v>1.1260399999999999</v>
      </c>
      <c r="F18139" s="2">
        <f t="shared" si="100"/>
        <v>1.1176100000000009</v>
      </c>
      <c r="G18139" s="2">
        <f t="shared" si="101"/>
        <v>8.4299999999990494E-3</v>
      </c>
    </row>
    <row r="18140" spans="1:7" x14ac:dyDescent="0.25">
      <c r="A18140" s="1">
        <v>43998.96875</v>
      </c>
      <c r="B18140">
        <v>1.1260399999999999</v>
      </c>
      <c r="C18140">
        <v>1.1266</v>
      </c>
      <c r="D18140">
        <v>1.1259699999999999</v>
      </c>
      <c r="E18140">
        <v>1.12635</v>
      </c>
      <c r="F18140" s="2">
        <f t="shared" si="100"/>
        <v>1.1176462384259267</v>
      </c>
      <c r="G18140" s="2">
        <f t="shared" si="101"/>
        <v>8.7037615740732655E-3</v>
      </c>
    </row>
    <row r="18141" spans="1:7" x14ac:dyDescent="0.25">
      <c r="A18141" s="1">
        <v>43998.989583333336</v>
      </c>
      <c r="B18141">
        <v>1.1263399999999999</v>
      </c>
      <c r="C18141">
        <v>1.1267799999999999</v>
      </c>
      <c r="D18141">
        <v>1.1263099999999999</v>
      </c>
      <c r="E18141">
        <v>1.1263099999999999</v>
      </c>
      <c r="F18141" s="2">
        <f t="shared" si="100"/>
        <v>1.1176835416666675</v>
      </c>
      <c r="G18141" s="2">
        <f t="shared" si="101"/>
        <v>8.6264583333324207E-3</v>
      </c>
    </row>
    <row r="18142" spans="1:7" x14ac:dyDescent="0.25">
      <c r="A18142" s="1">
        <v>43999.010416666664</v>
      </c>
      <c r="B18142">
        <v>1.1263300000000001</v>
      </c>
      <c r="C18142">
        <v>1.12683</v>
      </c>
      <c r="D18142">
        <v>1.1262300000000001</v>
      </c>
      <c r="E18142">
        <v>1.1268199999999999</v>
      </c>
      <c r="F18142" s="2">
        <f t="shared" si="100"/>
        <v>1.1177208912037042</v>
      </c>
      <c r="G18142" s="2">
        <f t="shared" si="101"/>
        <v>9.0991087962957184E-3</v>
      </c>
    </row>
    <row r="18143" spans="1:7" x14ac:dyDescent="0.25">
      <c r="A18143" s="1">
        <v>43999.03125</v>
      </c>
      <c r="B18143">
        <v>1.1268400000000001</v>
      </c>
      <c r="C18143">
        <v>1.1273</v>
      </c>
      <c r="D18143">
        <v>1.1267199999999999</v>
      </c>
      <c r="E18143">
        <v>1.12687</v>
      </c>
      <c r="F18143" s="2">
        <f t="shared" si="100"/>
        <v>1.1177592013888895</v>
      </c>
      <c r="G18143" s="2">
        <f t="shared" si="101"/>
        <v>9.1107986111105266E-3</v>
      </c>
    </row>
    <row r="18144" spans="1:7" x14ac:dyDescent="0.25">
      <c r="A18144" s="1">
        <v>43999.052083333336</v>
      </c>
      <c r="B18144">
        <v>1.12687</v>
      </c>
      <c r="C18144">
        <v>1.12798</v>
      </c>
      <c r="D18144">
        <v>1.1267199999999999</v>
      </c>
      <c r="E18144">
        <v>1.12704</v>
      </c>
      <c r="F18144" s="2">
        <f t="shared" ref="F18144:F18207" si="102">AVERAGE(E17280:E18143)</f>
        <v>1.1177981481481487</v>
      </c>
      <c r="G18144" s="2">
        <f t="shared" ref="G18144:G18207" si="103">ABS(F18144-E18144)</f>
        <v>9.2418518518513348E-3</v>
      </c>
    </row>
    <row r="18145" spans="1:7" x14ac:dyDescent="0.25">
      <c r="A18145" s="1">
        <v>43999.072916666664</v>
      </c>
      <c r="B18145">
        <v>1.12703</v>
      </c>
      <c r="C18145">
        <v>1.12754</v>
      </c>
      <c r="D18145">
        <v>1.1270199999999999</v>
      </c>
      <c r="E18145">
        <v>1.1273</v>
      </c>
      <c r="F18145" s="2">
        <f t="shared" si="102"/>
        <v>1.117837581018519</v>
      </c>
      <c r="G18145" s="2">
        <f t="shared" si="103"/>
        <v>9.4624189814809245E-3</v>
      </c>
    </row>
    <row r="18146" spans="1:7" x14ac:dyDescent="0.25">
      <c r="A18146" s="1">
        <v>43999.09375</v>
      </c>
      <c r="B18146">
        <v>1.12731</v>
      </c>
      <c r="C18146">
        <v>1.12832</v>
      </c>
      <c r="D18146">
        <v>1.1271599999999999</v>
      </c>
      <c r="E18146">
        <v>1.12808</v>
      </c>
      <c r="F18146" s="2">
        <f t="shared" si="102"/>
        <v>1.1178772222222226</v>
      </c>
      <c r="G18146" s="2">
        <f t="shared" si="103"/>
        <v>1.0202777777777339E-2</v>
      </c>
    </row>
    <row r="18147" spans="1:7" x14ac:dyDescent="0.25">
      <c r="A18147" s="1">
        <v>43999.114583333336</v>
      </c>
      <c r="B18147">
        <v>1.12809</v>
      </c>
      <c r="C18147">
        <v>1.1284099999999999</v>
      </c>
      <c r="D18147">
        <v>1.1275200000000001</v>
      </c>
      <c r="E18147">
        <v>1.1283000000000001</v>
      </c>
      <c r="F18147" s="2">
        <f t="shared" si="102"/>
        <v>1.1179186226851856</v>
      </c>
      <c r="G18147" s="2">
        <f t="shared" si="103"/>
        <v>1.0381377314814477E-2</v>
      </c>
    </row>
    <row r="18148" spans="1:7" x14ac:dyDescent="0.25">
      <c r="A18148" s="1">
        <v>43999.135416666664</v>
      </c>
      <c r="B18148">
        <v>1.1283099999999999</v>
      </c>
      <c r="C18148">
        <v>1.1289400000000001</v>
      </c>
      <c r="D18148">
        <v>1.12798</v>
      </c>
      <c r="E18148">
        <v>1.12842</v>
      </c>
      <c r="F18148" s="2">
        <f t="shared" si="102"/>
        <v>1.117959652777778</v>
      </c>
      <c r="G18148" s="2">
        <f t="shared" si="103"/>
        <v>1.0460347222222E-2</v>
      </c>
    </row>
    <row r="18149" spans="1:7" x14ac:dyDescent="0.25">
      <c r="A18149" s="1">
        <v>43999.15625</v>
      </c>
      <c r="B18149">
        <v>1.12845</v>
      </c>
      <c r="C18149">
        <v>1.1293899999999999</v>
      </c>
      <c r="D18149">
        <v>1.12798</v>
      </c>
      <c r="E18149">
        <v>1.12887</v>
      </c>
      <c r="F18149" s="2">
        <f t="shared" si="102"/>
        <v>1.1180009143518521</v>
      </c>
      <c r="G18149" s="2">
        <f t="shared" si="103"/>
        <v>1.0869085648147925E-2</v>
      </c>
    </row>
    <row r="18150" spans="1:7" x14ac:dyDescent="0.25">
      <c r="A18150" s="1">
        <v>43999.177083333336</v>
      </c>
      <c r="B18150">
        <v>1.1288499999999999</v>
      </c>
      <c r="C18150">
        <v>1.1290199999999999</v>
      </c>
      <c r="D18150">
        <v>1.1256699999999999</v>
      </c>
      <c r="E18150">
        <v>1.1262399999999999</v>
      </c>
      <c r="F18150" s="2">
        <f t="shared" si="102"/>
        <v>1.1180429745370373</v>
      </c>
      <c r="G18150" s="2">
        <f t="shared" si="103"/>
        <v>8.1970254629626371E-3</v>
      </c>
    </row>
    <row r="18151" spans="1:7" x14ac:dyDescent="0.25">
      <c r="A18151" s="1">
        <v>43999.197916666664</v>
      </c>
      <c r="B18151">
        <v>1.1262300000000001</v>
      </c>
      <c r="C18151">
        <v>1.12754</v>
      </c>
      <c r="D18151">
        <v>1.1261699999999999</v>
      </c>
      <c r="E18151">
        <v>1.1266799999999999</v>
      </c>
      <c r="F18151" s="2">
        <f t="shared" si="102"/>
        <v>1.1180829976851854</v>
      </c>
      <c r="G18151" s="2">
        <f t="shared" si="103"/>
        <v>8.597002314814528E-3</v>
      </c>
    </row>
    <row r="18152" spans="1:7" x14ac:dyDescent="0.25">
      <c r="A18152" s="1">
        <v>43999.21875</v>
      </c>
      <c r="B18152">
        <v>1.12669</v>
      </c>
      <c r="C18152">
        <v>1.1267199999999999</v>
      </c>
      <c r="D18152">
        <v>1.1237200000000001</v>
      </c>
      <c r="E18152">
        <v>1.12384</v>
      </c>
      <c r="F18152" s="2">
        <f t="shared" si="102"/>
        <v>1.1181245486111113</v>
      </c>
      <c r="G18152" s="2">
        <f t="shared" si="103"/>
        <v>5.715451388888626E-3</v>
      </c>
    </row>
    <row r="18153" spans="1:7" x14ac:dyDescent="0.25">
      <c r="A18153" s="1">
        <v>43999.239583333336</v>
      </c>
      <c r="B18153">
        <v>1.12384</v>
      </c>
      <c r="C18153">
        <v>1.1244499999999999</v>
      </c>
      <c r="D18153">
        <v>1.1234999999999999</v>
      </c>
      <c r="E18153">
        <v>1.1238300000000001</v>
      </c>
      <c r="F18153" s="2">
        <f t="shared" si="102"/>
        <v>1.1181627662037039</v>
      </c>
      <c r="G18153" s="2">
        <f t="shared" si="103"/>
        <v>5.6672337962961894E-3</v>
      </c>
    </row>
    <row r="18154" spans="1:7" x14ac:dyDescent="0.25">
      <c r="A18154" s="1">
        <v>43999.260416666664</v>
      </c>
      <c r="B18154">
        <v>1.1238300000000001</v>
      </c>
      <c r="C18154">
        <v>1.1238699999999999</v>
      </c>
      <c r="D18154">
        <v>1.1224400000000001</v>
      </c>
      <c r="E18154">
        <v>1.123</v>
      </c>
      <c r="F18154" s="2">
        <f t="shared" si="102"/>
        <v>1.1182019791666669</v>
      </c>
      <c r="G18154" s="2">
        <f t="shared" si="103"/>
        <v>4.7980208333331387E-3</v>
      </c>
    </row>
    <row r="18155" spans="1:7" x14ac:dyDescent="0.25">
      <c r="A18155" s="1">
        <v>43999.28125</v>
      </c>
      <c r="B18155">
        <v>1.123</v>
      </c>
      <c r="C18155">
        <v>1.1248800000000001</v>
      </c>
      <c r="D18155">
        <v>1.1229</v>
      </c>
      <c r="E18155">
        <v>1.1241399999999999</v>
      </c>
      <c r="F18155" s="2">
        <f t="shared" si="102"/>
        <v>1.118239513888889</v>
      </c>
      <c r="G18155" s="2">
        <f t="shared" si="103"/>
        <v>5.9004861111109363E-3</v>
      </c>
    </row>
    <row r="18156" spans="1:7" x14ac:dyDescent="0.25">
      <c r="A18156" s="1">
        <v>43999.302083333336</v>
      </c>
      <c r="B18156">
        <v>1.12416</v>
      </c>
      <c r="C18156">
        <v>1.12547</v>
      </c>
      <c r="D18156">
        <v>1.1236600000000001</v>
      </c>
      <c r="E18156">
        <v>1.1249199999999999</v>
      </c>
      <c r="F18156" s="2">
        <f t="shared" si="102"/>
        <v>1.1182798495370374</v>
      </c>
      <c r="G18156" s="2">
        <f t="shared" si="103"/>
        <v>6.640150462962513E-3</v>
      </c>
    </row>
    <row r="18157" spans="1:7" x14ac:dyDescent="0.25">
      <c r="A18157" s="1">
        <v>43999.322916666664</v>
      </c>
      <c r="B18157">
        <v>1.12493</v>
      </c>
      <c r="C18157">
        <v>1.12527</v>
      </c>
      <c r="D18157">
        <v>1.1242300000000001</v>
      </c>
      <c r="E18157">
        <v>1.12435</v>
      </c>
      <c r="F18157" s="2">
        <f t="shared" si="102"/>
        <v>1.1183212731481484</v>
      </c>
      <c r="G18157" s="2">
        <f t="shared" si="103"/>
        <v>6.028726851851518E-3</v>
      </c>
    </row>
    <row r="18158" spans="1:7" x14ac:dyDescent="0.25">
      <c r="A18158" s="1">
        <v>43999.34375</v>
      </c>
      <c r="B18158">
        <v>1.1243399999999999</v>
      </c>
      <c r="C18158">
        <v>1.12473</v>
      </c>
      <c r="D18158">
        <v>1.1227</v>
      </c>
      <c r="E18158">
        <v>1.1229100000000001</v>
      </c>
      <c r="F18158" s="2">
        <f t="shared" si="102"/>
        <v>1.1183606712962966</v>
      </c>
      <c r="G18158" s="2">
        <f t="shared" si="103"/>
        <v>4.5493287037035035E-3</v>
      </c>
    </row>
    <row r="18159" spans="1:7" x14ac:dyDescent="0.25">
      <c r="A18159" s="1">
        <v>43999.364583333336</v>
      </c>
      <c r="B18159">
        <v>1.1229100000000001</v>
      </c>
      <c r="C18159">
        <v>1.1236600000000001</v>
      </c>
      <c r="D18159">
        <v>1.1222700000000001</v>
      </c>
      <c r="E18159">
        <v>1.1236200000000001</v>
      </c>
      <c r="F18159" s="2">
        <f t="shared" si="102"/>
        <v>1.118397303240741</v>
      </c>
      <c r="G18159" s="2">
        <f t="shared" si="103"/>
        <v>5.2226967592590157E-3</v>
      </c>
    </row>
    <row r="18160" spans="1:7" x14ac:dyDescent="0.25">
      <c r="A18160" s="1">
        <v>43999.385416666664</v>
      </c>
      <c r="B18160">
        <v>1.1236200000000001</v>
      </c>
      <c r="C18160">
        <v>1.1244700000000001</v>
      </c>
      <c r="D18160">
        <v>1.1232500000000001</v>
      </c>
      <c r="E18160">
        <v>1.1233900000000001</v>
      </c>
      <c r="F18160" s="2">
        <f t="shared" si="102"/>
        <v>1.1184358680555557</v>
      </c>
      <c r="G18160" s="2">
        <f t="shared" si="103"/>
        <v>4.9541319444443843E-3</v>
      </c>
    </row>
    <row r="18161" spans="1:7" x14ac:dyDescent="0.25">
      <c r="A18161" s="1">
        <v>43999.40625</v>
      </c>
      <c r="B18161">
        <v>1.1234</v>
      </c>
      <c r="C18161">
        <v>1.1248400000000001</v>
      </c>
      <c r="D18161">
        <v>1.1227799999999999</v>
      </c>
      <c r="E18161">
        <v>1.1228</v>
      </c>
      <c r="F18161" s="2">
        <f t="shared" si="102"/>
        <v>1.1184742013888891</v>
      </c>
      <c r="G18161" s="2">
        <f t="shared" si="103"/>
        <v>4.3257986111109314E-3</v>
      </c>
    </row>
    <row r="18162" spans="1:7" x14ac:dyDescent="0.25">
      <c r="A18162" s="1">
        <v>43999.427083333336</v>
      </c>
      <c r="B18162">
        <v>1.12279</v>
      </c>
      <c r="C18162">
        <v>1.1240699999999999</v>
      </c>
      <c r="D18162">
        <v>1.12113</v>
      </c>
      <c r="E18162">
        <v>1.12181</v>
      </c>
      <c r="F18162" s="2">
        <f t="shared" si="102"/>
        <v>1.1185121412037038</v>
      </c>
      <c r="G18162" s="2">
        <f t="shared" si="103"/>
        <v>3.2978587962961825E-3</v>
      </c>
    </row>
    <row r="18163" spans="1:7" x14ac:dyDescent="0.25">
      <c r="A18163" s="1">
        <v>43999.447916666664</v>
      </c>
      <c r="B18163">
        <v>1.12178</v>
      </c>
      <c r="C18163">
        <v>1.12273</v>
      </c>
      <c r="D18163">
        <v>1.1206799999999999</v>
      </c>
      <c r="E18163">
        <v>1.12266</v>
      </c>
      <c r="F18163" s="2">
        <f t="shared" si="102"/>
        <v>1.1185487731481483</v>
      </c>
      <c r="G18163" s="2">
        <f t="shared" si="103"/>
        <v>4.1112268518517237E-3</v>
      </c>
    </row>
    <row r="18164" spans="1:7" x14ac:dyDescent="0.25">
      <c r="A18164" s="1">
        <v>43999.46875</v>
      </c>
      <c r="B18164">
        <v>1.12266</v>
      </c>
      <c r="C18164">
        <v>1.1237699999999999</v>
      </c>
      <c r="D18164">
        <v>1.1215200000000001</v>
      </c>
      <c r="E18164">
        <v>1.12225</v>
      </c>
      <c r="F18164" s="2">
        <f t="shared" si="102"/>
        <v>1.1185874305555557</v>
      </c>
      <c r="G18164" s="2">
        <f t="shared" si="103"/>
        <v>3.6625694444443191E-3</v>
      </c>
    </row>
    <row r="18165" spans="1:7" x14ac:dyDescent="0.25">
      <c r="A18165" s="1">
        <v>43999.489583333336</v>
      </c>
      <c r="B18165">
        <v>1.12226</v>
      </c>
      <c r="C18165">
        <v>1.1224799999999999</v>
      </c>
      <c r="D18165">
        <v>1.1209100000000001</v>
      </c>
      <c r="E18165">
        <v>1.1211500000000001</v>
      </c>
      <c r="F18165" s="2">
        <f t="shared" si="102"/>
        <v>1.1186249884259263</v>
      </c>
      <c r="G18165" s="2">
        <f t="shared" si="103"/>
        <v>2.5250115740738099E-3</v>
      </c>
    </row>
    <row r="18166" spans="1:7" x14ac:dyDescent="0.25">
      <c r="A18166" s="1">
        <v>43999.510416666664</v>
      </c>
      <c r="B18166">
        <v>1.12117</v>
      </c>
      <c r="C18166">
        <v>1.1223099999999999</v>
      </c>
      <c r="D18166">
        <v>1.1209800000000001</v>
      </c>
      <c r="E18166">
        <v>1.1217600000000001</v>
      </c>
      <c r="F18166" s="2">
        <f t="shared" si="102"/>
        <v>1.1186619560185187</v>
      </c>
      <c r="G18166" s="2">
        <f t="shared" si="103"/>
        <v>3.0980439814813909E-3</v>
      </c>
    </row>
    <row r="18167" spans="1:7" x14ac:dyDescent="0.25">
      <c r="A18167" s="1">
        <v>43999.53125</v>
      </c>
      <c r="B18167">
        <v>1.12175</v>
      </c>
      <c r="C18167">
        <v>1.12297</v>
      </c>
      <c r="D18167">
        <v>1.1217299999999999</v>
      </c>
      <c r="E18167">
        <v>1.12287</v>
      </c>
      <c r="F18167" s="2">
        <f t="shared" si="102"/>
        <v>1.1186995023148147</v>
      </c>
      <c r="G18167" s="2">
        <f t="shared" si="103"/>
        <v>4.1704976851852926E-3</v>
      </c>
    </row>
    <row r="18168" spans="1:7" x14ac:dyDescent="0.25">
      <c r="A18168" s="1">
        <v>43999.552083333336</v>
      </c>
      <c r="B18168">
        <v>1.1228899999999999</v>
      </c>
      <c r="C18168">
        <v>1.1234299999999999</v>
      </c>
      <c r="D18168">
        <v>1.1228</v>
      </c>
      <c r="E18168">
        <v>1.1233299999999999</v>
      </c>
      <c r="F18168" s="2">
        <f t="shared" si="102"/>
        <v>1.1187381828703704</v>
      </c>
      <c r="G18168" s="2">
        <f t="shared" si="103"/>
        <v>4.5918171296295274E-3</v>
      </c>
    </row>
    <row r="18169" spans="1:7" x14ac:dyDescent="0.25">
      <c r="A18169" s="1">
        <v>43999.572916666664</v>
      </c>
      <c r="B18169">
        <v>1.1233299999999999</v>
      </c>
      <c r="C18169">
        <v>1.12399</v>
      </c>
      <c r="D18169">
        <v>1.1233200000000001</v>
      </c>
      <c r="E18169">
        <v>1.12382</v>
      </c>
      <c r="F18169" s="2">
        <f t="shared" si="102"/>
        <v>1.1187777430555557</v>
      </c>
      <c r="G18169" s="2">
        <f t="shared" si="103"/>
        <v>5.0422569444443788E-3</v>
      </c>
    </row>
    <row r="18170" spans="1:7" x14ac:dyDescent="0.25">
      <c r="A18170" s="1">
        <v>43999.59375</v>
      </c>
      <c r="B18170">
        <v>1.12382</v>
      </c>
      <c r="C18170">
        <v>1.12401</v>
      </c>
      <c r="D18170">
        <v>1.1229499999999999</v>
      </c>
      <c r="E18170">
        <v>1.1229499999999999</v>
      </c>
      <c r="F18170" s="2">
        <f t="shared" si="102"/>
        <v>1.1188178587962965</v>
      </c>
      <c r="G18170" s="2">
        <f t="shared" si="103"/>
        <v>4.1321412037034211E-3</v>
      </c>
    </row>
    <row r="18171" spans="1:7" x14ac:dyDescent="0.25">
      <c r="A18171" s="1">
        <v>43999.614583333336</v>
      </c>
      <c r="B18171">
        <v>1.12296</v>
      </c>
      <c r="C18171">
        <v>1.1236200000000001</v>
      </c>
      <c r="D18171">
        <v>1.12296</v>
      </c>
      <c r="E18171">
        <v>1.12327</v>
      </c>
      <c r="F18171" s="2">
        <f t="shared" si="102"/>
        <v>1.1188569907407409</v>
      </c>
      <c r="G18171" s="2">
        <f t="shared" si="103"/>
        <v>4.4130092592591375E-3</v>
      </c>
    </row>
    <row r="18172" spans="1:7" x14ac:dyDescent="0.25">
      <c r="A18172" s="1">
        <v>43999.635416666664</v>
      </c>
      <c r="B18172">
        <v>1.1232599999999999</v>
      </c>
      <c r="C18172">
        <v>1.12341</v>
      </c>
      <c r="D18172">
        <v>1.12286</v>
      </c>
      <c r="E18172">
        <v>1.1233299999999999</v>
      </c>
      <c r="F18172" s="2">
        <f t="shared" si="102"/>
        <v>1.1188967592592594</v>
      </c>
      <c r="G18172" s="2">
        <f t="shared" si="103"/>
        <v>4.4332407407405849E-3</v>
      </c>
    </row>
    <row r="18173" spans="1:7" x14ac:dyDescent="0.25">
      <c r="A18173" s="1">
        <v>43999.65625</v>
      </c>
      <c r="B18173">
        <v>1.1233299999999999</v>
      </c>
      <c r="C18173">
        <v>1.1236999999999999</v>
      </c>
      <c r="D18173">
        <v>1.1231899999999999</v>
      </c>
      <c r="E18173">
        <v>1.1233500000000001</v>
      </c>
      <c r="F18173" s="2">
        <f t="shared" si="102"/>
        <v>1.118935289351852</v>
      </c>
      <c r="G18173" s="2">
        <f t="shared" si="103"/>
        <v>4.4147106481480236E-3</v>
      </c>
    </row>
    <row r="18174" spans="1:7" x14ac:dyDescent="0.25">
      <c r="A18174" s="1">
        <v>43999.677083333336</v>
      </c>
      <c r="B18174">
        <v>1.12334</v>
      </c>
      <c r="C18174">
        <v>1.12398</v>
      </c>
      <c r="D18174">
        <v>1.1232800000000001</v>
      </c>
      <c r="E18174">
        <v>1.12368</v>
      </c>
      <c r="F18174" s="2">
        <f t="shared" si="102"/>
        <v>1.1189740277777778</v>
      </c>
      <c r="G18174" s="2">
        <f t="shared" si="103"/>
        <v>4.7059722222222433E-3</v>
      </c>
    </row>
    <row r="18175" spans="1:7" x14ac:dyDescent="0.25">
      <c r="A18175" s="1">
        <v>43999.697916666664</v>
      </c>
      <c r="B18175">
        <v>1.1236900000000001</v>
      </c>
      <c r="C18175">
        <v>1.1243399999999999</v>
      </c>
      <c r="D18175">
        <v>1.1235999999999999</v>
      </c>
      <c r="E18175">
        <v>1.1240399999999999</v>
      </c>
      <c r="F18175" s="2">
        <f t="shared" si="102"/>
        <v>1.1190132060185185</v>
      </c>
      <c r="G18175" s="2">
        <f t="shared" si="103"/>
        <v>5.0267939814814255E-3</v>
      </c>
    </row>
    <row r="18176" spans="1:7" x14ac:dyDescent="0.25">
      <c r="A18176" s="1">
        <v>43999.71875</v>
      </c>
      <c r="B18176">
        <v>1.12405</v>
      </c>
      <c r="C18176">
        <v>1.1246</v>
      </c>
      <c r="D18176">
        <v>1.1239399999999999</v>
      </c>
      <c r="E18176">
        <v>1.12459</v>
      </c>
      <c r="F18176" s="2">
        <f t="shared" si="102"/>
        <v>1.1190522685185187</v>
      </c>
      <c r="G18176" s="2">
        <f t="shared" si="103"/>
        <v>5.5377314814812895E-3</v>
      </c>
    </row>
    <row r="18177" spans="1:7" x14ac:dyDescent="0.25">
      <c r="A18177" s="1">
        <v>43999.741666666669</v>
      </c>
      <c r="B18177">
        <v>1.1245799999999999</v>
      </c>
      <c r="C18177">
        <v>1.12466</v>
      </c>
      <c r="D18177">
        <v>1.1242399999999999</v>
      </c>
      <c r="E18177">
        <v>1.12443</v>
      </c>
      <c r="F18177" s="2">
        <f t="shared" si="102"/>
        <v>1.119092268518519</v>
      </c>
      <c r="G18177" s="2">
        <f t="shared" si="103"/>
        <v>5.3377314814810894E-3</v>
      </c>
    </row>
    <row r="18178" spans="1:7" x14ac:dyDescent="0.25">
      <c r="A18178" s="1">
        <v>43999.762499999997</v>
      </c>
      <c r="B18178">
        <v>1.12442</v>
      </c>
      <c r="C18178">
        <v>1.12449</v>
      </c>
      <c r="D18178">
        <v>1.12418</v>
      </c>
      <c r="E18178">
        <v>1.1244099999999999</v>
      </c>
      <c r="F18178" s="2">
        <f t="shared" si="102"/>
        <v>1.1191318750000003</v>
      </c>
      <c r="G18178" s="2">
        <f t="shared" si="103"/>
        <v>5.2781249999995783E-3</v>
      </c>
    </row>
    <row r="18179" spans="1:7" x14ac:dyDescent="0.25">
      <c r="A18179" s="1">
        <v>43999.785416666666</v>
      </c>
      <c r="B18179">
        <v>1.1244000000000001</v>
      </c>
      <c r="C18179">
        <v>1.1247499999999999</v>
      </c>
      <c r="D18179">
        <v>1.1243300000000001</v>
      </c>
      <c r="E18179">
        <v>1.1244400000000001</v>
      </c>
      <c r="F18179" s="2">
        <f t="shared" si="102"/>
        <v>1.1191720023148153</v>
      </c>
      <c r="G18179" s="2">
        <f t="shared" si="103"/>
        <v>5.267997685184822E-3</v>
      </c>
    </row>
    <row r="18180" spans="1:7" x14ac:dyDescent="0.25">
      <c r="A18180" s="1">
        <v>43999.807638888888</v>
      </c>
      <c r="B18180">
        <v>1.1244499999999999</v>
      </c>
      <c r="C18180">
        <v>1.1246100000000001</v>
      </c>
      <c r="D18180">
        <v>1.1238900000000001</v>
      </c>
      <c r="E18180">
        <v>1.12391</v>
      </c>
      <c r="F18180" s="2">
        <f t="shared" si="102"/>
        <v>1.1192121412037042</v>
      </c>
      <c r="G18180" s="2">
        <f t="shared" si="103"/>
        <v>4.6978587962958063E-3</v>
      </c>
    </row>
    <row r="18181" spans="1:7" x14ac:dyDescent="0.25">
      <c r="A18181" s="1">
        <v>43999.828472222223</v>
      </c>
      <c r="B18181">
        <v>1.12391</v>
      </c>
      <c r="C18181">
        <v>1.1243700000000001</v>
      </c>
      <c r="D18181">
        <v>1.1237900000000001</v>
      </c>
      <c r="E18181">
        <v>1.1239699999999999</v>
      </c>
      <c r="F18181" s="2">
        <f t="shared" si="102"/>
        <v>1.1192514236111115</v>
      </c>
      <c r="G18181" s="2">
        <f t="shared" si="103"/>
        <v>4.7185763888883958E-3</v>
      </c>
    </row>
    <row r="18182" spans="1:7" x14ac:dyDescent="0.25">
      <c r="A18182" s="1">
        <v>43999.849305555559</v>
      </c>
      <c r="B18182">
        <v>1.1239600000000001</v>
      </c>
      <c r="C18182">
        <v>1.1246700000000001</v>
      </c>
      <c r="D18182">
        <v>1.12385</v>
      </c>
      <c r="E18182">
        <v>1.12443</v>
      </c>
      <c r="F18182" s="2">
        <f t="shared" si="102"/>
        <v>1.1192902546296297</v>
      </c>
      <c r="G18182" s="2">
        <f t="shared" si="103"/>
        <v>5.1397453703703189E-3</v>
      </c>
    </row>
    <row r="18183" spans="1:7" x14ac:dyDescent="0.25">
      <c r="A18183" s="1">
        <v>43999.870138888888</v>
      </c>
      <c r="B18183">
        <v>1.12443</v>
      </c>
      <c r="C18183">
        <v>1.1249899999999999</v>
      </c>
      <c r="D18183">
        <v>1.12405</v>
      </c>
      <c r="E18183">
        <v>1.1244099999999999</v>
      </c>
      <c r="F18183" s="2">
        <f t="shared" si="102"/>
        <v>1.1193292129629633</v>
      </c>
      <c r="G18183" s="2">
        <f t="shared" si="103"/>
        <v>5.080787037036627E-3</v>
      </c>
    </row>
    <row r="18184" spans="1:7" x14ac:dyDescent="0.25">
      <c r="A18184" s="1">
        <v>43999.890972222223</v>
      </c>
      <c r="B18184">
        <v>1.1244099999999999</v>
      </c>
      <c r="C18184">
        <v>1.12497</v>
      </c>
      <c r="D18184">
        <v>1.1238999999999999</v>
      </c>
      <c r="E18184">
        <v>1.1238999999999999</v>
      </c>
      <c r="F18184" s="2">
        <f t="shared" si="102"/>
        <v>1.1193687384259261</v>
      </c>
      <c r="G18184" s="2">
        <f t="shared" si="103"/>
        <v>4.5312615740737971E-3</v>
      </c>
    </row>
    <row r="18185" spans="1:7" x14ac:dyDescent="0.25">
      <c r="A18185" s="1">
        <v>43999.911805555559</v>
      </c>
      <c r="B18185">
        <v>1.12392</v>
      </c>
      <c r="C18185">
        <v>1.1242000000000001</v>
      </c>
      <c r="D18185">
        <v>1.12249</v>
      </c>
      <c r="E18185">
        <v>1.12334</v>
      </c>
      <c r="F18185" s="2">
        <f t="shared" si="102"/>
        <v>1.1194072222222227</v>
      </c>
      <c r="G18185" s="2">
        <f t="shared" si="103"/>
        <v>3.9327777777773409E-3</v>
      </c>
    </row>
    <row r="18186" spans="1:7" x14ac:dyDescent="0.25">
      <c r="A18186" s="1">
        <v>43999.932638888888</v>
      </c>
      <c r="B18186">
        <v>1.1233200000000001</v>
      </c>
      <c r="C18186">
        <v>1.1237699999999999</v>
      </c>
      <c r="D18186">
        <v>1.1231899999999999</v>
      </c>
      <c r="E18186">
        <v>1.1234</v>
      </c>
      <c r="F18186" s="2">
        <f t="shared" si="102"/>
        <v>1.1194457291666671</v>
      </c>
      <c r="G18186" s="2">
        <f t="shared" si="103"/>
        <v>3.9542708333328846E-3</v>
      </c>
    </row>
    <row r="18187" spans="1:7" x14ac:dyDescent="0.25">
      <c r="A18187" s="1">
        <v>43999.953472222223</v>
      </c>
      <c r="B18187">
        <v>1.1234299999999999</v>
      </c>
      <c r="C18187">
        <v>1.12405</v>
      </c>
      <c r="D18187">
        <v>1.1232</v>
      </c>
      <c r="E18187">
        <v>1.1238600000000001</v>
      </c>
      <c r="F18187" s="2">
        <f t="shared" si="102"/>
        <v>1.1194850231481486</v>
      </c>
      <c r="G18187" s="2">
        <f t="shared" si="103"/>
        <v>4.3749768518515086E-3</v>
      </c>
    </row>
    <row r="18188" spans="1:7" x14ac:dyDescent="0.25">
      <c r="A18188" s="1">
        <v>43999.974305555559</v>
      </c>
      <c r="B18188">
        <v>1.1238600000000001</v>
      </c>
      <c r="C18188">
        <v>1.1248</v>
      </c>
      <c r="D18188">
        <v>1.1238300000000001</v>
      </c>
      <c r="E18188">
        <v>1.12466</v>
      </c>
      <c r="F18188" s="2">
        <f t="shared" si="102"/>
        <v>1.1195248379629632</v>
      </c>
      <c r="G18188" s="2">
        <f t="shared" si="103"/>
        <v>5.135162037036789E-3</v>
      </c>
    </row>
    <row r="18189" spans="1:7" x14ac:dyDescent="0.25">
      <c r="A18189" s="1">
        <v>43999.995138888888</v>
      </c>
      <c r="B18189">
        <v>1.1246700000000001</v>
      </c>
      <c r="C18189">
        <v>1.12517</v>
      </c>
      <c r="D18189">
        <v>1.1244799999999999</v>
      </c>
      <c r="E18189">
        <v>1.1249</v>
      </c>
      <c r="F18189" s="2">
        <f t="shared" si="102"/>
        <v>1.1195656365740745</v>
      </c>
      <c r="G18189" s="2">
        <f t="shared" si="103"/>
        <v>5.3343634259255257E-3</v>
      </c>
    </row>
    <row r="18190" spans="1:7" x14ac:dyDescent="0.25">
      <c r="A18190" s="1">
        <v>44000.015972222223</v>
      </c>
      <c r="B18190">
        <v>1.1248899999999999</v>
      </c>
      <c r="C18190">
        <v>1.1251800000000001</v>
      </c>
      <c r="D18190">
        <v>1.1247400000000001</v>
      </c>
      <c r="E18190">
        <v>1.1247499999999999</v>
      </c>
      <c r="F18190" s="2">
        <f t="shared" si="102"/>
        <v>1.1196069907407409</v>
      </c>
      <c r="G18190" s="2">
        <f t="shared" si="103"/>
        <v>5.1430092592590348E-3</v>
      </c>
    </row>
    <row r="18191" spans="1:7" x14ac:dyDescent="0.25">
      <c r="A18191" s="1">
        <v>44000.036805555559</v>
      </c>
      <c r="B18191">
        <v>1.1247499999999999</v>
      </c>
      <c r="C18191">
        <v>1.1261000000000001</v>
      </c>
      <c r="D18191">
        <v>1.12443</v>
      </c>
      <c r="E18191">
        <v>1.1259600000000001</v>
      </c>
      <c r="F18191" s="2">
        <f t="shared" si="102"/>
        <v>1.119648576388889</v>
      </c>
      <c r="G18191" s="2">
        <f t="shared" si="103"/>
        <v>6.3114236111110333E-3</v>
      </c>
    </row>
    <row r="18192" spans="1:7" x14ac:dyDescent="0.25">
      <c r="A18192" s="1">
        <v>44000.057638888888</v>
      </c>
      <c r="B18192">
        <v>1.1259600000000001</v>
      </c>
      <c r="C18192">
        <v>1.12612</v>
      </c>
      <c r="D18192">
        <v>1.12531</v>
      </c>
      <c r="E18192">
        <v>1.12548</v>
      </c>
      <c r="F18192" s="2">
        <f t="shared" si="102"/>
        <v>1.1196913888888891</v>
      </c>
      <c r="G18192" s="2">
        <f t="shared" si="103"/>
        <v>5.7886111111109528E-3</v>
      </c>
    </row>
    <row r="18193" spans="1:7" x14ac:dyDescent="0.25">
      <c r="A18193" s="1">
        <v>44000.078472222223</v>
      </c>
      <c r="B18193">
        <v>1.12548</v>
      </c>
      <c r="C18193">
        <v>1.1254900000000001</v>
      </c>
      <c r="D18193">
        <v>1.1247499999999999</v>
      </c>
      <c r="E18193">
        <v>1.1250199999999999</v>
      </c>
      <c r="F18193" s="2">
        <f t="shared" si="102"/>
        <v>1.119733680555556</v>
      </c>
      <c r="G18193" s="2">
        <f t="shared" si="103"/>
        <v>5.2863194444439099E-3</v>
      </c>
    </row>
    <row r="18194" spans="1:7" x14ac:dyDescent="0.25">
      <c r="A18194" s="1">
        <v>44000.099305555559</v>
      </c>
      <c r="B18194">
        <v>1.12503</v>
      </c>
      <c r="C18194">
        <v>1.1253</v>
      </c>
      <c r="D18194">
        <v>1.12446</v>
      </c>
      <c r="E18194">
        <v>1.12493</v>
      </c>
      <c r="F18194" s="2">
        <f t="shared" si="102"/>
        <v>1.1197752430555556</v>
      </c>
      <c r="G18194" s="2">
        <f t="shared" si="103"/>
        <v>5.1547569444443386E-3</v>
      </c>
    </row>
    <row r="18195" spans="1:7" x14ac:dyDescent="0.25">
      <c r="A18195" s="1">
        <v>44000.120138888888</v>
      </c>
      <c r="B18195">
        <v>1.1249400000000001</v>
      </c>
      <c r="C18195">
        <v>1.12588</v>
      </c>
      <c r="D18195">
        <v>1.12479</v>
      </c>
      <c r="E18195">
        <v>1.12548</v>
      </c>
      <c r="F18195" s="2">
        <f t="shared" si="102"/>
        <v>1.1198170370370373</v>
      </c>
      <c r="G18195" s="2">
        <f t="shared" si="103"/>
        <v>5.6629629629627587E-3</v>
      </c>
    </row>
    <row r="18196" spans="1:7" x14ac:dyDescent="0.25">
      <c r="A18196" s="1">
        <v>44000.140972222223</v>
      </c>
      <c r="B18196">
        <v>1.12548</v>
      </c>
      <c r="C18196">
        <v>1.1257699999999999</v>
      </c>
      <c r="D18196">
        <v>1.12425</v>
      </c>
      <c r="E18196">
        <v>1.1245000000000001</v>
      </c>
      <c r="F18196" s="2">
        <f t="shared" si="102"/>
        <v>1.1198600578703706</v>
      </c>
      <c r="G18196" s="2">
        <f t="shared" si="103"/>
        <v>4.6399421296294818E-3</v>
      </c>
    </row>
    <row r="18197" spans="1:7" x14ac:dyDescent="0.25">
      <c r="A18197" s="1">
        <v>44000.161805555559</v>
      </c>
      <c r="B18197">
        <v>1.1245000000000001</v>
      </c>
      <c r="C18197">
        <v>1.1251899999999999</v>
      </c>
      <c r="D18197">
        <v>1.12401</v>
      </c>
      <c r="E18197">
        <v>1.1243000000000001</v>
      </c>
      <c r="F18197" s="2">
        <f t="shared" si="102"/>
        <v>1.1199024768518522</v>
      </c>
      <c r="G18197" s="2">
        <f t="shared" si="103"/>
        <v>4.3975231481478971E-3</v>
      </c>
    </row>
    <row r="18198" spans="1:7" x14ac:dyDescent="0.25">
      <c r="A18198" s="1">
        <v>44000.182638888888</v>
      </c>
      <c r="B18198">
        <v>1.1243000000000001</v>
      </c>
      <c r="C18198">
        <v>1.12449</v>
      </c>
      <c r="D18198">
        <v>1.123</v>
      </c>
      <c r="E18198">
        <v>1.12368</v>
      </c>
      <c r="F18198" s="2">
        <f t="shared" si="102"/>
        <v>1.1199449305555556</v>
      </c>
      <c r="G18198" s="2">
        <f t="shared" si="103"/>
        <v>3.735069444444461E-3</v>
      </c>
    </row>
    <row r="18199" spans="1:7" x14ac:dyDescent="0.25">
      <c r="A18199" s="1">
        <v>44000.203472222223</v>
      </c>
      <c r="B18199">
        <v>1.12368</v>
      </c>
      <c r="C18199">
        <v>1.12599</v>
      </c>
      <c r="D18199">
        <v>1.12361</v>
      </c>
      <c r="E18199">
        <v>1.1250800000000001</v>
      </c>
      <c r="F18199" s="2">
        <f t="shared" si="102"/>
        <v>1.119986388888889</v>
      </c>
      <c r="G18199" s="2">
        <f t="shared" si="103"/>
        <v>5.0936111111110627E-3</v>
      </c>
    </row>
    <row r="18200" spans="1:7" x14ac:dyDescent="0.25">
      <c r="A18200" s="1">
        <v>44000.224305555559</v>
      </c>
      <c r="B18200">
        <v>1.12507</v>
      </c>
      <c r="C18200">
        <v>1.12557</v>
      </c>
      <c r="D18200">
        <v>1.1245000000000001</v>
      </c>
      <c r="E18200">
        <v>1.1255599999999999</v>
      </c>
      <c r="F18200" s="2">
        <f t="shared" si="102"/>
        <v>1.1200291550925927</v>
      </c>
      <c r="G18200" s="2">
        <f t="shared" si="103"/>
        <v>5.5308449074071842E-3</v>
      </c>
    </row>
    <row r="18201" spans="1:7" x14ac:dyDescent="0.25">
      <c r="A18201" s="1">
        <v>44000.245138888888</v>
      </c>
      <c r="B18201">
        <v>1.1255599999999999</v>
      </c>
      <c r="C18201">
        <v>1.1261300000000001</v>
      </c>
      <c r="D18201">
        <v>1.1247799999999999</v>
      </c>
      <c r="E18201">
        <v>1.1254</v>
      </c>
      <c r="F18201" s="2">
        <f t="shared" si="102"/>
        <v>1.1200719328703703</v>
      </c>
      <c r="G18201" s="2">
        <f t="shared" si="103"/>
        <v>5.3280671296296322E-3</v>
      </c>
    </row>
    <row r="18202" spans="1:7" x14ac:dyDescent="0.25">
      <c r="A18202" s="1">
        <v>44000.265972222223</v>
      </c>
      <c r="B18202">
        <v>1.12541</v>
      </c>
      <c r="C18202">
        <v>1.12544</v>
      </c>
      <c r="D18202">
        <v>1.1238999999999999</v>
      </c>
      <c r="E18202">
        <v>1.12463</v>
      </c>
      <c r="F18202" s="2">
        <f t="shared" si="102"/>
        <v>1.12011375</v>
      </c>
      <c r="G18202" s="2">
        <f t="shared" si="103"/>
        <v>4.5162499999999994E-3</v>
      </c>
    </row>
    <row r="18203" spans="1:7" x14ac:dyDescent="0.25">
      <c r="A18203" s="1">
        <v>44000.286805555559</v>
      </c>
      <c r="B18203">
        <v>1.1246100000000001</v>
      </c>
      <c r="C18203">
        <v>1.12531</v>
      </c>
      <c r="D18203">
        <v>1.12422</v>
      </c>
      <c r="E18203">
        <v>1.12507</v>
      </c>
      <c r="F18203" s="2">
        <f t="shared" si="102"/>
        <v>1.1201541319444444</v>
      </c>
      <c r="G18203" s="2">
        <f t="shared" si="103"/>
        <v>4.9158680555556611E-3</v>
      </c>
    </row>
    <row r="18204" spans="1:7" x14ac:dyDescent="0.25">
      <c r="A18204" s="1">
        <v>44000.307638888888</v>
      </c>
      <c r="B18204">
        <v>1.12507</v>
      </c>
      <c r="C18204">
        <v>1.12585</v>
      </c>
      <c r="D18204">
        <v>1.1241000000000001</v>
      </c>
      <c r="E18204">
        <v>1.12425</v>
      </c>
      <c r="F18204" s="2">
        <f t="shared" si="102"/>
        <v>1.1201946180555555</v>
      </c>
      <c r="G18204" s="2">
        <f t="shared" si="103"/>
        <v>4.0553819444444361E-3</v>
      </c>
    </row>
    <row r="18205" spans="1:7" x14ac:dyDescent="0.25">
      <c r="A18205" s="1">
        <v>44000.328472222223</v>
      </c>
      <c r="B18205">
        <v>1.12425</v>
      </c>
      <c r="C18205">
        <v>1.12442</v>
      </c>
      <c r="D18205">
        <v>1.12296</v>
      </c>
      <c r="E18205">
        <v>1.1234299999999999</v>
      </c>
      <c r="F18205" s="2">
        <f t="shared" si="102"/>
        <v>1.1202339004629629</v>
      </c>
      <c r="G18205" s="2">
        <f t="shared" si="103"/>
        <v>3.1960995370370338E-3</v>
      </c>
    </row>
    <row r="18206" spans="1:7" x14ac:dyDescent="0.25">
      <c r="A18206" s="1">
        <v>44000.349305555559</v>
      </c>
      <c r="B18206">
        <v>1.1234500000000001</v>
      </c>
      <c r="C18206">
        <v>1.12355</v>
      </c>
      <c r="D18206">
        <v>1.1214200000000001</v>
      </c>
      <c r="E18206">
        <v>1.12266</v>
      </c>
      <c r="F18206" s="2">
        <f t="shared" si="102"/>
        <v>1.120273125</v>
      </c>
      <c r="G18206" s="2">
        <f t="shared" si="103"/>
        <v>2.3868750000000105E-3</v>
      </c>
    </row>
    <row r="18207" spans="1:7" x14ac:dyDescent="0.25">
      <c r="A18207" s="1">
        <v>44000.370138888888</v>
      </c>
      <c r="B18207">
        <v>1.12269</v>
      </c>
      <c r="C18207">
        <v>1.1234500000000001</v>
      </c>
      <c r="D18207">
        <v>1.12222</v>
      </c>
      <c r="E18207">
        <v>1.1225400000000001</v>
      </c>
      <c r="F18207" s="2">
        <f t="shared" si="102"/>
        <v>1.1203109837962966</v>
      </c>
      <c r="G18207" s="2">
        <f t="shared" si="103"/>
        <v>2.2290162037035266E-3</v>
      </c>
    </row>
    <row r="18208" spans="1:7" x14ac:dyDescent="0.25">
      <c r="A18208" s="1">
        <v>44000.390972222223</v>
      </c>
      <c r="B18208">
        <v>1.12253</v>
      </c>
      <c r="C18208">
        <v>1.1231199999999999</v>
      </c>
      <c r="D18208">
        <v>1.1218300000000001</v>
      </c>
      <c r="E18208">
        <v>1.12212</v>
      </c>
      <c r="F18208" s="2">
        <f t="shared" ref="F18208:F18271" si="104">AVERAGE(E17344:E18207)</f>
        <v>1.1203473958333332</v>
      </c>
      <c r="G18208" s="2">
        <f t="shared" ref="G18208:G18271" si="105">ABS(F18208-E18208)</f>
        <v>1.7726041666668024E-3</v>
      </c>
    </row>
    <row r="18209" spans="1:7" x14ac:dyDescent="0.25">
      <c r="A18209" s="1">
        <v>44000.411805555559</v>
      </c>
      <c r="B18209">
        <v>1.1221099999999999</v>
      </c>
      <c r="C18209">
        <v>1.12317</v>
      </c>
      <c r="D18209">
        <v>1.1212899999999999</v>
      </c>
      <c r="E18209">
        <v>1.1212899999999999</v>
      </c>
      <c r="F18209" s="2">
        <f t="shared" si="104"/>
        <v>1.1203839814814818</v>
      </c>
      <c r="G18209" s="2">
        <f t="shared" si="105"/>
        <v>9.0601851851812576E-4</v>
      </c>
    </row>
    <row r="18210" spans="1:7" x14ac:dyDescent="0.25">
      <c r="A18210" s="1">
        <v>44000.432638888888</v>
      </c>
      <c r="B18210">
        <v>1.1213</v>
      </c>
      <c r="C18210">
        <v>1.12263</v>
      </c>
      <c r="D18210">
        <v>1.1211</v>
      </c>
      <c r="E18210">
        <v>1.12114</v>
      </c>
      <c r="F18210" s="2">
        <f t="shared" si="104"/>
        <v>1.1204200578703707</v>
      </c>
      <c r="G18210" s="2">
        <f t="shared" si="105"/>
        <v>7.1994212962933624E-4</v>
      </c>
    </row>
    <row r="18211" spans="1:7" x14ac:dyDescent="0.25">
      <c r="A18211" s="1">
        <v>44000.453472222223</v>
      </c>
      <c r="B18211">
        <v>1.1211500000000001</v>
      </c>
      <c r="C18211">
        <v>1.1218399999999999</v>
      </c>
      <c r="D18211">
        <v>1.12026</v>
      </c>
      <c r="E18211">
        <v>1.1213599999999999</v>
      </c>
      <c r="F18211" s="2">
        <f t="shared" si="104"/>
        <v>1.1204563425925929</v>
      </c>
      <c r="G18211" s="2">
        <f t="shared" si="105"/>
        <v>9.0365740740705469E-4</v>
      </c>
    </row>
    <row r="18212" spans="1:7" x14ac:dyDescent="0.25">
      <c r="A18212" s="1">
        <v>44000.474305555559</v>
      </c>
      <c r="B18212">
        <v>1.1213599999999999</v>
      </c>
      <c r="C18212">
        <v>1.12324</v>
      </c>
      <c r="D18212">
        <v>1.1208100000000001</v>
      </c>
      <c r="E18212">
        <v>1.1226400000000001</v>
      </c>
      <c r="F18212" s="2">
        <f t="shared" si="104"/>
        <v>1.1204936342592593</v>
      </c>
      <c r="G18212" s="2">
        <f t="shared" si="105"/>
        <v>2.1463657407407855E-3</v>
      </c>
    </row>
    <row r="18213" spans="1:7" x14ac:dyDescent="0.25">
      <c r="A18213" s="1">
        <v>44000.495138888888</v>
      </c>
      <c r="B18213">
        <v>1.1226400000000001</v>
      </c>
      <c r="C18213">
        <v>1.1230100000000001</v>
      </c>
      <c r="D18213">
        <v>1.12137</v>
      </c>
      <c r="E18213">
        <v>1.12144</v>
      </c>
      <c r="F18213" s="2">
        <f t="shared" si="104"/>
        <v>1.1205314930555557</v>
      </c>
      <c r="G18213" s="2">
        <f t="shared" si="105"/>
        <v>9.0850694444433167E-4</v>
      </c>
    </row>
    <row r="18214" spans="1:7" x14ac:dyDescent="0.25">
      <c r="A18214" s="1">
        <v>44000.515972222223</v>
      </c>
      <c r="B18214">
        <v>1.12144</v>
      </c>
      <c r="C18214">
        <v>1.1217299999999999</v>
      </c>
      <c r="D18214">
        <v>1.1208100000000001</v>
      </c>
      <c r="E18214">
        <v>1.1208199999999999</v>
      </c>
      <c r="F18214" s="2">
        <f t="shared" si="104"/>
        <v>1.1205683912037039</v>
      </c>
      <c r="G18214" s="2">
        <f t="shared" si="105"/>
        <v>2.5160879629604338E-4</v>
      </c>
    </row>
    <row r="18215" spans="1:7" x14ac:dyDescent="0.25">
      <c r="A18215" s="1">
        <v>44000.536805555559</v>
      </c>
      <c r="B18215">
        <v>1.12083</v>
      </c>
      <c r="C18215">
        <v>1.1210899999999999</v>
      </c>
      <c r="D18215">
        <v>1.11985</v>
      </c>
      <c r="E18215">
        <v>1.1205099999999999</v>
      </c>
      <c r="F18215" s="2">
        <f t="shared" si="104"/>
        <v>1.1206045138888887</v>
      </c>
      <c r="G18215" s="2">
        <f t="shared" si="105"/>
        <v>9.4513888888814179E-5</v>
      </c>
    </row>
    <row r="18216" spans="1:7" x14ac:dyDescent="0.25">
      <c r="A18216" s="1">
        <v>44000.557638888888</v>
      </c>
      <c r="B18216">
        <v>1.1205099999999999</v>
      </c>
      <c r="C18216">
        <v>1.1207100000000001</v>
      </c>
      <c r="D18216">
        <v>1.1185400000000001</v>
      </c>
      <c r="E18216">
        <v>1.1192500000000001</v>
      </c>
      <c r="F18216" s="2">
        <f t="shared" si="104"/>
        <v>1.1206403819444444</v>
      </c>
      <c r="G18216" s="2">
        <f t="shared" si="105"/>
        <v>1.3903819444442966E-3</v>
      </c>
    </row>
    <row r="18217" spans="1:7" x14ac:dyDescent="0.25">
      <c r="A18217" s="1">
        <v>44000.578472222223</v>
      </c>
      <c r="B18217">
        <v>1.1192500000000001</v>
      </c>
      <c r="C18217">
        <v>1.1204799999999999</v>
      </c>
      <c r="D18217">
        <v>1.11893</v>
      </c>
      <c r="E18217">
        <v>1.1204700000000001</v>
      </c>
      <c r="F18217" s="2">
        <f t="shared" si="104"/>
        <v>1.120674837962963</v>
      </c>
      <c r="G18217" s="2">
        <f t="shared" si="105"/>
        <v>2.0483796296288936E-4</v>
      </c>
    </row>
    <row r="18218" spans="1:7" x14ac:dyDescent="0.25">
      <c r="A18218" s="1">
        <v>44000.599305555559</v>
      </c>
      <c r="B18218">
        <v>1.12046</v>
      </c>
      <c r="C18218">
        <v>1.1207199999999999</v>
      </c>
      <c r="D18218">
        <v>1.1199300000000001</v>
      </c>
      <c r="E18218">
        <v>1.1205700000000001</v>
      </c>
      <c r="F18218" s="2">
        <f t="shared" si="104"/>
        <v>1.1207109259259258</v>
      </c>
      <c r="G18218" s="2">
        <f t="shared" si="105"/>
        <v>1.4092592592573894E-4</v>
      </c>
    </row>
    <row r="18219" spans="1:7" x14ac:dyDescent="0.25">
      <c r="A18219" s="1">
        <v>44000.620138888888</v>
      </c>
      <c r="B18219">
        <v>1.12056</v>
      </c>
      <c r="C18219">
        <v>1.12066</v>
      </c>
      <c r="D18219">
        <v>1.12015</v>
      </c>
      <c r="E18219">
        <v>1.12053</v>
      </c>
      <c r="F18219" s="2">
        <f t="shared" si="104"/>
        <v>1.1207467245370371</v>
      </c>
      <c r="G18219" s="2">
        <f t="shared" si="105"/>
        <v>2.1672453703702743E-4</v>
      </c>
    </row>
    <row r="18220" spans="1:7" x14ac:dyDescent="0.25">
      <c r="A18220" s="1">
        <v>44000.640972222223</v>
      </c>
      <c r="B18220">
        <v>1.12053</v>
      </c>
      <c r="C18220">
        <v>1.1209499999999999</v>
      </c>
      <c r="D18220">
        <v>1.1204400000000001</v>
      </c>
      <c r="E18220">
        <v>1.1209199999999999</v>
      </c>
      <c r="F18220" s="2">
        <f t="shared" si="104"/>
        <v>1.1207824074074073</v>
      </c>
      <c r="G18220" s="2">
        <f t="shared" si="105"/>
        <v>1.3759259259260581E-4</v>
      </c>
    </row>
    <row r="18221" spans="1:7" x14ac:dyDescent="0.25">
      <c r="A18221" s="1">
        <v>44000.661805555559</v>
      </c>
      <c r="B18221">
        <v>1.1209100000000001</v>
      </c>
      <c r="C18221">
        <v>1.1212899999999999</v>
      </c>
      <c r="D18221">
        <v>1.12077</v>
      </c>
      <c r="E18221">
        <v>1.1209199999999999</v>
      </c>
      <c r="F18221" s="2">
        <f t="shared" si="104"/>
        <v>1.1208185532407406</v>
      </c>
      <c r="G18221" s="2">
        <f t="shared" si="105"/>
        <v>1.014467592592716E-4</v>
      </c>
    </row>
    <row r="18222" spans="1:7" x14ac:dyDescent="0.25">
      <c r="A18222" s="1">
        <v>44000.682638888888</v>
      </c>
      <c r="B18222">
        <v>1.1209100000000001</v>
      </c>
      <c r="C18222">
        <v>1.1209499999999999</v>
      </c>
      <c r="D18222">
        <v>1.1199600000000001</v>
      </c>
      <c r="E18222">
        <v>1.12063</v>
      </c>
      <c r="F18222" s="2">
        <f t="shared" si="104"/>
        <v>1.1208546412037037</v>
      </c>
      <c r="G18222" s="2">
        <f t="shared" si="105"/>
        <v>2.2464120370369045E-4</v>
      </c>
    </row>
    <row r="18223" spans="1:7" x14ac:dyDescent="0.25">
      <c r="A18223" s="1">
        <v>44000.703472222223</v>
      </c>
      <c r="B18223">
        <v>1.1206400000000001</v>
      </c>
      <c r="C18223">
        <v>1.1209800000000001</v>
      </c>
      <c r="D18223">
        <v>1.12043</v>
      </c>
      <c r="E18223">
        <v>1.12053</v>
      </c>
      <c r="F18223" s="2">
        <f t="shared" si="104"/>
        <v>1.1208903009259257</v>
      </c>
      <c r="G18223" s="2">
        <f t="shared" si="105"/>
        <v>3.6030092592564955E-4</v>
      </c>
    </row>
    <row r="18224" spans="1:7" x14ac:dyDescent="0.25">
      <c r="A18224" s="1">
        <v>44000.724999999999</v>
      </c>
      <c r="B18224">
        <v>1.1205400000000001</v>
      </c>
      <c r="C18224">
        <v>1.1206799999999999</v>
      </c>
      <c r="D18224">
        <v>1.12008</v>
      </c>
      <c r="E18224">
        <v>1.12046</v>
      </c>
      <c r="F18224" s="2">
        <f t="shared" si="104"/>
        <v>1.1209260763888889</v>
      </c>
      <c r="G18224" s="2">
        <f t="shared" si="105"/>
        <v>4.660763888888475E-4</v>
      </c>
    </row>
    <row r="18225" spans="1:7" x14ac:dyDescent="0.25">
      <c r="A18225" s="1">
        <v>44000.74722222222</v>
      </c>
      <c r="B18225">
        <v>1.1204700000000001</v>
      </c>
      <c r="C18225">
        <v>1.1204700000000001</v>
      </c>
      <c r="D18225">
        <v>1.12005</v>
      </c>
      <c r="E18225">
        <v>1.12035</v>
      </c>
      <c r="F18225" s="2">
        <f t="shared" si="104"/>
        <v>1.1209617824074074</v>
      </c>
      <c r="G18225" s="2">
        <f t="shared" si="105"/>
        <v>6.1178240740744627E-4</v>
      </c>
    </row>
    <row r="18226" spans="1:7" x14ac:dyDescent="0.25">
      <c r="A18226" s="1">
        <v>44000.768055555556</v>
      </c>
      <c r="B18226">
        <v>1.1203399999999999</v>
      </c>
      <c r="C18226">
        <v>1.1208100000000001</v>
      </c>
      <c r="D18226">
        <v>1.12029</v>
      </c>
      <c r="E18226">
        <v>1.12077</v>
      </c>
      <c r="F18226" s="2">
        <f t="shared" si="104"/>
        <v>1.1209973842592591</v>
      </c>
      <c r="G18226" s="2">
        <f t="shared" si="105"/>
        <v>2.2738425925905581E-4</v>
      </c>
    </row>
    <row r="18227" spans="1:7" x14ac:dyDescent="0.25">
      <c r="A18227" s="1">
        <v>44000.790277777778</v>
      </c>
      <c r="B18227">
        <v>1.12077</v>
      </c>
      <c r="C18227">
        <v>1.1209499999999999</v>
      </c>
      <c r="D18227">
        <v>1.1206</v>
      </c>
      <c r="E18227">
        <v>1.12086</v>
      </c>
      <c r="F18227" s="2">
        <f t="shared" si="104"/>
        <v>1.1210335416666666</v>
      </c>
      <c r="G18227" s="2">
        <f t="shared" si="105"/>
        <v>1.7354166666661008E-4</v>
      </c>
    </row>
    <row r="18228" spans="1:7" x14ac:dyDescent="0.25">
      <c r="A18228" s="1">
        <v>44000.811805555553</v>
      </c>
      <c r="B18228">
        <v>1.1208499999999999</v>
      </c>
      <c r="C18228">
        <v>1.12096</v>
      </c>
      <c r="D18228">
        <v>1.1207199999999999</v>
      </c>
      <c r="E18228">
        <v>1.12087</v>
      </c>
      <c r="F18228" s="2">
        <f t="shared" si="104"/>
        <v>1.1210699074074071</v>
      </c>
      <c r="G18228" s="2">
        <f t="shared" si="105"/>
        <v>1.9990740740705171E-4</v>
      </c>
    </row>
    <row r="18229" spans="1:7" x14ac:dyDescent="0.25">
      <c r="A18229" s="1">
        <v>44000.832638888889</v>
      </c>
      <c r="B18229">
        <v>1.12087</v>
      </c>
      <c r="C18229">
        <v>1.1213200000000001</v>
      </c>
      <c r="D18229">
        <v>1.12069</v>
      </c>
      <c r="E18229">
        <v>1.12076</v>
      </c>
      <c r="F18229" s="2">
        <f t="shared" si="104"/>
        <v>1.1211063194444444</v>
      </c>
      <c r="G18229" s="2">
        <f t="shared" si="105"/>
        <v>3.4631944444440954E-4</v>
      </c>
    </row>
    <row r="18230" spans="1:7" x14ac:dyDescent="0.25">
      <c r="A18230" s="1">
        <v>44000.853472222225</v>
      </c>
      <c r="B18230">
        <v>1.1207499999999999</v>
      </c>
      <c r="C18230">
        <v>1.1208100000000001</v>
      </c>
      <c r="D18230">
        <v>1.1199699999999999</v>
      </c>
      <c r="E18230">
        <v>1.1201700000000001</v>
      </c>
      <c r="F18230" s="2">
        <f t="shared" si="104"/>
        <v>1.1211423032407406</v>
      </c>
      <c r="G18230" s="2">
        <f t="shared" si="105"/>
        <v>9.7230324074049079E-4</v>
      </c>
    </row>
    <row r="18231" spans="1:7" x14ac:dyDescent="0.25">
      <c r="A18231" s="1">
        <v>44000.874305555553</v>
      </c>
      <c r="B18231">
        <v>1.12018</v>
      </c>
      <c r="C18231">
        <v>1.12043</v>
      </c>
      <c r="D18231">
        <v>1.11992</v>
      </c>
      <c r="E18231">
        <v>1.12036</v>
      </c>
      <c r="F18231" s="2">
        <f t="shared" si="104"/>
        <v>1.1211773842592589</v>
      </c>
      <c r="G18231" s="2">
        <f t="shared" si="105"/>
        <v>8.1738425925892422E-4</v>
      </c>
    </row>
    <row r="18232" spans="1:7" x14ac:dyDescent="0.25">
      <c r="A18232" s="1">
        <v>44000.895138888889</v>
      </c>
      <c r="B18232">
        <v>1.12036</v>
      </c>
      <c r="C18232">
        <v>1.1207800000000001</v>
      </c>
      <c r="D18232">
        <v>1.11988</v>
      </c>
      <c r="E18232">
        <v>1.1206100000000001</v>
      </c>
      <c r="F18232" s="2">
        <f t="shared" si="104"/>
        <v>1.1212125578703702</v>
      </c>
      <c r="G18232" s="2">
        <f t="shared" si="105"/>
        <v>6.0255787037011288E-4</v>
      </c>
    </row>
    <row r="18233" spans="1:7" x14ac:dyDescent="0.25">
      <c r="A18233" s="1">
        <v>44000.915972222225</v>
      </c>
      <c r="B18233">
        <v>1.1206100000000001</v>
      </c>
      <c r="C18233">
        <v>1.12104</v>
      </c>
      <c r="D18233">
        <v>1.1205400000000001</v>
      </c>
      <c r="E18233">
        <v>1.12059</v>
      </c>
      <c r="F18233" s="2">
        <f t="shared" si="104"/>
        <v>1.1212471064814813</v>
      </c>
      <c r="G18233" s="2">
        <f t="shared" si="105"/>
        <v>6.5710648148131767E-4</v>
      </c>
    </row>
    <row r="18234" spans="1:7" x14ac:dyDescent="0.25">
      <c r="A18234" s="1">
        <v>44000.936805555553</v>
      </c>
      <c r="B18234">
        <v>1.1206</v>
      </c>
      <c r="C18234">
        <v>1.12086</v>
      </c>
      <c r="D18234">
        <v>1.1204099999999999</v>
      </c>
      <c r="E18234">
        <v>1.12059</v>
      </c>
      <c r="F18234" s="2">
        <f t="shared" si="104"/>
        <v>1.1212812037037037</v>
      </c>
      <c r="G18234" s="2">
        <f t="shared" si="105"/>
        <v>6.9120370370368001E-4</v>
      </c>
    </row>
    <row r="18235" spans="1:7" x14ac:dyDescent="0.25">
      <c r="A18235" s="1">
        <v>44000.957638888889</v>
      </c>
      <c r="B18235">
        <v>1.1206</v>
      </c>
      <c r="C18235">
        <v>1.12107</v>
      </c>
      <c r="D18235">
        <v>1.12056</v>
      </c>
      <c r="E18235">
        <v>1.1210599999999999</v>
      </c>
      <c r="F18235" s="2">
        <f t="shared" si="104"/>
        <v>1.1213152893518517</v>
      </c>
      <c r="G18235" s="2">
        <f t="shared" si="105"/>
        <v>2.5528935185170631E-4</v>
      </c>
    </row>
    <row r="18236" spans="1:7" x14ac:dyDescent="0.25">
      <c r="A18236" s="1">
        <v>44000.978472222225</v>
      </c>
      <c r="B18236">
        <v>1.1210500000000001</v>
      </c>
      <c r="C18236">
        <v>1.12144</v>
      </c>
      <c r="D18236">
        <v>1.1208400000000001</v>
      </c>
      <c r="E18236">
        <v>1.1210899999999999</v>
      </c>
      <c r="F18236" s="2">
        <f t="shared" si="104"/>
        <v>1.1213496527777778</v>
      </c>
      <c r="G18236" s="2">
        <f t="shared" si="105"/>
        <v>2.5965277777784124E-4</v>
      </c>
    </row>
    <row r="18237" spans="1:7" x14ac:dyDescent="0.25">
      <c r="A18237" s="1">
        <v>44000.999305555553</v>
      </c>
      <c r="B18237">
        <v>1.1211</v>
      </c>
      <c r="C18237">
        <v>1.12144</v>
      </c>
      <c r="D18237">
        <v>1.1209800000000001</v>
      </c>
      <c r="E18237">
        <v>1.12144</v>
      </c>
      <c r="F18237" s="2">
        <f t="shared" si="104"/>
        <v>1.1213843518518518</v>
      </c>
      <c r="G18237" s="2">
        <f t="shared" si="105"/>
        <v>5.5648148148179644E-5</v>
      </c>
    </row>
    <row r="18238" spans="1:7" x14ac:dyDescent="0.25">
      <c r="A18238" s="1">
        <v>44001.020138888889</v>
      </c>
      <c r="B18238">
        <v>1.12144</v>
      </c>
      <c r="C18238">
        <v>1.12144</v>
      </c>
      <c r="D18238">
        <v>1.1211199999999999</v>
      </c>
      <c r="E18238">
        <v>1.1211800000000001</v>
      </c>
      <c r="F18238" s="2">
        <f t="shared" si="104"/>
        <v>1.1214194675925926</v>
      </c>
      <c r="G18238" s="2">
        <f t="shared" si="105"/>
        <v>2.3946759259252381E-4</v>
      </c>
    </row>
    <row r="18239" spans="1:7" x14ac:dyDescent="0.25">
      <c r="A18239" s="1">
        <v>44001.041666666664</v>
      </c>
      <c r="B18239">
        <v>1.12117</v>
      </c>
      <c r="C18239">
        <v>1.12161</v>
      </c>
      <c r="D18239">
        <v>1.1211599999999999</v>
      </c>
      <c r="E18239">
        <v>1.12127</v>
      </c>
      <c r="F18239" s="2">
        <f t="shared" si="104"/>
        <v>1.1214534374999998</v>
      </c>
      <c r="G18239" s="2">
        <f t="shared" si="105"/>
        <v>1.8343749999982784E-4</v>
      </c>
    </row>
    <row r="18240" spans="1:7" x14ac:dyDescent="0.25">
      <c r="A18240" s="1">
        <v>44001.0625</v>
      </c>
      <c r="B18240">
        <v>1.1212899999999999</v>
      </c>
      <c r="C18240">
        <v>1.12151</v>
      </c>
      <c r="D18240">
        <v>1.1212599999999999</v>
      </c>
      <c r="E18240">
        <v>1.1214299999999999</v>
      </c>
      <c r="F18240" s="2">
        <f t="shared" si="104"/>
        <v>1.1214875925925925</v>
      </c>
      <c r="G18240" s="2">
        <f t="shared" si="105"/>
        <v>5.7592592592525804E-5</v>
      </c>
    </row>
    <row r="18241" spans="1:7" x14ac:dyDescent="0.25">
      <c r="A18241" s="1">
        <v>44001.083333333336</v>
      </c>
      <c r="B18241">
        <v>1.1214299999999999</v>
      </c>
      <c r="C18241">
        <v>1.1216900000000001</v>
      </c>
      <c r="D18241">
        <v>1.1213500000000001</v>
      </c>
      <c r="E18241">
        <v>1.12155</v>
      </c>
      <c r="F18241" s="2">
        <f t="shared" si="104"/>
        <v>1.1215217476851851</v>
      </c>
      <c r="G18241" s="2">
        <f t="shared" si="105"/>
        <v>2.8252314814958268E-5</v>
      </c>
    </row>
    <row r="18242" spans="1:7" x14ac:dyDescent="0.25">
      <c r="A18242" s="1">
        <v>44001.104166666664</v>
      </c>
      <c r="B18242">
        <v>1.12154</v>
      </c>
      <c r="C18242">
        <v>1.1216200000000001</v>
      </c>
      <c r="D18242">
        <v>1.1205499999999999</v>
      </c>
      <c r="E18242">
        <v>1.1212299999999999</v>
      </c>
      <c r="F18242" s="2">
        <f t="shared" si="104"/>
        <v>1.1215561805555554</v>
      </c>
      <c r="G18242" s="2">
        <f t="shared" si="105"/>
        <v>3.2618055555544423E-4</v>
      </c>
    </row>
    <row r="18243" spans="1:7" x14ac:dyDescent="0.25">
      <c r="A18243" s="1">
        <v>44001.125</v>
      </c>
      <c r="B18243">
        <v>1.1212200000000001</v>
      </c>
      <c r="C18243">
        <v>1.1221699999999999</v>
      </c>
      <c r="D18243">
        <v>1.1211599999999999</v>
      </c>
      <c r="E18243">
        <v>1.1215999999999999</v>
      </c>
      <c r="F18243" s="2">
        <f t="shared" si="104"/>
        <v>1.1215902314814814</v>
      </c>
      <c r="G18243" s="2">
        <f t="shared" si="105"/>
        <v>9.7685185185270029E-6</v>
      </c>
    </row>
    <row r="18244" spans="1:7" x14ac:dyDescent="0.25">
      <c r="A18244" s="1">
        <v>44001.145833333336</v>
      </c>
      <c r="B18244">
        <v>1.12158</v>
      </c>
      <c r="C18244">
        <v>1.12185</v>
      </c>
      <c r="D18244">
        <v>1.1210899999999999</v>
      </c>
      <c r="E18244">
        <v>1.12148</v>
      </c>
      <c r="F18244" s="2">
        <f t="shared" si="104"/>
        <v>1.1216235763888887</v>
      </c>
      <c r="G18244" s="2">
        <f t="shared" si="105"/>
        <v>1.4357638888862212E-4</v>
      </c>
    </row>
    <row r="18245" spans="1:7" x14ac:dyDescent="0.25">
      <c r="A18245" s="1">
        <v>44001.166666666664</v>
      </c>
      <c r="B18245">
        <v>1.12147</v>
      </c>
      <c r="C18245">
        <v>1.12147</v>
      </c>
      <c r="D18245">
        <v>1.1204799999999999</v>
      </c>
      <c r="E18245">
        <v>1.1211</v>
      </c>
      <c r="F18245" s="2">
        <f t="shared" si="104"/>
        <v>1.1216573263888887</v>
      </c>
      <c r="G18245" s="2">
        <f t="shared" si="105"/>
        <v>5.5732638888872366E-4</v>
      </c>
    </row>
    <row r="18246" spans="1:7" x14ac:dyDescent="0.25">
      <c r="A18246" s="1">
        <v>44001.1875</v>
      </c>
      <c r="B18246">
        <v>1.1211</v>
      </c>
      <c r="C18246">
        <v>1.12147</v>
      </c>
      <c r="D18246">
        <v>1.12036</v>
      </c>
      <c r="E18246">
        <v>1.1214500000000001</v>
      </c>
      <c r="F18246" s="2">
        <f t="shared" si="104"/>
        <v>1.1216900578703699</v>
      </c>
      <c r="G18246" s="2">
        <f t="shared" si="105"/>
        <v>2.4005787036984749E-4</v>
      </c>
    </row>
    <row r="18247" spans="1:7" x14ac:dyDescent="0.25">
      <c r="A18247" s="1">
        <v>44001.208333333336</v>
      </c>
      <c r="B18247">
        <v>1.12144</v>
      </c>
      <c r="C18247">
        <v>1.12195</v>
      </c>
      <c r="D18247">
        <v>1.12134</v>
      </c>
      <c r="E18247">
        <v>1.12164</v>
      </c>
      <c r="F18247" s="2">
        <f t="shared" si="104"/>
        <v>1.1217220486111108</v>
      </c>
      <c r="G18247" s="2">
        <f t="shared" si="105"/>
        <v>8.2048611110829839E-5</v>
      </c>
    </row>
    <row r="18248" spans="1:7" x14ac:dyDescent="0.25">
      <c r="A18248" s="1">
        <v>44001.229166666664</v>
      </c>
      <c r="B18248">
        <v>1.12165</v>
      </c>
      <c r="C18248">
        <v>1.12165</v>
      </c>
      <c r="D18248">
        <v>1.1209899999999999</v>
      </c>
      <c r="E18248">
        <v>1.12154</v>
      </c>
      <c r="F18248" s="2">
        <f t="shared" si="104"/>
        <v>1.1217540046296295</v>
      </c>
      <c r="G18248" s="2">
        <f t="shared" si="105"/>
        <v>2.1400462962950506E-4</v>
      </c>
    </row>
    <row r="18249" spans="1:7" x14ac:dyDescent="0.25">
      <c r="A18249" s="1">
        <v>44001.25</v>
      </c>
      <c r="B18249">
        <v>1.12155</v>
      </c>
      <c r="C18249">
        <v>1.1218399999999999</v>
      </c>
      <c r="D18249">
        <v>1.1211899999999999</v>
      </c>
      <c r="E18249">
        <v>1.1212</v>
      </c>
      <c r="F18249" s="2">
        <f t="shared" si="104"/>
        <v>1.1217852662037033</v>
      </c>
      <c r="G18249" s="2">
        <f t="shared" si="105"/>
        <v>5.8526620370336069E-4</v>
      </c>
    </row>
    <row r="18250" spans="1:7" x14ac:dyDescent="0.25">
      <c r="A18250" s="1">
        <v>44001.270833333336</v>
      </c>
      <c r="B18250">
        <v>1.1212</v>
      </c>
      <c r="C18250">
        <v>1.1214500000000001</v>
      </c>
      <c r="D18250">
        <v>1.11985</v>
      </c>
      <c r="E18250">
        <v>1.11995</v>
      </c>
      <c r="F18250" s="2">
        <f t="shared" si="104"/>
        <v>1.1218136805555554</v>
      </c>
      <c r="G18250" s="2">
        <f t="shared" si="105"/>
        <v>1.8636805555554137E-3</v>
      </c>
    </row>
    <row r="18251" spans="1:7" x14ac:dyDescent="0.25">
      <c r="A18251" s="1">
        <v>44001.291666666664</v>
      </c>
      <c r="B18251">
        <v>1.1199600000000001</v>
      </c>
      <c r="C18251">
        <v>1.12052</v>
      </c>
      <c r="D18251">
        <v>1.11944</v>
      </c>
      <c r="E18251">
        <v>1.12019</v>
      </c>
      <c r="F18251" s="2">
        <f t="shared" si="104"/>
        <v>1.1218409953703701</v>
      </c>
      <c r="G18251" s="2">
        <f t="shared" si="105"/>
        <v>1.6509953703700564E-3</v>
      </c>
    </row>
    <row r="18252" spans="1:7" x14ac:dyDescent="0.25">
      <c r="A18252" s="1">
        <v>44001.3125</v>
      </c>
      <c r="B18252">
        <v>1.12019</v>
      </c>
      <c r="C18252">
        <v>1.1205400000000001</v>
      </c>
      <c r="D18252">
        <v>1.11954</v>
      </c>
      <c r="E18252">
        <v>1.1198900000000001</v>
      </c>
      <c r="F18252" s="2">
        <f t="shared" si="104"/>
        <v>1.1218691435185182</v>
      </c>
      <c r="G18252" s="2">
        <f t="shared" si="105"/>
        <v>1.9791435185181339E-3</v>
      </c>
    </row>
    <row r="18253" spans="1:7" x14ac:dyDescent="0.25">
      <c r="A18253" s="1">
        <v>44001.333333333336</v>
      </c>
      <c r="B18253">
        <v>1.11988</v>
      </c>
      <c r="C18253">
        <v>1.1214299999999999</v>
      </c>
      <c r="D18253">
        <v>1.11972</v>
      </c>
      <c r="E18253">
        <v>1.1213</v>
      </c>
      <c r="F18253" s="2">
        <f t="shared" si="104"/>
        <v>1.1218974074074071</v>
      </c>
      <c r="G18253" s="2">
        <f t="shared" si="105"/>
        <v>5.974074074071023E-4</v>
      </c>
    </row>
    <row r="18254" spans="1:7" x14ac:dyDescent="0.25">
      <c r="A18254" s="1">
        <v>44001.354166666664</v>
      </c>
      <c r="B18254">
        <v>1.1212800000000001</v>
      </c>
      <c r="C18254">
        <v>1.1244400000000001</v>
      </c>
      <c r="D18254">
        <v>1.1201300000000001</v>
      </c>
      <c r="E18254">
        <v>1.12436</v>
      </c>
      <c r="F18254" s="2">
        <f t="shared" si="104"/>
        <v>1.1219268981481478</v>
      </c>
      <c r="G18254" s="2">
        <f t="shared" si="105"/>
        <v>2.433101851852193E-3</v>
      </c>
    </row>
    <row r="18255" spans="1:7" x14ac:dyDescent="0.25">
      <c r="A18255" s="1">
        <v>44001.375</v>
      </c>
      <c r="B18255">
        <v>1.12432</v>
      </c>
      <c r="C18255">
        <v>1.1254200000000001</v>
      </c>
      <c r="D18255">
        <v>1.12361</v>
      </c>
      <c r="E18255">
        <v>1.1237600000000001</v>
      </c>
      <c r="F18255" s="2">
        <f t="shared" si="104"/>
        <v>1.1219596180555553</v>
      </c>
      <c r="G18255" s="2">
        <f t="shared" si="105"/>
        <v>1.8003819444447622E-3</v>
      </c>
    </row>
    <row r="18256" spans="1:7" x14ac:dyDescent="0.25">
      <c r="A18256" s="1">
        <v>44001.395833333336</v>
      </c>
      <c r="B18256">
        <v>1.1237900000000001</v>
      </c>
      <c r="C18256">
        <v>1.12422</v>
      </c>
      <c r="D18256">
        <v>1.1228</v>
      </c>
      <c r="E18256">
        <v>1.1230800000000001</v>
      </c>
      <c r="F18256" s="2">
        <f t="shared" si="104"/>
        <v>1.1219898379629625</v>
      </c>
      <c r="G18256" s="2">
        <f t="shared" si="105"/>
        <v>1.0901620370376008E-3</v>
      </c>
    </row>
    <row r="18257" spans="1:7" x14ac:dyDescent="0.25">
      <c r="A18257" s="1">
        <v>44001.416666666664</v>
      </c>
      <c r="B18257">
        <v>1.1231</v>
      </c>
      <c r="C18257">
        <v>1.12368</v>
      </c>
      <c r="D18257">
        <v>1.1216299999999999</v>
      </c>
      <c r="E18257">
        <v>1.1223700000000001</v>
      </c>
      <c r="F18257" s="2">
        <f t="shared" si="104"/>
        <v>1.1220201504629626</v>
      </c>
      <c r="G18257" s="2">
        <f t="shared" si="105"/>
        <v>3.4984953703753874E-4</v>
      </c>
    </row>
    <row r="18258" spans="1:7" x14ac:dyDescent="0.25">
      <c r="A18258" s="1">
        <v>44001.4375</v>
      </c>
      <c r="B18258">
        <v>1.1223799999999999</v>
      </c>
      <c r="C18258">
        <v>1.1232500000000001</v>
      </c>
      <c r="D18258">
        <v>1.1210500000000001</v>
      </c>
      <c r="E18258">
        <v>1.1210500000000001</v>
      </c>
      <c r="F18258" s="2">
        <f t="shared" si="104"/>
        <v>1.1220492013888883</v>
      </c>
      <c r="G18258" s="2">
        <f t="shared" si="105"/>
        <v>9.9920138888820453E-4</v>
      </c>
    </row>
    <row r="18259" spans="1:7" x14ac:dyDescent="0.25">
      <c r="A18259" s="1">
        <v>44001.458333333336</v>
      </c>
      <c r="B18259">
        <v>1.1210500000000001</v>
      </c>
      <c r="C18259">
        <v>1.1216299999999999</v>
      </c>
      <c r="D18259">
        <v>1.1168</v>
      </c>
      <c r="E18259">
        <v>1.11879</v>
      </c>
      <c r="F18259" s="2">
        <f t="shared" si="104"/>
        <v>1.1220763773148144</v>
      </c>
      <c r="G18259" s="2">
        <f t="shared" si="105"/>
        <v>3.2863773148144038E-3</v>
      </c>
    </row>
    <row r="18260" spans="1:7" x14ac:dyDescent="0.25">
      <c r="A18260" s="1">
        <v>44001.479166666664</v>
      </c>
      <c r="B18260">
        <v>1.1187800000000001</v>
      </c>
      <c r="C18260">
        <v>1.1215200000000001</v>
      </c>
      <c r="D18260">
        <v>1.11795</v>
      </c>
      <c r="E18260">
        <v>1.11927</v>
      </c>
      <c r="F18260" s="2">
        <f t="shared" si="104"/>
        <v>1.1221009143518512</v>
      </c>
      <c r="G18260" s="2">
        <f t="shared" si="105"/>
        <v>2.8309143518512325E-3</v>
      </c>
    </row>
    <row r="18261" spans="1:7" x14ac:dyDescent="0.25">
      <c r="A18261" s="1">
        <v>44001.5</v>
      </c>
      <c r="B18261">
        <v>1.1192599999999999</v>
      </c>
      <c r="C18261">
        <v>1.11938</v>
      </c>
      <c r="D18261">
        <v>1.11829</v>
      </c>
      <c r="E18261">
        <v>1.1190199999999999</v>
      </c>
      <c r="F18261" s="2">
        <f t="shared" si="104"/>
        <v>1.1221263194444437</v>
      </c>
      <c r="G18261" s="2">
        <f t="shared" si="105"/>
        <v>3.1063194444438391E-3</v>
      </c>
    </row>
    <row r="18262" spans="1:7" x14ac:dyDescent="0.25">
      <c r="A18262" s="1">
        <v>44001.520833333336</v>
      </c>
      <c r="B18262">
        <v>1.1190100000000001</v>
      </c>
      <c r="C18262">
        <v>1.11947</v>
      </c>
      <c r="D18262">
        <v>1.1181099999999999</v>
      </c>
      <c r="E18262">
        <v>1.11941</v>
      </c>
      <c r="F18262" s="2">
        <f t="shared" si="104"/>
        <v>1.1221494097222215</v>
      </c>
      <c r="G18262" s="2">
        <f t="shared" si="105"/>
        <v>2.7394097222215308E-3</v>
      </c>
    </row>
    <row r="18263" spans="1:7" x14ac:dyDescent="0.25">
      <c r="A18263" s="1">
        <v>44001.541666666664</v>
      </c>
      <c r="B18263">
        <v>1.1194299999999999</v>
      </c>
      <c r="C18263">
        <v>1.1196200000000001</v>
      </c>
      <c r="D18263">
        <v>1.1187499999999999</v>
      </c>
      <c r="E18263">
        <v>1.11903</v>
      </c>
      <c r="F18263" s="2">
        <f t="shared" si="104"/>
        <v>1.122174641203703</v>
      </c>
      <c r="G18263" s="2">
        <f t="shared" si="105"/>
        <v>3.144641203703058E-3</v>
      </c>
    </row>
    <row r="18264" spans="1:7" x14ac:dyDescent="0.25">
      <c r="A18264" s="1">
        <v>44001.5625</v>
      </c>
      <c r="B18264">
        <v>1.11904</v>
      </c>
      <c r="C18264">
        <v>1.1192599999999999</v>
      </c>
      <c r="D18264">
        <v>1.1186199999999999</v>
      </c>
      <c r="E18264">
        <v>1.11904</v>
      </c>
      <c r="F18264" s="2">
        <f t="shared" si="104"/>
        <v>1.1222002662037029</v>
      </c>
      <c r="G18264" s="2">
        <f t="shared" si="105"/>
        <v>3.1602662037029106E-3</v>
      </c>
    </row>
    <row r="18265" spans="1:7" x14ac:dyDescent="0.25">
      <c r="A18265" s="1">
        <v>44001.583333333336</v>
      </c>
      <c r="B18265">
        <v>1.11904</v>
      </c>
      <c r="C18265">
        <v>1.1193599999999999</v>
      </c>
      <c r="D18265">
        <v>1.1187800000000001</v>
      </c>
      <c r="E18265">
        <v>1.1188499999999999</v>
      </c>
      <c r="F18265" s="2">
        <f t="shared" si="104"/>
        <v>1.1222251851851848</v>
      </c>
      <c r="G18265" s="2">
        <f t="shared" si="105"/>
        <v>3.3751851851848702E-3</v>
      </c>
    </row>
    <row r="18266" spans="1:7" x14ac:dyDescent="0.25">
      <c r="A18266" s="1">
        <v>44001.604166666664</v>
      </c>
      <c r="B18266">
        <v>1.1188499999999999</v>
      </c>
      <c r="C18266">
        <v>1.11893</v>
      </c>
      <c r="D18266">
        <v>1.11747</v>
      </c>
      <c r="E18266">
        <v>1.11808</v>
      </c>
      <c r="F18266" s="2">
        <f t="shared" si="104"/>
        <v>1.1222503703703699</v>
      </c>
      <c r="G18266" s="2">
        <f t="shared" si="105"/>
        <v>4.1703703703699357E-3</v>
      </c>
    </row>
    <row r="18267" spans="1:7" x14ac:dyDescent="0.25">
      <c r="A18267" s="1">
        <v>44001.625</v>
      </c>
      <c r="B18267">
        <v>1.11808</v>
      </c>
      <c r="C18267">
        <v>1.11873</v>
      </c>
      <c r="D18267">
        <v>1.11805</v>
      </c>
      <c r="E18267">
        <v>1.1186499999999999</v>
      </c>
      <c r="F18267" s="2">
        <f t="shared" si="104"/>
        <v>1.1222735879629622</v>
      </c>
      <c r="G18267" s="2">
        <f t="shared" si="105"/>
        <v>3.6235879629622492E-3</v>
      </c>
    </row>
    <row r="18268" spans="1:7" x14ac:dyDescent="0.25">
      <c r="A18268" s="1">
        <v>44001.645833333336</v>
      </c>
      <c r="B18268">
        <v>1.11866</v>
      </c>
      <c r="C18268">
        <v>1.1189</v>
      </c>
      <c r="D18268">
        <v>1.1186400000000001</v>
      </c>
      <c r="E18268">
        <v>1.11873</v>
      </c>
      <c r="F18268" s="2">
        <f t="shared" si="104"/>
        <v>1.1222971990740735</v>
      </c>
      <c r="G18268" s="2">
        <f t="shared" si="105"/>
        <v>3.567199074073546E-3</v>
      </c>
    </row>
    <row r="18269" spans="1:7" x14ac:dyDescent="0.25">
      <c r="A18269" s="1">
        <v>44001.666666666664</v>
      </c>
      <c r="B18269">
        <v>1.1187199999999999</v>
      </c>
      <c r="C18269">
        <v>1.1188100000000001</v>
      </c>
      <c r="D18269">
        <v>1.11832</v>
      </c>
      <c r="E18269">
        <v>1.1186</v>
      </c>
      <c r="F18269" s="2">
        <f t="shared" si="104"/>
        <v>1.1223202546296289</v>
      </c>
      <c r="G18269" s="2">
        <f t="shared" si="105"/>
        <v>3.720254629628883E-3</v>
      </c>
    </row>
    <row r="18270" spans="1:7" x14ac:dyDescent="0.25">
      <c r="A18270" s="1">
        <v>44001.6875</v>
      </c>
      <c r="B18270">
        <v>1.1186100000000001</v>
      </c>
      <c r="C18270">
        <v>1.1187</v>
      </c>
      <c r="D18270">
        <v>1.1177999999999999</v>
      </c>
      <c r="E18270">
        <v>1.1178600000000001</v>
      </c>
      <c r="F18270" s="2">
        <f t="shared" si="104"/>
        <v>1.1223426157407401</v>
      </c>
      <c r="G18270" s="2">
        <f t="shared" si="105"/>
        <v>4.482615740740048E-3</v>
      </c>
    </row>
    <row r="18271" spans="1:7" x14ac:dyDescent="0.25">
      <c r="A18271" s="1">
        <v>44003.708333333336</v>
      </c>
      <c r="B18271">
        <v>1.1178600000000001</v>
      </c>
      <c r="C18271">
        <v>1.1184099999999999</v>
      </c>
      <c r="D18271">
        <v>1.1171899999999999</v>
      </c>
      <c r="E18271">
        <v>1.1184000000000001</v>
      </c>
      <c r="F18271" s="2">
        <f t="shared" si="104"/>
        <v>1.1223650925925921</v>
      </c>
      <c r="G18271" s="2">
        <f t="shared" si="105"/>
        <v>3.9650925925920344E-3</v>
      </c>
    </row>
    <row r="18272" spans="1:7" x14ac:dyDescent="0.25">
      <c r="A18272" s="1">
        <v>44003.729861111111</v>
      </c>
      <c r="B18272">
        <v>1.1184000000000001</v>
      </c>
      <c r="C18272">
        <v>1.1185</v>
      </c>
      <c r="D18272">
        <v>1.1181099999999999</v>
      </c>
      <c r="E18272">
        <v>1.11836</v>
      </c>
      <c r="F18272" s="2">
        <f t="shared" ref="F18272:F18335" si="106">AVERAGE(E17408:E18271)</f>
        <v>1.1223880671296291</v>
      </c>
      <c r="G18272" s="2">
        <f t="shared" ref="G18272:G18335" si="107">ABS(F18272-E18272)</f>
        <v>4.0280671296291093E-3</v>
      </c>
    </row>
    <row r="18273" spans="1:7" x14ac:dyDescent="0.25">
      <c r="A18273" s="1">
        <v>44003.753472222219</v>
      </c>
      <c r="B18273">
        <v>1.1183700000000001</v>
      </c>
      <c r="C18273">
        <v>1.1187400000000001</v>
      </c>
      <c r="D18273">
        <v>1.11774</v>
      </c>
      <c r="E18273">
        <v>1.1181300000000001</v>
      </c>
      <c r="F18273" s="2">
        <f t="shared" si="106"/>
        <v>1.1224112384259255</v>
      </c>
      <c r="G18273" s="2">
        <f t="shared" si="107"/>
        <v>4.2812384259254266E-3</v>
      </c>
    </row>
    <row r="18274" spans="1:7" x14ac:dyDescent="0.25">
      <c r="A18274" s="1">
        <v>44003.774305555555</v>
      </c>
      <c r="B18274">
        <v>1.11812</v>
      </c>
      <c r="C18274">
        <v>1.1182399999999999</v>
      </c>
      <c r="D18274">
        <v>1.1174999999999999</v>
      </c>
      <c r="E18274">
        <v>1.11822</v>
      </c>
      <c r="F18274" s="2">
        <f t="shared" si="106"/>
        <v>1.1224345717592585</v>
      </c>
      <c r="G18274" s="2">
        <f t="shared" si="107"/>
        <v>4.2145717592585452E-3</v>
      </c>
    </row>
    <row r="18275" spans="1:7" x14ac:dyDescent="0.25">
      <c r="A18275" s="1">
        <v>44003.795138888891</v>
      </c>
      <c r="B18275">
        <v>1.11822</v>
      </c>
      <c r="C18275">
        <v>1.11842</v>
      </c>
      <c r="D18275">
        <v>1.1177900000000001</v>
      </c>
      <c r="E18275">
        <v>1.11791</v>
      </c>
      <c r="F18275" s="2">
        <f t="shared" si="106"/>
        <v>1.1224579513888882</v>
      </c>
      <c r="G18275" s="2">
        <f t="shared" si="107"/>
        <v>4.5479513888881939E-3</v>
      </c>
    </row>
    <row r="18276" spans="1:7" x14ac:dyDescent="0.25">
      <c r="A18276" s="1">
        <v>44003.815972222219</v>
      </c>
      <c r="B18276">
        <v>1.1179399999999999</v>
      </c>
      <c r="C18276">
        <v>1.1179600000000001</v>
      </c>
      <c r="D18276">
        <v>1.1168400000000001</v>
      </c>
      <c r="E18276">
        <v>1.1170800000000001</v>
      </c>
      <c r="F18276" s="2">
        <f t="shared" si="106"/>
        <v>1.1224809374999991</v>
      </c>
      <c r="G18276" s="2">
        <f t="shared" si="107"/>
        <v>5.4009374999990367E-3</v>
      </c>
    </row>
    <row r="18277" spans="1:7" x14ac:dyDescent="0.25">
      <c r="A18277" s="1">
        <v>44003.836805555555</v>
      </c>
      <c r="B18277">
        <v>1.1170899999999999</v>
      </c>
      <c r="C18277">
        <v>1.11782</v>
      </c>
      <c r="D18277">
        <v>1.1170599999999999</v>
      </c>
      <c r="E18277">
        <v>1.11781</v>
      </c>
      <c r="F18277" s="2">
        <f t="shared" si="106"/>
        <v>1.1225028124999996</v>
      </c>
      <c r="G18277" s="2">
        <f t="shared" si="107"/>
        <v>4.6928124999996434E-3</v>
      </c>
    </row>
    <row r="18278" spans="1:7" x14ac:dyDescent="0.25">
      <c r="A18278" s="1">
        <v>44003.857638888891</v>
      </c>
      <c r="B18278">
        <v>1.11781</v>
      </c>
      <c r="C18278">
        <v>1.1183099999999999</v>
      </c>
      <c r="D18278">
        <v>1.11737</v>
      </c>
      <c r="E18278">
        <v>1.11798</v>
      </c>
      <c r="F18278" s="2">
        <f t="shared" si="106"/>
        <v>1.1225254745370365</v>
      </c>
      <c r="G18278" s="2">
        <f t="shared" si="107"/>
        <v>4.5454745370365757E-3</v>
      </c>
    </row>
    <row r="18279" spans="1:7" x14ac:dyDescent="0.25">
      <c r="A18279" s="1">
        <v>44003.878472222219</v>
      </c>
      <c r="B18279">
        <v>1.11798</v>
      </c>
      <c r="C18279">
        <v>1.1185700000000001</v>
      </c>
      <c r="D18279">
        <v>1.1179699999999999</v>
      </c>
      <c r="E18279">
        <v>1.1184799999999999</v>
      </c>
      <c r="F18279" s="2">
        <f t="shared" si="106"/>
        <v>1.1225486458333327</v>
      </c>
      <c r="G18279" s="2">
        <f t="shared" si="107"/>
        <v>4.0686458333327735E-3</v>
      </c>
    </row>
    <row r="18280" spans="1:7" x14ac:dyDescent="0.25">
      <c r="A18280" s="1">
        <v>44003.899305555555</v>
      </c>
      <c r="B18280">
        <v>1.1184799999999999</v>
      </c>
      <c r="C18280">
        <v>1.1189199999999999</v>
      </c>
      <c r="D18280">
        <v>1.11836</v>
      </c>
      <c r="E18280">
        <v>1.11852</v>
      </c>
      <c r="F18280" s="2">
        <f t="shared" si="106"/>
        <v>1.1225731249999995</v>
      </c>
      <c r="G18280" s="2">
        <f t="shared" si="107"/>
        <v>4.0531249999995467E-3</v>
      </c>
    </row>
    <row r="18281" spans="1:7" x14ac:dyDescent="0.25">
      <c r="A18281" s="1">
        <v>44003.920138888891</v>
      </c>
      <c r="B18281">
        <v>1.1185099999999999</v>
      </c>
      <c r="C18281">
        <v>1.1189199999999999</v>
      </c>
      <c r="D18281">
        <v>1.1184099999999999</v>
      </c>
      <c r="E18281">
        <v>1.1186100000000001</v>
      </c>
      <c r="F18281" s="2">
        <f t="shared" si="106"/>
        <v>1.1225979513888884</v>
      </c>
      <c r="G18281" s="2">
        <f t="shared" si="107"/>
        <v>3.9879513888883E-3</v>
      </c>
    </row>
    <row r="18282" spans="1:7" x14ac:dyDescent="0.25">
      <c r="A18282" s="1">
        <v>44003.940972222219</v>
      </c>
      <c r="B18282">
        <v>1.11859</v>
      </c>
      <c r="C18282">
        <v>1.1195600000000001</v>
      </c>
      <c r="D18282">
        <v>1.11856</v>
      </c>
      <c r="E18282">
        <v>1.1194599999999999</v>
      </c>
      <c r="F18282" s="2">
        <f t="shared" si="106"/>
        <v>1.1226226273148143</v>
      </c>
      <c r="G18282" s="2">
        <f t="shared" si="107"/>
        <v>3.1626273148144257E-3</v>
      </c>
    </row>
    <row r="18283" spans="1:7" x14ac:dyDescent="0.25">
      <c r="A18283" s="1">
        <v>44003.961805555555</v>
      </c>
      <c r="B18283">
        <v>1.11944</v>
      </c>
      <c r="C18283">
        <v>1.1196699999999999</v>
      </c>
      <c r="D18283">
        <v>1.11886</v>
      </c>
      <c r="E18283">
        <v>1.1189499999999999</v>
      </c>
      <c r="F18283" s="2">
        <f t="shared" si="106"/>
        <v>1.1226483333333328</v>
      </c>
      <c r="G18283" s="2">
        <f t="shared" si="107"/>
        <v>3.6983333333329149E-3</v>
      </c>
    </row>
    <row r="18284" spans="1:7" x14ac:dyDescent="0.25">
      <c r="A18284" s="1">
        <v>44003.982638888891</v>
      </c>
      <c r="B18284">
        <v>1.11896</v>
      </c>
      <c r="C18284">
        <v>1.1195200000000001</v>
      </c>
      <c r="D18284">
        <v>1.1189499999999999</v>
      </c>
      <c r="E18284">
        <v>1.1193900000000001</v>
      </c>
      <c r="F18284" s="2">
        <f t="shared" si="106"/>
        <v>1.1226745138888885</v>
      </c>
      <c r="G18284" s="2">
        <f t="shared" si="107"/>
        <v>3.2845138888883962E-3</v>
      </c>
    </row>
    <row r="18285" spans="1:7" x14ac:dyDescent="0.25">
      <c r="A18285" s="1">
        <v>44004.003472222219</v>
      </c>
      <c r="B18285">
        <v>1.1193900000000001</v>
      </c>
      <c r="C18285">
        <v>1.1196299999999999</v>
      </c>
      <c r="D18285">
        <v>1.119</v>
      </c>
      <c r="E18285">
        <v>1.11951</v>
      </c>
      <c r="F18285" s="2">
        <f t="shared" si="106"/>
        <v>1.1227020949074071</v>
      </c>
      <c r="G18285" s="2">
        <f t="shared" si="107"/>
        <v>3.1920949074071281E-3</v>
      </c>
    </row>
    <row r="18286" spans="1:7" x14ac:dyDescent="0.25">
      <c r="A18286" s="1">
        <v>44004.024305555555</v>
      </c>
      <c r="B18286">
        <v>1.1194999999999999</v>
      </c>
      <c r="C18286">
        <v>1.11995</v>
      </c>
      <c r="D18286">
        <v>1.1194900000000001</v>
      </c>
      <c r="E18286">
        <v>1.1198600000000001</v>
      </c>
      <c r="F18286" s="2">
        <f t="shared" si="106"/>
        <v>1.1227291782407403</v>
      </c>
      <c r="G18286" s="2">
        <f t="shared" si="107"/>
        <v>2.8691782407401778E-3</v>
      </c>
    </row>
    <row r="18287" spans="1:7" x14ac:dyDescent="0.25">
      <c r="A18287" s="1">
        <v>44004.045138888891</v>
      </c>
      <c r="B18287">
        <v>1.11985</v>
      </c>
      <c r="C18287">
        <v>1.12039</v>
      </c>
      <c r="D18287">
        <v>1.11974</v>
      </c>
      <c r="E18287">
        <v>1.12018</v>
      </c>
      <c r="F18287" s="2">
        <f t="shared" si="106"/>
        <v>1.1227564930555549</v>
      </c>
      <c r="G18287" s="2">
        <f t="shared" si="107"/>
        <v>2.5764930555549626E-3</v>
      </c>
    </row>
    <row r="18288" spans="1:7" x14ac:dyDescent="0.25">
      <c r="A18288" s="1">
        <v>44004.065972222219</v>
      </c>
      <c r="B18288">
        <v>1.12018</v>
      </c>
      <c r="C18288">
        <v>1.12046</v>
      </c>
      <c r="D18288">
        <v>1.11985</v>
      </c>
      <c r="E18288">
        <v>1.12012</v>
      </c>
      <c r="F18288" s="2">
        <f t="shared" si="106"/>
        <v>1.1227846759259255</v>
      </c>
      <c r="G18288" s="2">
        <f t="shared" si="107"/>
        <v>2.6646759259254527E-3</v>
      </c>
    </row>
    <row r="18289" spans="1:7" x14ac:dyDescent="0.25">
      <c r="A18289" s="1">
        <v>44004.086805555555</v>
      </c>
      <c r="B18289">
        <v>1.12012</v>
      </c>
      <c r="C18289">
        <v>1.1202099999999999</v>
      </c>
      <c r="D18289">
        <v>1.1189499999999999</v>
      </c>
      <c r="E18289">
        <v>1.11921</v>
      </c>
      <c r="F18289" s="2">
        <f t="shared" si="106"/>
        <v>1.1228128009259255</v>
      </c>
      <c r="G18289" s="2">
        <f t="shared" si="107"/>
        <v>3.6028009259254645E-3</v>
      </c>
    </row>
    <row r="18290" spans="1:7" x14ac:dyDescent="0.25">
      <c r="A18290" s="1">
        <v>44004.107638888891</v>
      </c>
      <c r="B18290">
        <v>1.1192</v>
      </c>
      <c r="C18290">
        <v>1.11988</v>
      </c>
      <c r="D18290">
        <v>1.11911</v>
      </c>
      <c r="E18290">
        <v>1.1195999999999999</v>
      </c>
      <c r="F18290" s="2">
        <f t="shared" si="106"/>
        <v>1.1228400462962957</v>
      </c>
      <c r="G18290" s="2">
        <f t="shared" si="107"/>
        <v>3.2400462962958176E-3</v>
      </c>
    </row>
    <row r="18291" spans="1:7" x14ac:dyDescent="0.25">
      <c r="A18291" s="1">
        <v>44004.128472222219</v>
      </c>
      <c r="B18291">
        <v>1.11964</v>
      </c>
      <c r="C18291">
        <v>1.1206499999999999</v>
      </c>
      <c r="D18291">
        <v>1.1188</v>
      </c>
      <c r="E18291">
        <v>1.1192599999999999</v>
      </c>
      <c r="F18291" s="2">
        <f t="shared" si="106"/>
        <v>1.1228677083333329</v>
      </c>
      <c r="G18291" s="2">
        <f t="shared" si="107"/>
        <v>3.6077083333330151E-3</v>
      </c>
    </row>
    <row r="18292" spans="1:7" x14ac:dyDescent="0.25">
      <c r="A18292" s="1">
        <v>44004.149305555555</v>
      </c>
      <c r="B18292">
        <v>1.11924</v>
      </c>
      <c r="C18292">
        <v>1.1205499999999999</v>
      </c>
      <c r="D18292">
        <v>1.11887</v>
      </c>
      <c r="E18292">
        <v>1.1204700000000001</v>
      </c>
      <c r="F18292" s="2">
        <f t="shared" si="106"/>
        <v>1.1228940509259255</v>
      </c>
      <c r="G18292" s="2">
        <f t="shared" si="107"/>
        <v>2.4240509259254583E-3</v>
      </c>
    </row>
    <row r="18293" spans="1:7" x14ac:dyDescent="0.25">
      <c r="A18293" s="1">
        <v>44004.170138888891</v>
      </c>
      <c r="B18293">
        <v>1.1204700000000001</v>
      </c>
      <c r="C18293">
        <v>1.1212599999999999</v>
      </c>
      <c r="D18293">
        <v>1.1200600000000001</v>
      </c>
      <c r="E18293">
        <v>1.1212500000000001</v>
      </c>
      <c r="F18293" s="2">
        <f t="shared" si="106"/>
        <v>1.1229229745370366</v>
      </c>
      <c r="G18293" s="2">
        <f t="shared" si="107"/>
        <v>1.6729745370365201E-3</v>
      </c>
    </row>
    <row r="18294" spans="1:7" x14ac:dyDescent="0.25">
      <c r="A18294" s="1">
        <v>44004.190972222219</v>
      </c>
      <c r="B18294">
        <v>1.12127</v>
      </c>
      <c r="C18294">
        <v>1.1212800000000001</v>
      </c>
      <c r="D18294">
        <v>1.1206</v>
      </c>
      <c r="E18294">
        <v>1.12124</v>
      </c>
      <c r="F18294" s="2">
        <f t="shared" si="106"/>
        <v>1.1229520486111106</v>
      </c>
      <c r="G18294" s="2">
        <f t="shared" si="107"/>
        <v>1.7120486111106281E-3</v>
      </c>
    </row>
    <row r="18295" spans="1:7" x14ac:dyDescent="0.25">
      <c r="A18295" s="1">
        <v>44004.211805555555</v>
      </c>
      <c r="B18295">
        <v>1.1212500000000001</v>
      </c>
      <c r="C18295">
        <v>1.1226499999999999</v>
      </c>
      <c r="D18295">
        <v>1.1212200000000001</v>
      </c>
      <c r="E18295">
        <v>1.1225099999999999</v>
      </c>
      <c r="F18295" s="2">
        <f t="shared" si="106"/>
        <v>1.1229813078703701</v>
      </c>
      <c r="G18295" s="2">
        <f t="shared" si="107"/>
        <v>4.7130787037019672E-4</v>
      </c>
    </row>
    <row r="18296" spans="1:7" x14ac:dyDescent="0.25">
      <c r="A18296" s="1">
        <v>44004.232638888891</v>
      </c>
      <c r="B18296">
        <v>1.12252</v>
      </c>
      <c r="C18296">
        <v>1.1225499999999999</v>
      </c>
      <c r="D18296">
        <v>1.1214900000000001</v>
      </c>
      <c r="E18296">
        <v>1.1217200000000001</v>
      </c>
      <c r="F18296" s="2">
        <f t="shared" si="106"/>
        <v>1.1230103819444441</v>
      </c>
      <c r="G18296" s="2">
        <f t="shared" si="107"/>
        <v>1.2903819444440856E-3</v>
      </c>
    </row>
    <row r="18297" spans="1:7" x14ac:dyDescent="0.25">
      <c r="A18297" s="1">
        <v>44004.253472222219</v>
      </c>
      <c r="B18297">
        <v>1.12171</v>
      </c>
      <c r="C18297">
        <v>1.1218999999999999</v>
      </c>
      <c r="D18297">
        <v>1.12107</v>
      </c>
      <c r="E18297">
        <v>1.1215999999999999</v>
      </c>
      <c r="F18297" s="2">
        <f t="shared" si="106"/>
        <v>1.1230395254629624</v>
      </c>
      <c r="G18297" s="2">
        <f t="shared" si="107"/>
        <v>1.4395254629624432E-3</v>
      </c>
    </row>
    <row r="18298" spans="1:7" x14ac:dyDescent="0.25">
      <c r="A18298" s="1">
        <v>44004.274305555555</v>
      </c>
      <c r="B18298">
        <v>1.1215999999999999</v>
      </c>
      <c r="C18298">
        <v>1.1217900000000001</v>
      </c>
      <c r="D18298">
        <v>1.1211800000000001</v>
      </c>
      <c r="E18298">
        <v>1.12161</v>
      </c>
      <c r="F18298" s="2">
        <f t="shared" si="106"/>
        <v>1.1230710995370365</v>
      </c>
      <c r="G18298" s="2">
        <f t="shared" si="107"/>
        <v>1.4610995370365476E-3</v>
      </c>
    </row>
    <row r="18299" spans="1:7" x14ac:dyDescent="0.25">
      <c r="A18299" s="1">
        <v>44004.295138888891</v>
      </c>
      <c r="B18299">
        <v>1.1216299999999999</v>
      </c>
      <c r="C18299">
        <v>1.1220699999999999</v>
      </c>
      <c r="D18299">
        <v>1.12103</v>
      </c>
      <c r="E18299">
        <v>1.1212</v>
      </c>
      <c r="F18299" s="2">
        <f t="shared" si="106"/>
        <v>1.1230964930555549</v>
      </c>
      <c r="G18299" s="2">
        <f t="shared" si="107"/>
        <v>1.8964930555549486E-3</v>
      </c>
    </row>
    <row r="18300" spans="1:7" x14ac:dyDescent="0.25">
      <c r="A18300" s="1">
        <v>44004.315972222219</v>
      </c>
      <c r="B18300">
        <v>1.1211599999999999</v>
      </c>
      <c r="C18300">
        <v>1.1212500000000001</v>
      </c>
      <c r="D18300">
        <v>1.1203099999999999</v>
      </c>
      <c r="E18300">
        <v>1.1206700000000001</v>
      </c>
      <c r="F18300" s="2">
        <f t="shared" si="106"/>
        <v>1.1231200231481477</v>
      </c>
      <c r="G18300" s="2">
        <f t="shared" si="107"/>
        <v>2.4500231481476842E-3</v>
      </c>
    </row>
    <row r="18301" spans="1:7" x14ac:dyDescent="0.25">
      <c r="A18301" s="1">
        <v>44004.336805555555</v>
      </c>
      <c r="B18301">
        <v>1.12066</v>
      </c>
      <c r="C18301">
        <v>1.1216600000000001</v>
      </c>
      <c r="D18301">
        <v>1.1205099999999999</v>
      </c>
      <c r="E18301">
        <v>1.1209199999999999</v>
      </c>
      <c r="F18301" s="2">
        <f t="shared" si="106"/>
        <v>1.1231415277777774</v>
      </c>
      <c r="G18301" s="2">
        <f t="shared" si="107"/>
        <v>2.22152777777751E-3</v>
      </c>
    </row>
    <row r="18302" spans="1:7" x14ac:dyDescent="0.25">
      <c r="A18302" s="1">
        <v>44004.357638888891</v>
      </c>
      <c r="B18302">
        <v>1.1209100000000001</v>
      </c>
      <c r="C18302">
        <v>1.1217200000000001</v>
      </c>
      <c r="D18302">
        <v>1.1206499999999999</v>
      </c>
      <c r="E18302">
        <v>1.1214999999999999</v>
      </c>
      <c r="F18302" s="2">
        <f t="shared" si="106"/>
        <v>1.1231633912037031</v>
      </c>
      <c r="G18302" s="2">
        <f t="shared" si="107"/>
        <v>1.6633912037031795E-3</v>
      </c>
    </row>
    <row r="18303" spans="1:7" x14ac:dyDescent="0.25">
      <c r="A18303" s="1">
        <v>44004.378472222219</v>
      </c>
      <c r="B18303">
        <v>1.1214900000000001</v>
      </c>
      <c r="C18303">
        <v>1.1228</v>
      </c>
      <c r="D18303">
        <v>1.1208800000000001</v>
      </c>
      <c r="E18303">
        <v>1.1225499999999999</v>
      </c>
      <c r="F18303" s="2">
        <f t="shared" si="106"/>
        <v>1.1231860879629625</v>
      </c>
      <c r="G18303" s="2">
        <f t="shared" si="107"/>
        <v>6.3608796296255044E-4</v>
      </c>
    </row>
    <row r="18304" spans="1:7" x14ac:dyDescent="0.25">
      <c r="A18304" s="1">
        <v>44004.399305555555</v>
      </c>
      <c r="B18304">
        <v>1.12259</v>
      </c>
      <c r="C18304">
        <v>1.123</v>
      </c>
      <c r="D18304">
        <v>1.12219</v>
      </c>
      <c r="E18304">
        <v>1.12253</v>
      </c>
      <c r="F18304" s="2">
        <f t="shared" si="106"/>
        <v>1.1232134374999994</v>
      </c>
      <c r="G18304" s="2">
        <f t="shared" si="107"/>
        <v>6.8343749999932868E-4</v>
      </c>
    </row>
    <row r="18305" spans="1:7" x14ac:dyDescent="0.25">
      <c r="A18305" s="1">
        <v>44004.420138888891</v>
      </c>
      <c r="B18305">
        <v>1.12253</v>
      </c>
      <c r="C18305">
        <v>1.12497</v>
      </c>
      <c r="D18305">
        <v>1.12239</v>
      </c>
      <c r="E18305">
        <v>1.1243799999999999</v>
      </c>
      <c r="F18305" s="2">
        <f t="shared" si="106"/>
        <v>1.1232374189814809</v>
      </c>
      <c r="G18305" s="2">
        <f t="shared" si="107"/>
        <v>1.142581018519051E-3</v>
      </c>
    </row>
    <row r="18306" spans="1:7" x14ac:dyDescent="0.25">
      <c r="A18306" s="1">
        <v>44004.440972222219</v>
      </c>
      <c r="B18306">
        <v>1.1243799999999999</v>
      </c>
      <c r="C18306">
        <v>1.1259699999999999</v>
      </c>
      <c r="D18306">
        <v>1.1243799999999999</v>
      </c>
      <c r="E18306">
        <v>1.12504</v>
      </c>
      <c r="F18306" s="2">
        <f t="shared" si="106"/>
        <v>1.1232660763888882</v>
      </c>
      <c r="G18306" s="2">
        <f t="shared" si="107"/>
        <v>1.7739236111118384E-3</v>
      </c>
    </row>
    <row r="18307" spans="1:7" x14ac:dyDescent="0.25">
      <c r="A18307" s="1">
        <v>44004.461805555555</v>
      </c>
      <c r="B18307">
        <v>1.12503</v>
      </c>
      <c r="C18307">
        <v>1.1269800000000001</v>
      </c>
      <c r="D18307">
        <v>1.1246499999999999</v>
      </c>
      <c r="E18307">
        <v>1.12493</v>
      </c>
      <c r="F18307" s="2">
        <f t="shared" si="106"/>
        <v>1.1232960069444438</v>
      </c>
      <c r="G18307" s="2">
        <f t="shared" si="107"/>
        <v>1.6339930555562265E-3</v>
      </c>
    </row>
    <row r="18308" spans="1:7" x14ac:dyDescent="0.25">
      <c r="A18308" s="1">
        <v>44004.482638888891</v>
      </c>
      <c r="B18308">
        <v>1.1249199999999999</v>
      </c>
      <c r="C18308">
        <v>1.1259999999999999</v>
      </c>
      <c r="D18308">
        <v>1.12487</v>
      </c>
      <c r="E18308">
        <v>1.12531</v>
      </c>
      <c r="F18308" s="2">
        <f t="shared" si="106"/>
        <v>1.1233246527777772</v>
      </c>
      <c r="G18308" s="2">
        <f t="shared" si="107"/>
        <v>1.9853472222228774E-3</v>
      </c>
    </row>
    <row r="18309" spans="1:7" x14ac:dyDescent="0.25">
      <c r="A18309" s="1">
        <v>44004.503472222219</v>
      </c>
      <c r="B18309">
        <v>1.12531</v>
      </c>
      <c r="C18309">
        <v>1.12616</v>
      </c>
      <c r="D18309">
        <v>1.1252</v>
      </c>
      <c r="E18309">
        <v>1.12605</v>
      </c>
      <c r="F18309" s="2">
        <f t="shared" si="106"/>
        <v>1.1233546527777771</v>
      </c>
      <c r="G18309" s="2">
        <f t="shared" si="107"/>
        <v>2.6953472222228658E-3</v>
      </c>
    </row>
    <row r="18310" spans="1:7" x14ac:dyDescent="0.25">
      <c r="A18310" s="1">
        <v>44004.524305555555</v>
      </c>
      <c r="B18310">
        <v>1.1260600000000001</v>
      </c>
      <c r="C18310">
        <v>1.1262300000000001</v>
      </c>
      <c r="D18310">
        <v>1.1256999999999999</v>
      </c>
      <c r="E18310">
        <v>1.1258600000000001</v>
      </c>
      <c r="F18310" s="2">
        <f t="shared" si="106"/>
        <v>1.1233872337962956</v>
      </c>
      <c r="G18310" s="2">
        <f t="shared" si="107"/>
        <v>2.4727662037045128E-3</v>
      </c>
    </row>
    <row r="18311" spans="1:7" x14ac:dyDescent="0.25">
      <c r="A18311" s="1">
        <v>44004.545138888891</v>
      </c>
      <c r="B18311">
        <v>1.1258699999999999</v>
      </c>
      <c r="C18311">
        <v>1.1263700000000001</v>
      </c>
      <c r="D18311">
        <v>1.1257600000000001</v>
      </c>
      <c r="E18311">
        <v>1.1258300000000001</v>
      </c>
      <c r="F18311" s="2">
        <f t="shared" si="106"/>
        <v>1.1234206828703697</v>
      </c>
      <c r="G18311" s="2">
        <f t="shared" si="107"/>
        <v>2.4093171296304394E-3</v>
      </c>
    </row>
    <row r="18312" spans="1:7" x14ac:dyDescent="0.25">
      <c r="A18312" s="1">
        <v>44004.565972222219</v>
      </c>
      <c r="B18312">
        <v>1.1258300000000001</v>
      </c>
      <c r="C18312">
        <v>1.12636</v>
      </c>
      <c r="D18312">
        <v>1.1254999999999999</v>
      </c>
      <c r="E18312">
        <v>1.12565</v>
      </c>
      <c r="F18312" s="2">
        <f t="shared" si="106"/>
        <v>1.1234528587962955</v>
      </c>
      <c r="G18312" s="2">
        <f t="shared" si="107"/>
        <v>2.1971412037045113E-3</v>
      </c>
    </row>
    <row r="18313" spans="1:7" x14ac:dyDescent="0.25">
      <c r="A18313" s="1">
        <v>44004.586805555555</v>
      </c>
      <c r="B18313">
        <v>1.12565</v>
      </c>
      <c r="C18313">
        <v>1.1259699999999999</v>
      </c>
      <c r="D18313">
        <v>1.1255200000000001</v>
      </c>
      <c r="E18313">
        <v>1.12591</v>
      </c>
      <c r="F18313" s="2">
        <f t="shared" si="106"/>
        <v>1.1234850578703697</v>
      </c>
      <c r="G18313" s="2">
        <f t="shared" si="107"/>
        <v>2.424942129630292E-3</v>
      </c>
    </row>
    <row r="18314" spans="1:7" x14ac:dyDescent="0.25">
      <c r="A18314" s="1">
        <v>44004.607638888891</v>
      </c>
      <c r="B18314">
        <v>1.12591</v>
      </c>
      <c r="C18314">
        <v>1.1260399999999999</v>
      </c>
      <c r="D18314">
        <v>1.1257900000000001</v>
      </c>
      <c r="E18314">
        <v>1.1259999999999999</v>
      </c>
      <c r="F18314" s="2">
        <f t="shared" si="106"/>
        <v>1.1235171643518511</v>
      </c>
      <c r="G18314" s="2">
        <f t="shared" si="107"/>
        <v>2.4828356481487734E-3</v>
      </c>
    </row>
    <row r="18315" spans="1:7" x14ac:dyDescent="0.25">
      <c r="A18315" s="1">
        <v>44004.628472222219</v>
      </c>
      <c r="B18315">
        <v>1.1259999999999999</v>
      </c>
      <c r="C18315">
        <v>1.1263099999999999</v>
      </c>
      <c r="D18315">
        <v>1.1256900000000001</v>
      </c>
      <c r="E18315">
        <v>1.1261099999999999</v>
      </c>
      <c r="F18315" s="2">
        <f t="shared" si="106"/>
        <v>1.123548541666666</v>
      </c>
      <c r="G18315" s="2">
        <f t="shared" si="107"/>
        <v>2.561458333333988E-3</v>
      </c>
    </row>
    <row r="18316" spans="1:7" x14ac:dyDescent="0.25">
      <c r="A18316" s="1">
        <v>44004.649305555555</v>
      </c>
      <c r="B18316">
        <v>1.1261099999999999</v>
      </c>
      <c r="C18316">
        <v>1.12622</v>
      </c>
      <c r="D18316">
        <v>1.1252800000000001</v>
      </c>
      <c r="E18316">
        <v>1.12598</v>
      </c>
      <c r="F18316" s="2">
        <f t="shared" si="106"/>
        <v>1.1235797106481473</v>
      </c>
      <c r="G18316" s="2">
        <f t="shared" si="107"/>
        <v>2.400289351852658E-3</v>
      </c>
    </row>
    <row r="18317" spans="1:7" x14ac:dyDescent="0.25">
      <c r="A18317" s="1">
        <v>44004.670138888891</v>
      </c>
      <c r="B18317">
        <v>1.12598</v>
      </c>
      <c r="C18317">
        <v>1.1261300000000001</v>
      </c>
      <c r="D18317">
        <v>1.1254200000000001</v>
      </c>
      <c r="E18317">
        <v>1.1255500000000001</v>
      </c>
      <c r="F18317" s="2">
        <f t="shared" si="106"/>
        <v>1.1236112615740732</v>
      </c>
      <c r="G18317" s="2">
        <f t="shared" si="107"/>
        <v>1.9387384259268448E-3</v>
      </c>
    </row>
    <row r="18318" spans="1:7" x14ac:dyDescent="0.25">
      <c r="A18318" s="1">
        <v>44004.690972222219</v>
      </c>
      <c r="B18318">
        <v>1.1255599999999999</v>
      </c>
      <c r="C18318">
        <v>1.12609</v>
      </c>
      <c r="D18318">
        <v>1.1255500000000001</v>
      </c>
      <c r="E18318">
        <v>1.1260699999999999</v>
      </c>
      <c r="F18318" s="2">
        <f t="shared" si="106"/>
        <v>1.123642025462962</v>
      </c>
      <c r="G18318" s="2">
        <f t="shared" si="107"/>
        <v>2.4279745370379135E-3</v>
      </c>
    </row>
    <row r="18319" spans="1:7" x14ac:dyDescent="0.25">
      <c r="A18319" s="1">
        <v>44004.713194444441</v>
      </c>
      <c r="B18319">
        <v>1.12608</v>
      </c>
      <c r="C18319">
        <v>1.12662</v>
      </c>
      <c r="D18319">
        <v>1.12584</v>
      </c>
      <c r="E18319">
        <v>1.12616</v>
      </c>
      <c r="F18319" s="2">
        <f t="shared" si="106"/>
        <v>1.1236720023148141</v>
      </c>
      <c r="G18319" s="2">
        <f t="shared" si="107"/>
        <v>2.4879976851859276E-3</v>
      </c>
    </row>
    <row r="18320" spans="1:7" x14ac:dyDescent="0.25">
      <c r="A18320" s="1">
        <v>44004.736111111109</v>
      </c>
      <c r="B18320">
        <v>1.12618</v>
      </c>
      <c r="C18320">
        <v>1.12625</v>
      </c>
      <c r="D18320">
        <v>1.12598</v>
      </c>
      <c r="E18320">
        <v>1.12622</v>
      </c>
      <c r="F18320" s="2">
        <f t="shared" si="106"/>
        <v>1.1237025115740733</v>
      </c>
      <c r="G18320" s="2">
        <f t="shared" si="107"/>
        <v>2.517488425926695E-3</v>
      </c>
    </row>
    <row r="18321" spans="1:7" x14ac:dyDescent="0.25">
      <c r="A18321" s="1">
        <v>44004.756944444445</v>
      </c>
      <c r="B18321">
        <v>1.12622</v>
      </c>
      <c r="C18321">
        <v>1.12662</v>
      </c>
      <c r="D18321">
        <v>1.12622</v>
      </c>
      <c r="E18321">
        <v>1.12645</v>
      </c>
      <c r="F18321" s="2">
        <f t="shared" si="106"/>
        <v>1.1237324884259252</v>
      </c>
      <c r="G18321" s="2">
        <f t="shared" si="107"/>
        <v>2.717511574074738E-3</v>
      </c>
    </row>
    <row r="18322" spans="1:7" x14ac:dyDescent="0.25">
      <c r="A18322" s="1">
        <v>44004.777777777781</v>
      </c>
      <c r="B18322">
        <v>1.12645</v>
      </c>
      <c r="C18322">
        <v>1.12677</v>
      </c>
      <c r="D18322">
        <v>1.12629</v>
      </c>
      <c r="E18322">
        <v>1.1265799999999999</v>
      </c>
      <c r="F18322" s="2">
        <f t="shared" si="106"/>
        <v>1.1237625115740733</v>
      </c>
      <c r="G18322" s="2">
        <f t="shared" si="107"/>
        <v>2.8174884259266619E-3</v>
      </c>
    </row>
    <row r="18323" spans="1:7" x14ac:dyDescent="0.25">
      <c r="A18323" s="1">
        <v>44004.798611111109</v>
      </c>
      <c r="B18323">
        <v>1.1265700000000001</v>
      </c>
      <c r="C18323">
        <v>1.12748</v>
      </c>
      <c r="D18323">
        <v>1.12653</v>
      </c>
      <c r="E18323">
        <v>1.1271800000000001</v>
      </c>
      <c r="F18323" s="2">
        <f t="shared" si="106"/>
        <v>1.1237920254629623</v>
      </c>
      <c r="G18323" s="2">
        <f t="shared" si="107"/>
        <v>3.3879745370377634E-3</v>
      </c>
    </row>
    <row r="18324" spans="1:7" x14ac:dyDescent="0.25">
      <c r="A18324" s="1">
        <v>44004.819444444445</v>
      </c>
      <c r="B18324">
        <v>1.1271800000000001</v>
      </c>
      <c r="C18324">
        <v>1.1274900000000001</v>
      </c>
      <c r="D18324">
        <v>1.1268499999999999</v>
      </c>
      <c r="E18324">
        <v>1.12747</v>
      </c>
      <c r="F18324" s="2">
        <f t="shared" si="106"/>
        <v>1.1238226620370362</v>
      </c>
      <c r="G18324" s="2">
        <f t="shared" si="107"/>
        <v>3.6473379629637925E-3</v>
      </c>
    </row>
    <row r="18325" spans="1:7" x14ac:dyDescent="0.25">
      <c r="A18325" s="1">
        <v>44004.840277777781</v>
      </c>
      <c r="B18325">
        <v>1.1274599999999999</v>
      </c>
      <c r="C18325">
        <v>1.12809</v>
      </c>
      <c r="D18325">
        <v>1.12724</v>
      </c>
      <c r="E18325">
        <v>1.1272800000000001</v>
      </c>
      <c r="F18325" s="2">
        <f t="shared" si="106"/>
        <v>1.1238535995370365</v>
      </c>
      <c r="G18325" s="2">
        <f t="shared" si="107"/>
        <v>3.426400462963608E-3</v>
      </c>
    </row>
    <row r="18326" spans="1:7" x14ac:dyDescent="0.25">
      <c r="A18326" s="1">
        <v>44004.861111111109</v>
      </c>
      <c r="B18326">
        <v>1.12727</v>
      </c>
      <c r="C18326">
        <v>1.12748</v>
      </c>
      <c r="D18326">
        <v>1.12669</v>
      </c>
      <c r="E18326">
        <v>1.1268</v>
      </c>
      <c r="F18326" s="2">
        <f t="shared" si="106"/>
        <v>1.1238834143518512</v>
      </c>
      <c r="G18326" s="2">
        <f t="shared" si="107"/>
        <v>2.916585648148784E-3</v>
      </c>
    </row>
    <row r="18327" spans="1:7" x14ac:dyDescent="0.25">
      <c r="A18327" s="1">
        <v>44004.881944444445</v>
      </c>
      <c r="B18327">
        <v>1.1268100000000001</v>
      </c>
      <c r="C18327">
        <v>1.1271100000000001</v>
      </c>
      <c r="D18327">
        <v>1.12575</v>
      </c>
      <c r="E18327">
        <v>1.1257600000000001</v>
      </c>
      <c r="F18327" s="2">
        <f t="shared" si="106"/>
        <v>1.1239126967592588</v>
      </c>
      <c r="G18327" s="2">
        <f t="shared" si="107"/>
        <v>1.8473032407413381E-3</v>
      </c>
    </row>
    <row r="18328" spans="1:7" x14ac:dyDescent="0.25">
      <c r="A18328" s="1">
        <v>44004.902777777781</v>
      </c>
      <c r="B18328">
        <v>1.1257900000000001</v>
      </c>
      <c r="C18328">
        <v>1.1258999999999999</v>
      </c>
      <c r="D18328">
        <v>1.1233</v>
      </c>
      <c r="E18328">
        <v>1.1236999999999999</v>
      </c>
      <c r="F18328" s="2">
        <f t="shared" si="106"/>
        <v>1.1239413078703697</v>
      </c>
      <c r="G18328" s="2">
        <f t="shared" si="107"/>
        <v>2.4130787036980017E-4</v>
      </c>
    </row>
    <row r="18329" spans="1:7" x14ac:dyDescent="0.25">
      <c r="A18329" s="1">
        <v>44004.923611111109</v>
      </c>
      <c r="B18329">
        <v>1.1236900000000001</v>
      </c>
      <c r="C18329">
        <v>1.12669</v>
      </c>
      <c r="D18329">
        <v>1.1235599999999999</v>
      </c>
      <c r="E18329">
        <v>1.12609</v>
      </c>
      <c r="F18329" s="2">
        <f t="shared" si="106"/>
        <v>1.1239668749999996</v>
      </c>
      <c r="G18329" s="2">
        <f t="shared" si="107"/>
        <v>2.1231250000004476E-3</v>
      </c>
    </row>
    <row r="18330" spans="1:7" x14ac:dyDescent="0.25">
      <c r="A18330" s="1">
        <v>44004.944444444445</v>
      </c>
      <c r="B18330">
        <v>1.12608</v>
      </c>
      <c r="C18330">
        <v>1.12721</v>
      </c>
      <c r="D18330">
        <v>1.1260399999999999</v>
      </c>
      <c r="E18330">
        <v>1.12663</v>
      </c>
      <c r="F18330" s="2">
        <f t="shared" si="106"/>
        <v>1.1239949305555548</v>
      </c>
      <c r="G18330" s="2">
        <f t="shared" si="107"/>
        <v>2.6350694444452483E-3</v>
      </c>
    </row>
    <row r="18331" spans="1:7" x14ac:dyDescent="0.25">
      <c r="A18331" s="1">
        <v>44004.965277777781</v>
      </c>
      <c r="B18331">
        <v>1.12662</v>
      </c>
      <c r="C18331">
        <v>1.12761</v>
      </c>
      <c r="D18331">
        <v>1.1265099999999999</v>
      </c>
      <c r="E18331">
        <v>1.12738</v>
      </c>
      <c r="F18331" s="2">
        <f t="shared" si="106"/>
        <v>1.1240228472222216</v>
      </c>
      <c r="G18331" s="2">
        <f t="shared" si="107"/>
        <v>3.3571527777784826E-3</v>
      </c>
    </row>
    <row r="18332" spans="1:7" x14ac:dyDescent="0.25">
      <c r="A18332" s="1">
        <v>44004.986111111109</v>
      </c>
      <c r="B18332">
        <v>1.12738</v>
      </c>
      <c r="C18332">
        <v>1.1275999999999999</v>
      </c>
      <c r="D18332">
        <v>1.1266</v>
      </c>
      <c r="E18332">
        <v>1.1266400000000001</v>
      </c>
      <c r="F18332" s="2">
        <f t="shared" si="106"/>
        <v>1.1240511805555546</v>
      </c>
      <c r="G18332" s="2">
        <f t="shared" si="107"/>
        <v>2.5888194444454449E-3</v>
      </c>
    </row>
    <row r="18333" spans="1:7" x14ac:dyDescent="0.25">
      <c r="A18333" s="1">
        <v>44005.006944444445</v>
      </c>
      <c r="B18333">
        <v>1.1266499999999999</v>
      </c>
      <c r="C18333">
        <v>1.1271199999999999</v>
      </c>
      <c r="D18333">
        <v>1.1265000000000001</v>
      </c>
      <c r="E18333">
        <v>1.1267</v>
      </c>
      <c r="F18333" s="2">
        <f t="shared" si="106"/>
        <v>1.1240799884259249</v>
      </c>
      <c r="G18333" s="2">
        <f t="shared" si="107"/>
        <v>2.6200115740750984E-3</v>
      </c>
    </row>
    <row r="18334" spans="1:7" x14ac:dyDescent="0.25">
      <c r="A18334" s="1">
        <v>44005.027777777781</v>
      </c>
      <c r="B18334">
        <v>1.1267100000000001</v>
      </c>
      <c r="C18334">
        <v>1.12696</v>
      </c>
      <c r="D18334">
        <v>1.1263399999999999</v>
      </c>
      <c r="E18334">
        <v>1.1264000000000001</v>
      </c>
      <c r="F18334" s="2">
        <f t="shared" si="106"/>
        <v>1.1241086111111103</v>
      </c>
      <c r="G18334" s="2">
        <f t="shared" si="107"/>
        <v>2.2913888888898004E-3</v>
      </c>
    </row>
    <row r="18335" spans="1:7" x14ac:dyDescent="0.25">
      <c r="A18335" s="1">
        <v>44005.048611111109</v>
      </c>
      <c r="B18335">
        <v>1.1264000000000001</v>
      </c>
      <c r="C18335">
        <v>1.1264700000000001</v>
      </c>
      <c r="D18335">
        <v>1.1261399999999999</v>
      </c>
      <c r="E18335">
        <v>1.1264700000000001</v>
      </c>
      <c r="F18335" s="2">
        <f t="shared" si="106"/>
        <v>1.124137511574073</v>
      </c>
      <c r="G18335" s="2">
        <f t="shared" si="107"/>
        <v>2.3324884259270373E-3</v>
      </c>
    </row>
    <row r="18336" spans="1:7" x14ac:dyDescent="0.25">
      <c r="A18336" s="1">
        <v>44005.069444444445</v>
      </c>
      <c r="B18336">
        <v>1.1264700000000001</v>
      </c>
      <c r="C18336">
        <v>1.12677</v>
      </c>
      <c r="D18336">
        <v>1.12629</v>
      </c>
      <c r="E18336">
        <v>1.12646</v>
      </c>
      <c r="F18336" s="2">
        <f t="shared" ref="F18336:F18399" si="108">AVERAGE(E17472:E18335)</f>
        <v>1.1241671296296287</v>
      </c>
      <c r="G18336" s="2">
        <f t="shared" ref="G18336:G18399" si="109">ABS(F18336-E18336)</f>
        <v>2.2928703703712916E-3</v>
      </c>
    </row>
    <row r="18337" spans="1:7" x14ac:dyDescent="0.25">
      <c r="A18337" s="1">
        <v>44005.090277777781</v>
      </c>
      <c r="B18337">
        <v>1.12646</v>
      </c>
      <c r="C18337">
        <v>1.1266099999999999</v>
      </c>
      <c r="D18337">
        <v>1.12565</v>
      </c>
      <c r="E18337">
        <v>1.1263000000000001</v>
      </c>
      <c r="F18337" s="2">
        <f t="shared" si="108"/>
        <v>1.1241968518518508</v>
      </c>
      <c r="G18337" s="2">
        <f t="shared" si="109"/>
        <v>2.1031481481492698E-3</v>
      </c>
    </row>
    <row r="18338" spans="1:7" x14ac:dyDescent="0.25">
      <c r="A18338" s="1">
        <v>44005.111111111109</v>
      </c>
      <c r="B18338">
        <v>1.1263099999999999</v>
      </c>
      <c r="C18338">
        <v>1.1270500000000001</v>
      </c>
      <c r="D18338">
        <v>1.12608</v>
      </c>
      <c r="E18338">
        <v>1.1269400000000001</v>
      </c>
      <c r="F18338" s="2">
        <f t="shared" si="108"/>
        <v>1.1242259259259251</v>
      </c>
      <c r="G18338" s="2">
        <f t="shared" si="109"/>
        <v>2.7140740740749791E-3</v>
      </c>
    </row>
    <row r="18339" spans="1:7" x14ac:dyDescent="0.25">
      <c r="A18339" s="1">
        <v>44005.131944444445</v>
      </c>
      <c r="B18339">
        <v>1.1269400000000001</v>
      </c>
      <c r="C18339">
        <v>1.12768</v>
      </c>
      <c r="D18339">
        <v>1.1264700000000001</v>
      </c>
      <c r="E18339">
        <v>1.1270100000000001</v>
      </c>
      <c r="F18339" s="2">
        <f t="shared" si="108"/>
        <v>1.1242550694444435</v>
      </c>
      <c r="G18339" s="2">
        <f t="shared" si="109"/>
        <v>2.754930555556534E-3</v>
      </c>
    </row>
    <row r="18340" spans="1:7" x14ac:dyDescent="0.25">
      <c r="A18340" s="1">
        <v>44005.152777777781</v>
      </c>
      <c r="B18340">
        <v>1.1270500000000001</v>
      </c>
      <c r="C18340">
        <v>1.1297900000000001</v>
      </c>
      <c r="D18340">
        <v>1.12696</v>
      </c>
      <c r="E18340">
        <v>1.1281300000000001</v>
      </c>
      <c r="F18340" s="2">
        <f t="shared" si="108"/>
        <v>1.1242837152777769</v>
      </c>
      <c r="G18340" s="2">
        <f t="shared" si="109"/>
        <v>3.8462847222231478E-3</v>
      </c>
    </row>
    <row r="18341" spans="1:7" x14ac:dyDescent="0.25">
      <c r="A18341" s="1">
        <v>44005.173611111109</v>
      </c>
      <c r="B18341">
        <v>1.12809</v>
      </c>
      <c r="C18341">
        <v>1.1305799999999999</v>
      </c>
      <c r="D18341">
        <v>1.12809</v>
      </c>
      <c r="E18341">
        <v>1.1295900000000001</v>
      </c>
      <c r="F18341" s="2">
        <f t="shared" si="108"/>
        <v>1.1243136226851844</v>
      </c>
      <c r="G18341" s="2">
        <f t="shared" si="109"/>
        <v>5.2763773148156723E-3</v>
      </c>
    </row>
    <row r="18342" spans="1:7" x14ac:dyDescent="0.25">
      <c r="A18342" s="1">
        <v>44005.194444444445</v>
      </c>
      <c r="B18342">
        <v>1.1295900000000001</v>
      </c>
      <c r="C18342">
        <v>1.1295900000000001</v>
      </c>
      <c r="D18342">
        <v>1.1281300000000001</v>
      </c>
      <c r="E18342">
        <v>1.12914</v>
      </c>
      <c r="F18342" s="2">
        <f t="shared" si="108"/>
        <v>1.1243465509259249</v>
      </c>
      <c r="G18342" s="2">
        <f t="shared" si="109"/>
        <v>4.7934490740750846E-3</v>
      </c>
    </row>
    <row r="18343" spans="1:7" x14ac:dyDescent="0.25">
      <c r="A18343" s="1">
        <v>44005.215277777781</v>
      </c>
      <c r="B18343">
        <v>1.12913</v>
      </c>
      <c r="C18343">
        <v>1.1293800000000001</v>
      </c>
      <c r="D18343">
        <v>1.12822</v>
      </c>
      <c r="E18343">
        <v>1.1290800000000001</v>
      </c>
      <c r="F18343" s="2">
        <f t="shared" si="108"/>
        <v>1.124379826388888</v>
      </c>
      <c r="G18343" s="2">
        <f t="shared" si="109"/>
        <v>4.7001736111120795E-3</v>
      </c>
    </row>
    <row r="18344" spans="1:7" x14ac:dyDescent="0.25">
      <c r="A18344" s="1">
        <v>44005.236111111109</v>
      </c>
      <c r="B18344">
        <v>1.12907</v>
      </c>
      <c r="C18344">
        <v>1.1291500000000001</v>
      </c>
      <c r="D18344">
        <v>1.1282300000000001</v>
      </c>
      <c r="E18344">
        <v>1.12886</v>
      </c>
      <c r="F18344" s="2">
        <f t="shared" si="108"/>
        <v>1.1244132291666658</v>
      </c>
      <c r="G18344" s="2">
        <f t="shared" si="109"/>
        <v>4.4467708333342237E-3</v>
      </c>
    </row>
    <row r="18345" spans="1:7" x14ac:dyDescent="0.25">
      <c r="A18345" s="1">
        <v>44005.256944444445</v>
      </c>
      <c r="B18345">
        <v>1.12886</v>
      </c>
      <c r="C18345">
        <v>1.1291</v>
      </c>
      <c r="D18345">
        <v>1.1284099999999999</v>
      </c>
      <c r="E18345">
        <v>1.12906</v>
      </c>
      <c r="F18345" s="2">
        <f t="shared" si="108"/>
        <v>1.1244469791666658</v>
      </c>
      <c r="G18345" s="2">
        <f t="shared" si="109"/>
        <v>4.6130208333341471E-3</v>
      </c>
    </row>
    <row r="18346" spans="1:7" x14ac:dyDescent="0.25">
      <c r="A18346" s="1">
        <v>44005.277777777781</v>
      </c>
      <c r="B18346">
        <v>1.12906</v>
      </c>
      <c r="C18346">
        <v>1.12981</v>
      </c>
      <c r="D18346">
        <v>1.1286499999999999</v>
      </c>
      <c r="E18346">
        <v>1.1286799999999999</v>
      </c>
      <c r="F18346" s="2">
        <f t="shared" si="108"/>
        <v>1.1244806481481473</v>
      </c>
      <c r="G18346" s="2">
        <f t="shared" si="109"/>
        <v>4.1993518518526063E-3</v>
      </c>
    </row>
    <row r="18347" spans="1:7" x14ac:dyDescent="0.25">
      <c r="A18347" s="1">
        <v>44005.298611111109</v>
      </c>
      <c r="B18347">
        <v>1.1286799999999999</v>
      </c>
      <c r="C18347">
        <v>1.1295500000000001</v>
      </c>
      <c r="D18347">
        <v>1.1283399999999999</v>
      </c>
      <c r="E18347">
        <v>1.1287799999999999</v>
      </c>
      <c r="F18347" s="2">
        <f t="shared" si="108"/>
        <v>1.124512812499999</v>
      </c>
      <c r="G18347" s="2">
        <f t="shared" si="109"/>
        <v>4.2671875000008797E-3</v>
      </c>
    </row>
    <row r="18348" spans="1:7" x14ac:dyDescent="0.25">
      <c r="A18348" s="1">
        <v>44005.319444444445</v>
      </c>
      <c r="B18348">
        <v>1.1288</v>
      </c>
      <c r="C18348">
        <v>1.13009</v>
      </c>
      <c r="D18348">
        <v>1.1285499999999999</v>
      </c>
      <c r="E18348">
        <v>1.1298299999999999</v>
      </c>
      <c r="F18348" s="2">
        <f t="shared" si="108"/>
        <v>1.1245463425925917</v>
      </c>
      <c r="G18348" s="2">
        <f t="shared" si="109"/>
        <v>5.2836574074082154E-3</v>
      </c>
    </row>
    <row r="18349" spans="1:7" x14ac:dyDescent="0.25">
      <c r="A18349" s="1">
        <v>44005.340277777781</v>
      </c>
      <c r="B18349">
        <v>1.1298600000000001</v>
      </c>
      <c r="C18349">
        <v>1.13178</v>
      </c>
      <c r="D18349">
        <v>1.1295999999999999</v>
      </c>
      <c r="E18349">
        <v>1.13171</v>
      </c>
      <c r="F18349" s="2">
        <f t="shared" si="108"/>
        <v>1.1245803587962955</v>
      </c>
      <c r="G18349" s="2">
        <f t="shared" si="109"/>
        <v>7.1296412037045176E-3</v>
      </c>
    </row>
    <row r="18350" spans="1:7" x14ac:dyDescent="0.25">
      <c r="A18350" s="1">
        <v>44005.361111111109</v>
      </c>
      <c r="B18350">
        <v>1.1317200000000001</v>
      </c>
      <c r="C18350">
        <v>1.13313</v>
      </c>
      <c r="D18350">
        <v>1.1313500000000001</v>
      </c>
      <c r="E18350">
        <v>1.1323399999999999</v>
      </c>
      <c r="F18350" s="2">
        <f t="shared" si="108"/>
        <v>1.1246164699074066</v>
      </c>
      <c r="G18350" s="2">
        <f t="shared" si="109"/>
        <v>7.7235300925933004E-3</v>
      </c>
    </row>
    <row r="18351" spans="1:7" x14ac:dyDescent="0.25">
      <c r="A18351" s="1">
        <v>44005.381944444445</v>
      </c>
      <c r="B18351">
        <v>1.1323399999999999</v>
      </c>
      <c r="C18351">
        <v>1.13378</v>
      </c>
      <c r="D18351">
        <v>1.1322399999999999</v>
      </c>
      <c r="E18351">
        <v>1.1329</v>
      </c>
      <c r="F18351" s="2">
        <f t="shared" si="108"/>
        <v>1.1246517129629621</v>
      </c>
      <c r="G18351" s="2">
        <f t="shared" si="109"/>
        <v>8.2482870370379491E-3</v>
      </c>
    </row>
    <row r="18352" spans="1:7" x14ac:dyDescent="0.25">
      <c r="A18352" s="1">
        <v>44005.402777777781</v>
      </c>
      <c r="B18352">
        <v>1.1329100000000001</v>
      </c>
      <c r="C18352">
        <v>1.1331800000000001</v>
      </c>
      <c r="D18352">
        <v>1.1318999999999999</v>
      </c>
      <c r="E18352">
        <v>1.13262</v>
      </c>
      <c r="F18352" s="2">
        <f t="shared" si="108"/>
        <v>1.1246881712962955</v>
      </c>
      <c r="G18352" s="2">
        <f t="shared" si="109"/>
        <v>7.9318287037044577E-3</v>
      </c>
    </row>
    <row r="18353" spans="1:7" x14ac:dyDescent="0.25">
      <c r="A18353" s="1">
        <v>44005.423611111109</v>
      </c>
      <c r="B18353">
        <v>1.1326099999999999</v>
      </c>
      <c r="C18353">
        <v>1.1338600000000001</v>
      </c>
      <c r="D18353">
        <v>1.13245</v>
      </c>
      <c r="E18353">
        <v>1.13381</v>
      </c>
      <c r="F18353" s="2">
        <f t="shared" si="108"/>
        <v>1.1247236458333325</v>
      </c>
      <c r="G18353" s="2">
        <f t="shared" si="109"/>
        <v>9.0863541666674763E-3</v>
      </c>
    </row>
    <row r="18354" spans="1:7" x14ac:dyDescent="0.25">
      <c r="A18354" s="1">
        <v>44005.444444444445</v>
      </c>
      <c r="B18354">
        <v>1.1337999999999999</v>
      </c>
      <c r="C18354">
        <v>1.13486</v>
      </c>
      <c r="D18354">
        <v>1.1335599999999999</v>
      </c>
      <c r="E18354">
        <v>1.1344000000000001</v>
      </c>
      <c r="F18354" s="2">
        <f t="shared" si="108"/>
        <v>1.12475855324074</v>
      </c>
      <c r="G18354" s="2">
        <f t="shared" si="109"/>
        <v>9.6414467592600417E-3</v>
      </c>
    </row>
    <row r="18355" spans="1:7" x14ac:dyDescent="0.25">
      <c r="A18355" s="1">
        <v>44005.465277777781</v>
      </c>
      <c r="B18355">
        <v>1.13443</v>
      </c>
      <c r="C18355">
        <v>1.13445</v>
      </c>
      <c r="D18355">
        <v>1.1327</v>
      </c>
      <c r="E18355">
        <v>1.1335</v>
      </c>
      <c r="F18355" s="2">
        <f t="shared" si="108"/>
        <v>1.1247943634259252</v>
      </c>
      <c r="G18355" s="2">
        <f t="shared" si="109"/>
        <v>8.7056365740747488E-3</v>
      </c>
    </row>
    <row r="18356" spans="1:7" x14ac:dyDescent="0.25">
      <c r="A18356" s="1">
        <v>44005.486111111109</v>
      </c>
      <c r="B18356">
        <v>1.1335200000000001</v>
      </c>
      <c r="C18356">
        <v>1.1337200000000001</v>
      </c>
      <c r="D18356">
        <v>1.13222</v>
      </c>
      <c r="E18356">
        <v>1.1324799999999999</v>
      </c>
      <c r="F18356" s="2">
        <f t="shared" si="108"/>
        <v>1.1248280208333323</v>
      </c>
      <c r="G18356" s="2">
        <f t="shared" si="109"/>
        <v>7.6519791666675996E-3</v>
      </c>
    </row>
    <row r="18357" spans="1:7" x14ac:dyDescent="0.25">
      <c r="A18357" s="1">
        <v>44005.506944444445</v>
      </c>
      <c r="B18357">
        <v>1.1324700000000001</v>
      </c>
      <c r="C18357">
        <v>1.1328100000000001</v>
      </c>
      <c r="D18357">
        <v>1.13171</v>
      </c>
      <c r="E18357">
        <v>1.1323099999999999</v>
      </c>
      <c r="F18357" s="2">
        <f t="shared" si="108"/>
        <v>1.1248601041666657</v>
      </c>
      <c r="G18357" s="2">
        <f t="shared" si="109"/>
        <v>7.4498958333342191E-3</v>
      </c>
    </row>
    <row r="18358" spans="1:7" x14ac:dyDescent="0.25">
      <c r="A18358" s="1">
        <v>44005.527777777781</v>
      </c>
      <c r="B18358">
        <v>1.1323000000000001</v>
      </c>
      <c r="C18358">
        <v>1.1329800000000001</v>
      </c>
      <c r="D18358">
        <v>1.1319699999999999</v>
      </c>
      <c r="E18358">
        <v>1.13209</v>
      </c>
      <c r="F18358" s="2">
        <f t="shared" si="108"/>
        <v>1.1248906018518507</v>
      </c>
      <c r="G18358" s="2">
        <f t="shared" si="109"/>
        <v>7.1993981481492941E-3</v>
      </c>
    </row>
    <row r="18359" spans="1:7" x14ac:dyDescent="0.25">
      <c r="A18359" s="1">
        <v>44005.548611111109</v>
      </c>
      <c r="B18359">
        <v>1.13208</v>
      </c>
      <c r="C18359">
        <v>1.1321399999999999</v>
      </c>
      <c r="D18359">
        <v>1.1306799999999999</v>
      </c>
      <c r="E18359">
        <v>1.13113</v>
      </c>
      <c r="F18359" s="2">
        <f t="shared" si="108"/>
        <v>1.124920949074073</v>
      </c>
      <c r="G18359" s="2">
        <f t="shared" si="109"/>
        <v>6.20905092592694E-3</v>
      </c>
    </row>
    <row r="18360" spans="1:7" x14ac:dyDescent="0.25">
      <c r="A18360" s="1">
        <v>44005.569444444445</v>
      </c>
      <c r="B18360">
        <v>1.13113</v>
      </c>
      <c r="C18360">
        <v>1.1317600000000001</v>
      </c>
      <c r="D18360">
        <v>1.1311100000000001</v>
      </c>
      <c r="E18360">
        <v>1.1315500000000001</v>
      </c>
      <c r="F18360" s="2">
        <f t="shared" si="108"/>
        <v>1.1249484606481472</v>
      </c>
      <c r="G18360" s="2">
        <f t="shared" si="109"/>
        <v>6.6015393518528143E-3</v>
      </c>
    </row>
    <row r="18361" spans="1:7" x14ac:dyDescent="0.25">
      <c r="A18361" s="1">
        <v>44005.590277777781</v>
      </c>
      <c r="B18361">
        <v>1.1315599999999999</v>
      </c>
      <c r="C18361">
        <v>1.13209</v>
      </c>
      <c r="D18361">
        <v>1.13106</v>
      </c>
      <c r="E18361">
        <v>1.1313299999999999</v>
      </c>
      <c r="F18361" s="2">
        <f t="shared" si="108"/>
        <v>1.1249759027777766</v>
      </c>
      <c r="G18361" s="2">
        <f t="shared" si="109"/>
        <v>6.3540972222233538E-3</v>
      </c>
    </row>
    <row r="18362" spans="1:7" x14ac:dyDescent="0.25">
      <c r="A18362" s="1">
        <v>44005.611111111109</v>
      </c>
      <c r="B18362">
        <v>1.1313200000000001</v>
      </c>
      <c r="C18362">
        <v>1.13167</v>
      </c>
      <c r="D18362">
        <v>1.13097</v>
      </c>
      <c r="E18362">
        <v>1.13158</v>
      </c>
      <c r="F18362" s="2">
        <f t="shared" si="108"/>
        <v>1.1250019212962954</v>
      </c>
      <c r="G18362" s="2">
        <f t="shared" si="109"/>
        <v>6.5780787037046373E-3</v>
      </c>
    </row>
    <row r="18363" spans="1:7" x14ac:dyDescent="0.25">
      <c r="A18363" s="1">
        <v>44005.631944444445</v>
      </c>
      <c r="B18363">
        <v>1.13158</v>
      </c>
      <c r="C18363">
        <v>1.1316200000000001</v>
      </c>
      <c r="D18363">
        <v>1.1306</v>
      </c>
      <c r="E18363">
        <v>1.13063</v>
      </c>
      <c r="F18363" s="2">
        <f t="shared" si="108"/>
        <v>1.1250289120370358</v>
      </c>
      <c r="G18363" s="2">
        <f t="shared" si="109"/>
        <v>5.601087962964213E-3</v>
      </c>
    </row>
    <row r="18364" spans="1:7" x14ac:dyDescent="0.25">
      <c r="A18364" s="1">
        <v>44005.652777777781</v>
      </c>
      <c r="B18364">
        <v>1.13062</v>
      </c>
      <c r="C18364">
        <v>1.13107</v>
      </c>
      <c r="D18364">
        <v>1.1306</v>
      </c>
      <c r="E18364">
        <v>1.1309800000000001</v>
      </c>
      <c r="F18364" s="2">
        <f t="shared" si="108"/>
        <v>1.1250546296296287</v>
      </c>
      <c r="G18364" s="2">
        <f t="shared" si="109"/>
        <v>5.9253703703714411E-3</v>
      </c>
    </row>
    <row r="18365" spans="1:7" x14ac:dyDescent="0.25">
      <c r="A18365" s="1">
        <v>44005.673611111109</v>
      </c>
      <c r="B18365">
        <v>1.1309899999999999</v>
      </c>
      <c r="C18365">
        <v>1.13106</v>
      </c>
      <c r="D18365">
        <v>1.13018</v>
      </c>
      <c r="E18365">
        <v>1.13052</v>
      </c>
      <c r="F18365" s="2">
        <f t="shared" si="108"/>
        <v>1.1250805555555545</v>
      </c>
      <c r="G18365" s="2">
        <f t="shared" si="109"/>
        <v>5.4394444444454404E-3</v>
      </c>
    </row>
    <row r="18366" spans="1:7" x14ac:dyDescent="0.25">
      <c r="A18366" s="1">
        <v>44005.694444444445</v>
      </c>
      <c r="B18366">
        <v>1.13053</v>
      </c>
      <c r="C18366">
        <v>1.1306799999999999</v>
      </c>
      <c r="D18366">
        <v>1.1302700000000001</v>
      </c>
      <c r="E18366">
        <v>1.13053</v>
      </c>
      <c r="F18366" s="2">
        <f t="shared" si="108"/>
        <v>1.1251051504629619</v>
      </c>
      <c r="G18366" s="2">
        <f t="shared" si="109"/>
        <v>5.4248495370381455E-3</v>
      </c>
    </row>
    <row r="18367" spans="1:7" x14ac:dyDescent="0.25">
      <c r="A18367" s="1">
        <v>44005.715277777781</v>
      </c>
      <c r="B18367">
        <v>1.13052</v>
      </c>
      <c r="C18367">
        <v>1.1311199999999999</v>
      </c>
      <c r="D18367">
        <v>1.1305000000000001</v>
      </c>
      <c r="E18367">
        <v>1.13106</v>
      </c>
      <c r="F18367" s="2">
        <f t="shared" si="108"/>
        <v>1.1251319907407398</v>
      </c>
      <c r="G18367" s="2">
        <f t="shared" si="109"/>
        <v>5.9280092592601807E-3</v>
      </c>
    </row>
    <row r="18368" spans="1:7" x14ac:dyDescent="0.25">
      <c r="A18368" s="1">
        <v>44005.740972222222</v>
      </c>
      <c r="B18368">
        <v>1.13107</v>
      </c>
      <c r="C18368">
        <v>1.1311199999999999</v>
      </c>
      <c r="D18368">
        <v>1.1307499999999999</v>
      </c>
      <c r="E18368">
        <v>1.1309899999999999</v>
      </c>
      <c r="F18368" s="2">
        <f t="shared" si="108"/>
        <v>1.1251595138888879</v>
      </c>
      <c r="G18368" s="2">
        <f t="shared" si="109"/>
        <v>5.8304861111120321E-3</v>
      </c>
    </row>
    <row r="18369" spans="1:7" x14ac:dyDescent="0.25">
      <c r="A18369" s="1">
        <v>44005.761805555558</v>
      </c>
      <c r="B18369">
        <v>1.1309800000000001</v>
      </c>
      <c r="C18369">
        <v>1.1311</v>
      </c>
      <c r="D18369">
        <v>1.1308</v>
      </c>
      <c r="E18369">
        <v>1.131</v>
      </c>
      <c r="F18369" s="2">
        <f t="shared" si="108"/>
        <v>1.1251863773148141</v>
      </c>
      <c r="G18369" s="2">
        <f t="shared" si="109"/>
        <v>5.8136226851859263E-3</v>
      </c>
    </row>
    <row r="18370" spans="1:7" x14ac:dyDescent="0.25">
      <c r="A18370" s="1">
        <v>44005.782638888886</v>
      </c>
      <c r="B18370">
        <v>1.1310100000000001</v>
      </c>
      <c r="C18370">
        <v>1.1312500000000001</v>
      </c>
      <c r="D18370">
        <v>1.13093</v>
      </c>
      <c r="E18370">
        <v>1.13113</v>
      </c>
      <c r="F18370" s="2">
        <f t="shared" si="108"/>
        <v>1.1252138194444437</v>
      </c>
      <c r="G18370" s="2">
        <f t="shared" si="109"/>
        <v>5.9161805555563163E-3</v>
      </c>
    </row>
    <row r="18371" spans="1:7" x14ac:dyDescent="0.25">
      <c r="A18371" s="1">
        <v>44005.803472222222</v>
      </c>
      <c r="B18371">
        <v>1.13113</v>
      </c>
      <c r="C18371">
        <v>1.13113</v>
      </c>
      <c r="D18371">
        <v>1.13073</v>
      </c>
      <c r="E18371">
        <v>1.1309199999999999</v>
      </c>
      <c r="F18371" s="2">
        <f t="shared" si="108"/>
        <v>1.1252410069444434</v>
      </c>
      <c r="G18371" s="2">
        <f t="shared" si="109"/>
        <v>5.6789930555565249E-3</v>
      </c>
    </row>
    <row r="18372" spans="1:7" x14ac:dyDescent="0.25">
      <c r="A18372" s="1">
        <v>44005.824305555558</v>
      </c>
      <c r="B18372">
        <v>1.1309199999999999</v>
      </c>
      <c r="C18372">
        <v>1.1311100000000001</v>
      </c>
      <c r="D18372">
        <v>1.1307700000000001</v>
      </c>
      <c r="E18372">
        <v>1.1311100000000001</v>
      </c>
      <c r="F18372" s="2">
        <f t="shared" si="108"/>
        <v>1.1252679166666657</v>
      </c>
      <c r="G18372" s="2">
        <f t="shared" si="109"/>
        <v>5.842083333334358E-3</v>
      </c>
    </row>
    <row r="18373" spans="1:7" x14ac:dyDescent="0.25">
      <c r="A18373" s="1">
        <v>44005.845138888886</v>
      </c>
      <c r="B18373">
        <v>1.1311</v>
      </c>
      <c r="C18373">
        <v>1.1319999999999999</v>
      </c>
      <c r="D18373">
        <v>1.13107</v>
      </c>
      <c r="E18373">
        <v>1.13198</v>
      </c>
      <c r="F18373" s="2">
        <f t="shared" si="108"/>
        <v>1.1252948842592585</v>
      </c>
      <c r="G18373" s="2">
        <f t="shared" si="109"/>
        <v>6.6851157407414874E-3</v>
      </c>
    </row>
    <row r="18374" spans="1:7" x14ac:dyDescent="0.25">
      <c r="A18374" s="1">
        <v>44005.865972222222</v>
      </c>
      <c r="B18374">
        <v>1.1319900000000001</v>
      </c>
      <c r="C18374">
        <v>1.1322099999999999</v>
      </c>
      <c r="D18374">
        <v>1.13148</v>
      </c>
      <c r="E18374">
        <v>1.13154</v>
      </c>
      <c r="F18374" s="2">
        <f t="shared" si="108"/>
        <v>1.1253232175925918</v>
      </c>
      <c r="G18374" s="2">
        <f t="shared" si="109"/>
        <v>6.2167824074081945E-3</v>
      </c>
    </row>
    <row r="18375" spans="1:7" x14ac:dyDescent="0.25">
      <c r="A18375" s="1">
        <v>44005.886805555558</v>
      </c>
      <c r="B18375">
        <v>1.13154</v>
      </c>
      <c r="C18375">
        <v>1.13208</v>
      </c>
      <c r="D18375">
        <v>1.13144</v>
      </c>
      <c r="E18375">
        <v>1.1320300000000001</v>
      </c>
      <c r="F18375" s="2">
        <f t="shared" si="108"/>
        <v>1.1253513194444436</v>
      </c>
      <c r="G18375" s="2">
        <f t="shared" si="109"/>
        <v>6.6786805555565376E-3</v>
      </c>
    </row>
    <row r="18376" spans="1:7" x14ac:dyDescent="0.25">
      <c r="A18376" s="1">
        <v>44005.907638888886</v>
      </c>
      <c r="B18376">
        <v>1.13205</v>
      </c>
      <c r="C18376">
        <v>1.1325099999999999</v>
      </c>
      <c r="D18376">
        <v>1.1320300000000001</v>
      </c>
      <c r="E18376">
        <v>1.13225</v>
      </c>
      <c r="F18376" s="2">
        <f t="shared" si="108"/>
        <v>1.1253796527777769</v>
      </c>
      <c r="G18376" s="2">
        <f t="shared" si="109"/>
        <v>6.8703472222231277E-3</v>
      </c>
    </row>
    <row r="18377" spans="1:7" x14ac:dyDescent="0.25">
      <c r="A18377" s="1">
        <v>44005.928472222222</v>
      </c>
      <c r="B18377">
        <v>1.13226</v>
      </c>
      <c r="C18377">
        <v>1.1324000000000001</v>
      </c>
      <c r="D18377">
        <v>1.13089</v>
      </c>
      <c r="E18377">
        <v>1.13229</v>
      </c>
      <c r="F18377" s="2">
        <f t="shared" si="108"/>
        <v>1.1254078240740732</v>
      </c>
      <c r="G18377" s="2">
        <f t="shared" si="109"/>
        <v>6.8821759259267701E-3</v>
      </c>
    </row>
    <row r="18378" spans="1:7" x14ac:dyDescent="0.25">
      <c r="A18378" s="1">
        <v>44005.949305555558</v>
      </c>
      <c r="B18378">
        <v>1.13229</v>
      </c>
      <c r="C18378">
        <v>1.1325700000000001</v>
      </c>
      <c r="D18378">
        <v>1.1319600000000001</v>
      </c>
      <c r="E18378">
        <v>1.1320300000000001</v>
      </c>
      <c r="F18378" s="2">
        <f t="shared" si="108"/>
        <v>1.1254364351851842</v>
      </c>
      <c r="G18378" s="2">
        <f t="shared" si="109"/>
        <v>6.5935648148158776E-3</v>
      </c>
    </row>
    <row r="18379" spans="1:7" x14ac:dyDescent="0.25">
      <c r="A18379" s="1">
        <v>44005.970138888886</v>
      </c>
      <c r="B18379">
        <v>1.1320399999999999</v>
      </c>
      <c r="C18379">
        <v>1.1321699999999999</v>
      </c>
      <c r="D18379">
        <v>1.1315</v>
      </c>
      <c r="E18379">
        <v>1.1316299999999999</v>
      </c>
      <c r="F18379" s="2">
        <f t="shared" si="108"/>
        <v>1.1254639930555548</v>
      </c>
      <c r="G18379" s="2">
        <f t="shared" si="109"/>
        <v>6.1660069444451349E-3</v>
      </c>
    </row>
    <row r="18380" spans="1:7" x14ac:dyDescent="0.25">
      <c r="A18380" s="1">
        <v>44005.990972222222</v>
      </c>
      <c r="B18380">
        <v>1.1316299999999999</v>
      </c>
      <c r="C18380">
        <v>1.1317900000000001</v>
      </c>
      <c r="D18380">
        <v>1.1313299999999999</v>
      </c>
      <c r="E18380">
        <v>1.1317200000000001</v>
      </c>
      <c r="F18380" s="2">
        <f t="shared" si="108"/>
        <v>1.1254908680555546</v>
      </c>
      <c r="G18380" s="2">
        <f t="shared" si="109"/>
        <v>6.2291319444454096E-3</v>
      </c>
    </row>
    <row r="18381" spans="1:7" x14ac:dyDescent="0.25">
      <c r="A18381" s="1">
        <v>44006.011805555558</v>
      </c>
      <c r="B18381">
        <v>1.1317200000000001</v>
      </c>
      <c r="C18381">
        <v>1.1317299999999999</v>
      </c>
      <c r="D18381">
        <v>1.1313899999999999</v>
      </c>
      <c r="E18381">
        <v>1.13167</v>
      </c>
      <c r="F18381" s="2">
        <f t="shared" si="108"/>
        <v>1.1255178124999992</v>
      </c>
      <c r="G18381" s="2">
        <f t="shared" si="109"/>
        <v>6.1521875000007942E-3</v>
      </c>
    </row>
    <row r="18382" spans="1:7" x14ac:dyDescent="0.25">
      <c r="A18382" s="1">
        <v>44006.032638888886</v>
      </c>
      <c r="B18382">
        <v>1.13168</v>
      </c>
      <c r="C18382">
        <v>1.13192</v>
      </c>
      <c r="D18382">
        <v>1.1314299999999999</v>
      </c>
      <c r="E18382">
        <v>1.13185</v>
      </c>
      <c r="F18382" s="2">
        <f t="shared" si="108"/>
        <v>1.1255446180555546</v>
      </c>
      <c r="G18382" s="2">
        <f t="shared" si="109"/>
        <v>6.3053819444454096E-3</v>
      </c>
    </row>
    <row r="18383" spans="1:7" x14ac:dyDescent="0.25">
      <c r="A18383" s="1">
        <v>44006.053472222222</v>
      </c>
      <c r="B18383">
        <v>1.13185</v>
      </c>
      <c r="C18383">
        <v>1.1319900000000001</v>
      </c>
      <c r="D18383">
        <v>1.1312899999999999</v>
      </c>
      <c r="E18383">
        <v>1.13151</v>
      </c>
      <c r="F18383" s="2">
        <f t="shared" si="108"/>
        <v>1.1255711805555546</v>
      </c>
      <c r="G18383" s="2">
        <f t="shared" si="109"/>
        <v>5.938819444445409E-3</v>
      </c>
    </row>
    <row r="18384" spans="1:7" x14ac:dyDescent="0.25">
      <c r="A18384" s="1">
        <v>44006.074305555558</v>
      </c>
      <c r="B18384">
        <v>1.1315200000000001</v>
      </c>
      <c r="C18384">
        <v>1.13236</v>
      </c>
      <c r="D18384">
        <v>1.1314500000000001</v>
      </c>
      <c r="E18384">
        <v>1.13219</v>
      </c>
      <c r="F18384" s="2">
        <f t="shared" si="108"/>
        <v>1.1255969444444434</v>
      </c>
      <c r="G18384" s="2">
        <f t="shared" si="109"/>
        <v>6.5930555555566706E-3</v>
      </c>
    </row>
    <row r="18385" spans="1:7" x14ac:dyDescent="0.25">
      <c r="A18385" s="1">
        <v>44006.095138888886</v>
      </c>
      <c r="B18385">
        <v>1.1322000000000001</v>
      </c>
      <c r="C18385">
        <v>1.1325000000000001</v>
      </c>
      <c r="D18385">
        <v>1.1312500000000001</v>
      </c>
      <c r="E18385">
        <v>1.1324399999999999</v>
      </c>
      <c r="F18385" s="2">
        <f t="shared" si="108"/>
        <v>1.1256232060185174</v>
      </c>
      <c r="G18385" s="2">
        <f t="shared" si="109"/>
        <v>6.816793981482494E-3</v>
      </c>
    </row>
    <row r="18386" spans="1:7" x14ac:dyDescent="0.25">
      <c r="A18386" s="1">
        <v>44006.115972222222</v>
      </c>
      <c r="B18386">
        <v>1.1324399999999999</v>
      </c>
      <c r="C18386">
        <v>1.13246</v>
      </c>
      <c r="D18386">
        <v>1.13144</v>
      </c>
      <c r="E18386">
        <v>1.1318600000000001</v>
      </c>
      <c r="F18386" s="2">
        <f t="shared" si="108"/>
        <v>1.1256498495370362</v>
      </c>
      <c r="G18386" s="2">
        <f t="shared" si="109"/>
        <v>6.2101504629639148E-3</v>
      </c>
    </row>
    <row r="18387" spans="1:7" x14ac:dyDescent="0.25">
      <c r="A18387" s="1">
        <v>44006.136805555558</v>
      </c>
      <c r="B18387">
        <v>1.1318699999999999</v>
      </c>
      <c r="C18387">
        <v>1.13228</v>
      </c>
      <c r="D18387">
        <v>1.13093</v>
      </c>
      <c r="E18387">
        <v>1.1309499999999999</v>
      </c>
      <c r="F18387" s="2">
        <f t="shared" si="108"/>
        <v>1.1256748958333325</v>
      </c>
      <c r="G18387" s="2">
        <f t="shared" si="109"/>
        <v>5.2751041666674325E-3</v>
      </c>
    </row>
    <row r="18388" spans="1:7" x14ac:dyDescent="0.25">
      <c r="A18388" s="1">
        <v>44006.157638888886</v>
      </c>
      <c r="B18388">
        <v>1.13096</v>
      </c>
      <c r="C18388">
        <v>1.1310500000000001</v>
      </c>
      <c r="D18388">
        <v>1.12917</v>
      </c>
      <c r="E18388">
        <v>1.1294599999999999</v>
      </c>
      <c r="F18388" s="2">
        <f t="shared" si="108"/>
        <v>1.1256989120370362</v>
      </c>
      <c r="G18388" s="2">
        <f t="shared" si="109"/>
        <v>3.7610879629637051E-3</v>
      </c>
    </row>
    <row r="18389" spans="1:7" x14ac:dyDescent="0.25">
      <c r="A18389" s="1">
        <v>44006.178472222222</v>
      </c>
      <c r="B18389">
        <v>1.1294599999999999</v>
      </c>
      <c r="C18389">
        <v>1.13018</v>
      </c>
      <c r="D18389">
        <v>1.12869</v>
      </c>
      <c r="E18389">
        <v>1.1289</v>
      </c>
      <c r="F18389" s="2">
        <f t="shared" si="108"/>
        <v>1.1257223958333327</v>
      </c>
      <c r="G18389" s="2">
        <f t="shared" si="109"/>
        <v>3.1776041666673471E-3</v>
      </c>
    </row>
    <row r="18390" spans="1:7" x14ac:dyDescent="0.25">
      <c r="A18390" s="1">
        <v>44006.199305555558</v>
      </c>
      <c r="B18390">
        <v>1.1289199999999999</v>
      </c>
      <c r="C18390">
        <v>1.1298699999999999</v>
      </c>
      <c r="D18390">
        <v>1.1288</v>
      </c>
      <c r="E18390">
        <v>1.12981</v>
      </c>
      <c r="F18390" s="2">
        <f t="shared" si="108"/>
        <v>1.125743888888888</v>
      </c>
      <c r="G18390" s="2">
        <f t="shared" si="109"/>
        <v>4.0661111111119919E-3</v>
      </c>
    </row>
    <row r="18391" spans="1:7" x14ac:dyDescent="0.25">
      <c r="A18391" s="1">
        <v>44006.220138888886</v>
      </c>
      <c r="B18391">
        <v>1.12982</v>
      </c>
      <c r="C18391">
        <v>1.13049</v>
      </c>
      <c r="D18391">
        <v>1.1279699999999999</v>
      </c>
      <c r="E18391">
        <v>1.1281099999999999</v>
      </c>
      <c r="F18391" s="2">
        <f t="shared" si="108"/>
        <v>1.1257672800925917</v>
      </c>
      <c r="G18391" s="2">
        <f t="shared" si="109"/>
        <v>2.3427199074081972E-3</v>
      </c>
    </row>
    <row r="18392" spans="1:7" x14ac:dyDescent="0.25">
      <c r="A18392" s="1">
        <v>44006.240972222222</v>
      </c>
      <c r="B18392">
        <v>1.1281000000000001</v>
      </c>
      <c r="C18392">
        <v>1.1297900000000001</v>
      </c>
      <c r="D18392">
        <v>1.1268499999999999</v>
      </c>
      <c r="E18392">
        <v>1.1297299999999999</v>
      </c>
      <c r="F18392" s="2">
        <f t="shared" si="108"/>
        <v>1.1257881365740734</v>
      </c>
      <c r="G18392" s="2">
        <f t="shared" si="109"/>
        <v>3.9418634259265062E-3</v>
      </c>
    </row>
    <row r="18393" spans="1:7" x14ac:dyDescent="0.25">
      <c r="A18393" s="1">
        <v>44006.261805555558</v>
      </c>
      <c r="B18393">
        <v>1.12974</v>
      </c>
      <c r="C18393">
        <v>1.1307799999999999</v>
      </c>
      <c r="D18393">
        <v>1.1292899999999999</v>
      </c>
      <c r="E18393">
        <v>1.12934</v>
      </c>
      <c r="F18393" s="2">
        <f t="shared" si="108"/>
        <v>1.1258104976851844</v>
      </c>
      <c r="G18393" s="2">
        <f t="shared" si="109"/>
        <v>3.5295023148156357E-3</v>
      </c>
    </row>
    <row r="18394" spans="1:7" x14ac:dyDescent="0.25">
      <c r="A18394" s="1">
        <v>44006.282638888886</v>
      </c>
      <c r="B18394">
        <v>1.1293500000000001</v>
      </c>
      <c r="C18394">
        <v>1.1306</v>
      </c>
      <c r="D18394">
        <v>1.1293299999999999</v>
      </c>
      <c r="E18394">
        <v>1.1302300000000001</v>
      </c>
      <c r="F18394" s="2">
        <f t="shared" si="108"/>
        <v>1.1258287962962954</v>
      </c>
      <c r="G18394" s="2">
        <f t="shared" si="109"/>
        <v>4.4012037037046703E-3</v>
      </c>
    </row>
    <row r="18395" spans="1:7" x14ac:dyDescent="0.25">
      <c r="A18395" s="1">
        <v>44006.303472222222</v>
      </c>
      <c r="B18395">
        <v>1.13022</v>
      </c>
      <c r="C18395">
        <v>1.1311100000000001</v>
      </c>
      <c r="D18395">
        <v>1.1301000000000001</v>
      </c>
      <c r="E18395">
        <v>1.13043</v>
      </c>
      <c r="F18395" s="2">
        <f t="shared" si="108"/>
        <v>1.1258490856481471</v>
      </c>
      <c r="G18395" s="2">
        <f t="shared" si="109"/>
        <v>4.5809143518529272E-3</v>
      </c>
    </row>
    <row r="18396" spans="1:7" x14ac:dyDescent="0.25">
      <c r="A18396" s="1">
        <v>44006.324305555558</v>
      </c>
      <c r="B18396">
        <v>1.1304399999999999</v>
      </c>
      <c r="C18396">
        <v>1.1309499999999999</v>
      </c>
      <c r="D18396">
        <v>1.12886</v>
      </c>
      <c r="E18396">
        <v>1.1291899999999999</v>
      </c>
      <c r="F18396" s="2">
        <f t="shared" si="108"/>
        <v>1.1258687731481472</v>
      </c>
      <c r="G18396" s="2">
        <f t="shared" si="109"/>
        <v>3.3212268518527654E-3</v>
      </c>
    </row>
    <row r="18397" spans="1:7" x14ac:dyDescent="0.25">
      <c r="A18397" s="1">
        <v>44006.345138888886</v>
      </c>
      <c r="B18397">
        <v>1.1291899999999999</v>
      </c>
      <c r="C18397">
        <v>1.1295500000000001</v>
      </c>
      <c r="D18397">
        <v>1.12747</v>
      </c>
      <c r="E18397">
        <v>1.12771</v>
      </c>
      <c r="F18397" s="2">
        <f t="shared" si="108"/>
        <v>1.1258870486111103</v>
      </c>
      <c r="G18397" s="2">
        <f t="shared" si="109"/>
        <v>1.8229513888896598E-3</v>
      </c>
    </row>
    <row r="18398" spans="1:7" x14ac:dyDescent="0.25">
      <c r="A18398" s="1">
        <v>44006.365972222222</v>
      </c>
      <c r="B18398">
        <v>1.1276900000000001</v>
      </c>
      <c r="C18398">
        <v>1.12839</v>
      </c>
      <c r="D18398">
        <v>1.1272</v>
      </c>
      <c r="E18398">
        <v>1.1273899999999999</v>
      </c>
      <c r="F18398" s="2">
        <f t="shared" si="108"/>
        <v>1.1259034606481473</v>
      </c>
      <c r="G18398" s="2">
        <f t="shared" si="109"/>
        <v>1.4865393518526115E-3</v>
      </c>
    </row>
    <row r="18399" spans="1:7" x14ac:dyDescent="0.25">
      <c r="A18399" s="1">
        <v>44006.386805555558</v>
      </c>
      <c r="B18399">
        <v>1.1273899999999999</v>
      </c>
      <c r="C18399">
        <v>1.1282300000000001</v>
      </c>
      <c r="D18399">
        <v>1.1269499999999999</v>
      </c>
      <c r="E18399">
        <v>1.1271599999999999</v>
      </c>
      <c r="F18399" s="2">
        <f t="shared" si="108"/>
        <v>1.1259187962962953</v>
      </c>
      <c r="G18399" s="2">
        <f t="shared" si="109"/>
        <v>1.2412037037046186E-3</v>
      </c>
    </row>
    <row r="18400" spans="1:7" x14ac:dyDescent="0.25">
      <c r="A18400" s="1">
        <v>44006.407638888886</v>
      </c>
      <c r="B18400">
        <v>1.1271599999999999</v>
      </c>
      <c r="C18400">
        <v>1.12764</v>
      </c>
      <c r="D18400">
        <v>1.12652</v>
      </c>
      <c r="E18400">
        <v>1.1272200000000001</v>
      </c>
      <c r="F18400" s="2">
        <f t="shared" ref="F18400:F18463" si="110">AVERAGE(E17536:E18399)</f>
        <v>1.1259342592592583</v>
      </c>
      <c r="G18400" s="2">
        <f t="shared" ref="G18400:G18463" si="111">ABS(F18400-E18400)</f>
        <v>1.2857407407418364E-3</v>
      </c>
    </row>
    <row r="18401" spans="1:7" x14ac:dyDescent="0.25">
      <c r="A18401" s="1">
        <v>44006.428472222222</v>
      </c>
      <c r="B18401">
        <v>1.12723</v>
      </c>
      <c r="C18401">
        <v>1.1275200000000001</v>
      </c>
      <c r="D18401">
        <v>1.1257200000000001</v>
      </c>
      <c r="E18401">
        <v>1.1271800000000001</v>
      </c>
      <c r="F18401" s="2">
        <f t="shared" si="110"/>
        <v>1.1259499421296286</v>
      </c>
      <c r="G18401" s="2">
        <f t="shared" si="111"/>
        <v>1.2300578703714482E-3</v>
      </c>
    </row>
    <row r="18402" spans="1:7" x14ac:dyDescent="0.25">
      <c r="A18402" s="1">
        <v>44006.449305555558</v>
      </c>
      <c r="B18402">
        <v>1.1271899999999999</v>
      </c>
      <c r="C18402">
        <v>1.12795</v>
      </c>
      <c r="D18402">
        <v>1.12609</v>
      </c>
      <c r="E18402">
        <v>1.1267799999999999</v>
      </c>
      <c r="F18402" s="2">
        <f t="shared" si="110"/>
        <v>1.1259691550925919</v>
      </c>
      <c r="G18402" s="2">
        <f t="shared" si="111"/>
        <v>8.1084490740801485E-4</v>
      </c>
    </row>
    <row r="18403" spans="1:7" x14ac:dyDescent="0.25">
      <c r="A18403" s="1">
        <v>44006.470138888886</v>
      </c>
      <c r="B18403">
        <v>1.1268</v>
      </c>
      <c r="C18403">
        <v>1.1281000000000001</v>
      </c>
      <c r="D18403">
        <v>1.1260399999999999</v>
      </c>
      <c r="E18403">
        <v>1.12622</v>
      </c>
      <c r="F18403" s="2">
        <f t="shared" si="110"/>
        <v>1.1259864004629623</v>
      </c>
      <c r="G18403" s="2">
        <f t="shared" si="111"/>
        <v>2.3359953703772085E-4</v>
      </c>
    </row>
    <row r="18404" spans="1:7" x14ac:dyDescent="0.25">
      <c r="A18404" s="1">
        <v>44006.490972222222</v>
      </c>
      <c r="B18404">
        <v>1.1262000000000001</v>
      </c>
      <c r="C18404">
        <v>1.12737</v>
      </c>
      <c r="D18404">
        <v>1.12605</v>
      </c>
      <c r="E18404">
        <v>1.12696</v>
      </c>
      <c r="F18404" s="2">
        <f t="shared" si="110"/>
        <v>1.1260020370370363</v>
      </c>
      <c r="G18404" s="2">
        <f t="shared" si="111"/>
        <v>9.5796296296368766E-4</v>
      </c>
    </row>
    <row r="18405" spans="1:7" x14ac:dyDescent="0.25">
      <c r="A18405" s="1">
        <v>44006.511805555558</v>
      </c>
      <c r="B18405">
        <v>1.1269499999999999</v>
      </c>
      <c r="C18405">
        <v>1.12765</v>
      </c>
      <c r="D18405">
        <v>1.12666</v>
      </c>
      <c r="E18405">
        <v>1.1276299999999999</v>
      </c>
      <c r="F18405" s="2">
        <f t="shared" si="110"/>
        <v>1.1260190972222215</v>
      </c>
      <c r="G18405" s="2">
        <f t="shared" si="111"/>
        <v>1.6109027777784224E-3</v>
      </c>
    </row>
    <row r="18406" spans="1:7" x14ac:dyDescent="0.25">
      <c r="A18406" s="1">
        <v>44006.532638888886</v>
      </c>
      <c r="B18406">
        <v>1.12765</v>
      </c>
      <c r="C18406">
        <v>1.12805</v>
      </c>
      <c r="D18406">
        <v>1.1269100000000001</v>
      </c>
      <c r="E18406">
        <v>1.12738</v>
      </c>
      <c r="F18406" s="2">
        <f t="shared" si="110"/>
        <v>1.1260392361111105</v>
      </c>
      <c r="G18406" s="2">
        <f t="shared" si="111"/>
        <v>1.3407638888895956E-3</v>
      </c>
    </row>
    <row r="18407" spans="1:7" x14ac:dyDescent="0.25">
      <c r="A18407" s="1">
        <v>44006.553472222222</v>
      </c>
      <c r="B18407">
        <v>1.12738</v>
      </c>
      <c r="C18407">
        <v>1.1280699999999999</v>
      </c>
      <c r="D18407">
        <v>1.1272</v>
      </c>
      <c r="E18407">
        <v>1.12788</v>
      </c>
      <c r="F18407" s="2">
        <f t="shared" si="110"/>
        <v>1.1260571296296289</v>
      </c>
      <c r="G18407" s="2">
        <f t="shared" si="111"/>
        <v>1.8228703703710991E-3</v>
      </c>
    </row>
    <row r="18408" spans="1:7" x14ac:dyDescent="0.25">
      <c r="A18408" s="1">
        <v>44006.574305555558</v>
      </c>
      <c r="B18408">
        <v>1.1278900000000001</v>
      </c>
      <c r="C18408">
        <v>1.12795</v>
      </c>
      <c r="D18408">
        <v>1.12643</v>
      </c>
      <c r="E18408">
        <v>1.1264400000000001</v>
      </c>
      <c r="F18408" s="2">
        <f t="shared" si="110"/>
        <v>1.1260778240740734</v>
      </c>
      <c r="G18408" s="2">
        <f t="shared" si="111"/>
        <v>3.6217592592668879E-4</v>
      </c>
    </row>
    <row r="18409" spans="1:7" x14ac:dyDescent="0.25">
      <c r="A18409" s="1">
        <v>44006.595138888886</v>
      </c>
      <c r="B18409">
        <v>1.1264400000000001</v>
      </c>
      <c r="C18409">
        <v>1.1266799999999999</v>
      </c>
      <c r="D18409">
        <v>1.12554</v>
      </c>
      <c r="E18409">
        <v>1.12588</v>
      </c>
      <c r="F18409" s="2">
        <f t="shared" si="110"/>
        <v>1.1260970949074067</v>
      </c>
      <c r="G18409" s="2">
        <f t="shared" si="111"/>
        <v>2.1709490740673409E-4</v>
      </c>
    </row>
    <row r="18410" spans="1:7" x14ac:dyDescent="0.25">
      <c r="A18410" s="1">
        <v>44006.615972222222</v>
      </c>
      <c r="B18410">
        <v>1.12588</v>
      </c>
      <c r="C18410">
        <v>1.1259600000000001</v>
      </c>
      <c r="D18410">
        <v>1.12558</v>
      </c>
      <c r="E18410">
        <v>1.1256900000000001</v>
      </c>
      <c r="F18410" s="2">
        <f t="shared" si="110"/>
        <v>1.1261165046296293</v>
      </c>
      <c r="G18410" s="2">
        <f t="shared" si="111"/>
        <v>4.2650462962923186E-4</v>
      </c>
    </row>
    <row r="18411" spans="1:7" x14ac:dyDescent="0.25">
      <c r="A18411" s="1">
        <v>44006.636805555558</v>
      </c>
      <c r="B18411">
        <v>1.1256900000000001</v>
      </c>
      <c r="C18411">
        <v>1.1262700000000001</v>
      </c>
      <c r="D18411">
        <v>1.12551</v>
      </c>
      <c r="E18411">
        <v>1.12612</v>
      </c>
      <c r="F18411" s="2">
        <f t="shared" si="110"/>
        <v>1.1261362731481477</v>
      </c>
      <c r="G18411" s="2">
        <f t="shared" si="111"/>
        <v>1.627314814767189E-5</v>
      </c>
    </row>
    <row r="18412" spans="1:7" x14ac:dyDescent="0.25">
      <c r="A18412" s="1">
        <v>44006.657638888886</v>
      </c>
      <c r="B18412">
        <v>1.1261300000000001</v>
      </c>
      <c r="C18412">
        <v>1.12642</v>
      </c>
      <c r="D18412">
        <v>1.12609</v>
      </c>
      <c r="E18412">
        <v>1.12625</v>
      </c>
      <c r="F18412" s="2">
        <f t="shared" si="110"/>
        <v>1.1261555208333329</v>
      </c>
      <c r="G18412" s="2">
        <f t="shared" si="111"/>
        <v>9.4479166667049697E-5</v>
      </c>
    </row>
    <row r="18413" spans="1:7" x14ac:dyDescent="0.25">
      <c r="A18413" s="1">
        <v>44006.678472222222</v>
      </c>
      <c r="B18413">
        <v>1.1262700000000001</v>
      </c>
      <c r="C18413">
        <v>1.1263300000000001</v>
      </c>
      <c r="D18413">
        <v>1.1250599999999999</v>
      </c>
      <c r="E18413">
        <v>1.1251599999999999</v>
      </c>
      <c r="F18413" s="2">
        <f t="shared" si="110"/>
        <v>1.12617505787037</v>
      </c>
      <c r="G18413" s="2">
        <f t="shared" si="111"/>
        <v>1.0150578703700397E-3</v>
      </c>
    </row>
    <row r="18414" spans="1:7" x14ac:dyDescent="0.25">
      <c r="A18414" s="1">
        <v>44006.699305555558</v>
      </c>
      <c r="B18414">
        <v>1.1251500000000001</v>
      </c>
      <c r="C18414">
        <v>1.1253899999999999</v>
      </c>
      <c r="D18414">
        <v>1.12497</v>
      </c>
      <c r="E18414">
        <v>1.12504</v>
      </c>
      <c r="F18414" s="2">
        <f t="shared" si="110"/>
        <v>1.1261929629629626</v>
      </c>
      <c r="G18414" s="2">
        <f t="shared" si="111"/>
        <v>1.1529629629625227E-3</v>
      </c>
    </row>
    <row r="18415" spans="1:7" x14ac:dyDescent="0.25">
      <c r="A18415" s="1">
        <v>44006.720833333333</v>
      </c>
      <c r="B18415">
        <v>1.12504</v>
      </c>
      <c r="C18415">
        <v>1.12565</v>
      </c>
      <c r="D18415">
        <v>1.1248199999999999</v>
      </c>
      <c r="E18415">
        <v>1.1254200000000001</v>
      </c>
      <c r="F18415" s="2">
        <f t="shared" si="110"/>
        <v>1.1262110995370369</v>
      </c>
      <c r="G18415" s="2">
        <f t="shared" si="111"/>
        <v>7.9109953703682123E-4</v>
      </c>
    </row>
    <row r="18416" spans="1:7" x14ac:dyDescent="0.25">
      <c r="A18416" s="1">
        <v>44006.741666666669</v>
      </c>
      <c r="B18416">
        <v>1.1254200000000001</v>
      </c>
      <c r="C18416">
        <v>1.12571</v>
      </c>
      <c r="D18416">
        <v>1.1251500000000001</v>
      </c>
      <c r="E18416">
        <v>1.1256200000000001</v>
      </c>
      <c r="F18416" s="2">
        <f t="shared" si="110"/>
        <v>1.1262288078703702</v>
      </c>
      <c r="G18416" s="2">
        <f t="shared" si="111"/>
        <v>6.0880787037009831E-4</v>
      </c>
    </row>
    <row r="18417" spans="1:7" x14ac:dyDescent="0.25">
      <c r="A18417" s="1">
        <v>44006.762499999997</v>
      </c>
      <c r="B18417">
        <v>1.12554</v>
      </c>
      <c r="C18417">
        <v>1.1256299999999999</v>
      </c>
      <c r="D18417">
        <v>1.125</v>
      </c>
      <c r="E18417">
        <v>1.1250800000000001</v>
      </c>
      <c r="F18417" s="2">
        <f t="shared" si="110"/>
        <v>1.1262463425925924</v>
      </c>
      <c r="G18417" s="2">
        <f t="shared" si="111"/>
        <v>1.1663425925922954E-3</v>
      </c>
    </row>
    <row r="18418" spans="1:7" x14ac:dyDescent="0.25">
      <c r="A18418" s="1">
        <v>44006.783333333333</v>
      </c>
      <c r="B18418">
        <v>1.1250800000000001</v>
      </c>
      <c r="C18418">
        <v>1.12537</v>
      </c>
      <c r="D18418">
        <v>1.1249499999999999</v>
      </c>
      <c r="E18418">
        <v>1.1253200000000001</v>
      </c>
      <c r="F18418" s="2">
        <f t="shared" si="110"/>
        <v>1.1262617013888887</v>
      </c>
      <c r="G18418" s="2">
        <f t="shared" si="111"/>
        <v>9.41701388888605E-4</v>
      </c>
    </row>
    <row r="18419" spans="1:7" x14ac:dyDescent="0.25">
      <c r="A18419" s="1">
        <v>44006.804861111108</v>
      </c>
      <c r="B18419">
        <v>1.12531</v>
      </c>
      <c r="C18419">
        <v>1.12531</v>
      </c>
      <c r="D18419">
        <v>1.1249100000000001</v>
      </c>
      <c r="E18419">
        <v>1.12496</v>
      </c>
      <c r="F18419" s="2">
        <f t="shared" si="110"/>
        <v>1.1262776620370369</v>
      </c>
      <c r="G18419" s="2">
        <f t="shared" si="111"/>
        <v>1.3176620370369818E-3</v>
      </c>
    </row>
    <row r="18420" spans="1:7" x14ac:dyDescent="0.25">
      <c r="A18420" s="1">
        <v>44006.825694444444</v>
      </c>
      <c r="B18420">
        <v>1.12496</v>
      </c>
      <c r="C18420">
        <v>1.1251800000000001</v>
      </c>
      <c r="D18420">
        <v>1.1248100000000001</v>
      </c>
      <c r="E18420">
        <v>1.12504</v>
      </c>
      <c r="F18420" s="2">
        <f t="shared" si="110"/>
        <v>1.1262944097222221</v>
      </c>
      <c r="G18420" s="2">
        <f t="shared" si="111"/>
        <v>1.2544097222220163E-3</v>
      </c>
    </row>
    <row r="18421" spans="1:7" x14ac:dyDescent="0.25">
      <c r="A18421" s="1">
        <v>44006.84652777778</v>
      </c>
      <c r="B18421">
        <v>1.1250599999999999</v>
      </c>
      <c r="C18421">
        <v>1.12517</v>
      </c>
      <c r="D18421">
        <v>1.1245700000000001</v>
      </c>
      <c r="E18421">
        <v>1.1248899999999999</v>
      </c>
      <c r="F18421" s="2">
        <f t="shared" si="110"/>
        <v>1.1263102893518517</v>
      </c>
      <c r="G18421" s="2">
        <f t="shared" si="111"/>
        <v>1.420289351851789E-3</v>
      </c>
    </row>
    <row r="18422" spans="1:7" x14ac:dyDescent="0.25">
      <c r="A18422" s="1">
        <v>44006.867361111108</v>
      </c>
      <c r="B18422">
        <v>1.1249</v>
      </c>
      <c r="C18422">
        <v>1.12558</v>
      </c>
      <c r="D18422">
        <v>1.1247799999999999</v>
      </c>
      <c r="E18422">
        <v>1.1252599999999999</v>
      </c>
      <c r="F18422" s="2">
        <f t="shared" si="110"/>
        <v>1.1263257407407405</v>
      </c>
      <c r="G18422" s="2">
        <f t="shared" si="111"/>
        <v>1.0657407407406172E-3</v>
      </c>
    </row>
    <row r="18423" spans="1:7" x14ac:dyDescent="0.25">
      <c r="A18423" s="1">
        <v>44006.888194444444</v>
      </c>
      <c r="B18423">
        <v>1.12527</v>
      </c>
      <c r="C18423">
        <v>1.1259699999999999</v>
      </c>
      <c r="D18423">
        <v>1.12517</v>
      </c>
      <c r="E18423">
        <v>1.1255299999999999</v>
      </c>
      <c r="F18423" s="2">
        <f t="shared" si="110"/>
        <v>1.1263415393518519</v>
      </c>
      <c r="G18423" s="2">
        <f t="shared" si="111"/>
        <v>8.1153935185196424E-4</v>
      </c>
    </row>
    <row r="18424" spans="1:7" x14ac:dyDescent="0.25">
      <c r="A18424" s="1">
        <v>44006.90902777778</v>
      </c>
      <c r="B18424">
        <v>1.1255299999999999</v>
      </c>
      <c r="C18424">
        <v>1.12585</v>
      </c>
      <c r="D18424">
        <v>1.12496</v>
      </c>
      <c r="E18424">
        <v>1.1251500000000001</v>
      </c>
      <c r="F18424" s="2">
        <f t="shared" si="110"/>
        <v>1.1263574189814816</v>
      </c>
      <c r="G18424" s="2">
        <f t="shared" si="111"/>
        <v>1.2074189814814673E-3</v>
      </c>
    </row>
    <row r="18425" spans="1:7" x14ac:dyDescent="0.25">
      <c r="A18425" s="1">
        <v>44006.929861111108</v>
      </c>
      <c r="B18425">
        <v>1.1251599999999999</v>
      </c>
      <c r="C18425">
        <v>1.1253599999999999</v>
      </c>
      <c r="D18425">
        <v>1.12435</v>
      </c>
      <c r="E18425">
        <v>1.12463</v>
      </c>
      <c r="F18425" s="2">
        <f t="shared" si="110"/>
        <v>1.1263730555555556</v>
      </c>
      <c r="G18425" s="2">
        <f t="shared" si="111"/>
        <v>1.7430555555555394E-3</v>
      </c>
    </row>
    <row r="18426" spans="1:7" x14ac:dyDescent="0.25">
      <c r="A18426" s="1">
        <v>44006.950694444444</v>
      </c>
      <c r="B18426">
        <v>1.1246400000000001</v>
      </c>
      <c r="C18426">
        <v>1.1248</v>
      </c>
      <c r="D18426">
        <v>1.12429</v>
      </c>
      <c r="E18426">
        <v>1.1243700000000001</v>
      </c>
      <c r="F18426" s="2">
        <f t="shared" si="110"/>
        <v>1.1263878125000002</v>
      </c>
      <c r="G18426" s="2">
        <f t="shared" si="111"/>
        <v>2.0178125000001046E-3</v>
      </c>
    </row>
    <row r="18427" spans="1:7" x14ac:dyDescent="0.25">
      <c r="A18427" s="1">
        <v>44006.97152777778</v>
      </c>
      <c r="B18427">
        <v>1.12436</v>
      </c>
      <c r="C18427">
        <v>1.1249800000000001</v>
      </c>
      <c r="D18427">
        <v>1.12426</v>
      </c>
      <c r="E18427">
        <v>1.1248899999999999</v>
      </c>
      <c r="F18427" s="2">
        <f t="shared" si="110"/>
        <v>1.1264007175925927</v>
      </c>
      <c r="G18427" s="2">
        <f t="shared" si="111"/>
        <v>1.5107175925928029E-3</v>
      </c>
    </row>
    <row r="18428" spans="1:7" x14ac:dyDescent="0.25">
      <c r="A18428" s="1">
        <v>44006.992361111108</v>
      </c>
      <c r="B18428">
        <v>1.1248800000000001</v>
      </c>
      <c r="C18428">
        <v>1.12493</v>
      </c>
      <c r="D18428">
        <v>1.12399</v>
      </c>
      <c r="E18428">
        <v>1.12401</v>
      </c>
      <c r="F18428" s="2">
        <f t="shared" si="110"/>
        <v>1.1264142939814819</v>
      </c>
      <c r="G18428" s="2">
        <f t="shared" si="111"/>
        <v>2.4042939814818975E-3</v>
      </c>
    </row>
    <row r="18429" spans="1:7" x14ac:dyDescent="0.25">
      <c r="A18429" s="1">
        <v>44007.013194444444</v>
      </c>
      <c r="B18429">
        <v>1.1240000000000001</v>
      </c>
      <c r="C18429">
        <v>1.12446</v>
      </c>
      <c r="D18429">
        <v>1.12398</v>
      </c>
      <c r="E18429">
        <v>1.1241399999999999</v>
      </c>
      <c r="F18429" s="2">
        <f t="shared" si="110"/>
        <v>1.1264260300925928</v>
      </c>
      <c r="G18429" s="2">
        <f t="shared" si="111"/>
        <v>2.2860300925928723E-3</v>
      </c>
    </row>
    <row r="18430" spans="1:7" x14ac:dyDescent="0.25">
      <c r="A18430" s="1">
        <v>44007.03402777778</v>
      </c>
      <c r="B18430">
        <v>1.1241399999999999</v>
      </c>
      <c r="C18430">
        <v>1.1248100000000001</v>
      </c>
      <c r="D18430">
        <v>1.1241399999999999</v>
      </c>
      <c r="E18430">
        <v>1.1247499999999999</v>
      </c>
      <c r="F18430" s="2">
        <f t="shared" si="110"/>
        <v>1.1264384259259264</v>
      </c>
      <c r="G18430" s="2">
        <f t="shared" si="111"/>
        <v>1.68842592592644E-3</v>
      </c>
    </row>
    <row r="18431" spans="1:7" x14ac:dyDescent="0.25">
      <c r="A18431" s="1">
        <v>44007.054861111108</v>
      </c>
      <c r="B18431">
        <v>1.1247400000000001</v>
      </c>
      <c r="C18431">
        <v>1.1251199999999999</v>
      </c>
      <c r="D18431">
        <v>1.1247100000000001</v>
      </c>
      <c r="E18431">
        <v>1.1249</v>
      </c>
      <c r="F18431" s="2">
        <f t="shared" si="110"/>
        <v>1.1264513888888892</v>
      </c>
      <c r="G18431" s="2">
        <f t="shared" si="111"/>
        <v>1.5513888888891714E-3</v>
      </c>
    </row>
    <row r="18432" spans="1:7" x14ac:dyDescent="0.25">
      <c r="A18432" s="1">
        <v>44007.075694444444</v>
      </c>
      <c r="B18432">
        <v>1.1248899999999999</v>
      </c>
      <c r="C18432">
        <v>1.1253200000000001</v>
      </c>
      <c r="D18432">
        <v>1.1248800000000001</v>
      </c>
      <c r="E18432">
        <v>1.12503</v>
      </c>
      <c r="F18432" s="2">
        <f t="shared" si="110"/>
        <v>1.126464768518519</v>
      </c>
      <c r="G18432" s="2">
        <f t="shared" si="111"/>
        <v>1.4347685185189807E-3</v>
      </c>
    </row>
    <row r="18433" spans="1:7" x14ac:dyDescent="0.25">
      <c r="A18433" s="1">
        <v>44007.09652777778</v>
      </c>
      <c r="B18433">
        <v>1.1250199999999999</v>
      </c>
      <c r="C18433">
        <v>1.1253500000000001</v>
      </c>
      <c r="D18433">
        <v>1.1243000000000001</v>
      </c>
      <c r="E18433">
        <v>1.1243000000000001</v>
      </c>
      <c r="F18433" s="2">
        <f t="shared" si="110"/>
        <v>1.126477939814815</v>
      </c>
      <c r="G18433" s="2">
        <f t="shared" si="111"/>
        <v>2.1779398148149554E-3</v>
      </c>
    </row>
    <row r="18434" spans="1:7" x14ac:dyDescent="0.25">
      <c r="A18434" s="1">
        <v>44007.117361111108</v>
      </c>
      <c r="B18434">
        <v>1.1243099999999999</v>
      </c>
      <c r="C18434">
        <v>1.1245400000000001</v>
      </c>
      <c r="D18434">
        <v>1.12364</v>
      </c>
      <c r="E18434">
        <v>1.1243799999999999</v>
      </c>
      <c r="F18434" s="2">
        <f t="shared" si="110"/>
        <v>1.126490648148148</v>
      </c>
      <c r="G18434" s="2">
        <f t="shared" si="111"/>
        <v>2.1106481481480976E-3</v>
      </c>
    </row>
    <row r="18435" spans="1:7" x14ac:dyDescent="0.25">
      <c r="A18435" s="1">
        <v>44007.138194444444</v>
      </c>
      <c r="B18435">
        <v>1.1243799999999999</v>
      </c>
      <c r="C18435">
        <v>1.12446</v>
      </c>
      <c r="D18435">
        <v>1.1223799999999999</v>
      </c>
      <c r="E18435">
        <v>1.1228400000000001</v>
      </c>
      <c r="F18435" s="2">
        <f t="shared" si="110"/>
        <v>1.126502789351852</v>
      </c>
      <c r="G18435" s="2">
        <f t="shared" si="111"/>
        <v>3.6627893518519361E-3</v>
      </c>
    </row>
    <row r="18436" spans="1:7" x14ac:dyDescent="0.25">
      <c r="A18436" s="1">
        <v>44007.15902777778</v>
      </c>
      <c r="B18436">
        <v>1.1228400000000001</v>
      </c>
      <c r="C18436">
        <v>1.12452</v>
      </c>
      <c r="D18436">
        <v>1.12277</v>
      </c>
      <c r="E18436">
        <v>1.1236900000000001</v>
      </c>
      <c r="F18436" s="2">
        <f t="shared" si="110"/>
        <v>1.1265128356481482</v>
      </c>
      <c r="G18436" s="2">
        <f t="shared" si="111"/>
        <v>2.8228356481481143E-3</v>
      </c>
    </row>
    <row r="18437" spans="1:7" x14ac:dyDescent="0.25">
      <c r="A18437" s="1">
        <v>44007.179861111108</v>
      </c>
      <c r="B18437">
        <v>1.12368</v>
      </c>
      <c r="C18437">
        <v>1.1250599999999999</v>
      </c>
      <c r="D18437">
        <v>1.1228499999999999</v>
      </c>
      <c r="E18437">
        <v>1.12453</v>
      </c>
      <c r="F18437" s="2">
        <f t="shared" si="110"/>
        <v>1.1265237384259259</v>
      </c>
      <c r="G18437" s="2">
        <f t="shared" si="111"/>
        <v>1.9937384259258728E-3</v>
      </c>
    </row>
    <row r="18438" spans="1:7" x14ac:dyDescent="0.25">
      <c r="A18438" s="1">
        <v>44007.200694444444</v>
      </c>
      <c r="B18438">
        <v>1.1245099999999999</v>
      </c>
      <c r="C18438">
        <v>1.12479</v>
      </c>
      <c r="D18438">
        <v>1.12341</v>
      </c>
      <c r="E18438">
        <v>1.1236900000000001</v>
      </c>
      <c r="F18438" s="2">
        <f t="shared" si="110"/>
        <v>1.126536400462963</v>
      </c>
      <c r="G18438" s="2">
        <f t="shared" si="111"/>
        <v>2.8464004629629169E-3</v>
      </c>
    </row>
    <row r="18439" spans="1:7" x14ac:dyDescent="0.25">
      <c r="A18439" s="1">
        <v>44007.22152777778</v>
      </c>
      <c r="B18439">
        <v>1.12371</v>
      </c>
      <c r="C18439">
        <v>1.1239399999999999</v>
      </c>
      <c r="D18439">
        <v>1.1225000000000001</v>
      </c>
      <c r="E18439">
        <v>1.1230100000000001</v>
      </c>
      <c r="F18439" s="2">
        <f t="shared" si="110"/>
        <v>1.1265482870370374</v>
      </c>
      <c r="G18439" s="2">
        <f t="shared" si="111"/>
        <v>3.538287037037291E-3</v>
      </c>
    </row>
    <row r="18440" spans="1:7" x14ac:dyDescent="0.25">
      <c r="A18440" s="1">
        <v>44007.242361111108</v>
      </c>
      <c r="B18440">
        <v>1.1230100000000001</v>
      </c>
      <c r="C18440">
        <v>1.1234599999999999</v>
      </c>
      <c r="D18440">
        <v>1.12175</v>
      </c>
      <c r="E18440">
        <v>1.1227499999999999</v>
      </c>
      <c r="F18440" s="2">
        <f t="shared" si="110"/>
        <v>1.1265581597222223</v>
      </c>
      <c r="G18440" s="2">
        <f t="shared" si="111"/>
        <v>3.8081597222223706E-3</v>
      </c>
    </row>
    <row r="18441" spans="1:7" x14ac:dyDescent="0.25">
      <c r="A18441" s="1">
        <v>44007.263194444444</v>
      </c>
      <c r="B18441">
        <v>1.1227400000000001</v>
      </c>
      <c r="C18441">
        <v>1.123</v>
      </c>
      <c r="D18441">
        <v>1.12164</v>
      </c>
      <c r="E18441">
        <v>1.12164</v>
      </c>
      <c r="F18441" s="2">
        <f t="shared" si="110"/>
        <v>1.1265694907407409</v>
      </c>
      <c r="G18441" s="2">
        <f t="shared" si="111"/>
        <v>4.9294907407408939E-3</v>
      </c>
    </row>
    <row r="18442" spans="1:7" x14ac:dyDescent="0.25">
      <c r="A18442" s="1">
        <v>44007.28402777778</v>
      </c>
      <c r="B18442">
        <v>1.1216699999999999</v>
      </c>
      <c r="C18442">
        <v>1.12243</v>
      </c>
      <c r="D18442">
        <v>1.1211199999999999</v>
      </c>
      <c r="E18442">
        <v>1.12121</v>
      </c>
      <c r="F18442" s="2">
        <f t="shared" si="110"/>
        <v>1.1265783680555554</v>
      </c>
      <c r="G18442" s="2">
        <f t="shared" si="111"/>
        <v>5.3683680555554059E-3</v>
      </c>
    </row>
    <row r="18443" spans="1:7" x14ac:dyDescent="0.25">
      <c r="A18443" s="1">
        <v>44007.304861111108</v>
      </c>
      <c r="B18443">
        <v>1.12121</v>
      </c>
      <c r="C18443">
        <v>1.12131</v>
      </c>
      <c r="D18443">
        <v>1.12052</v>
      </c>
      <c r="E18443">
        <v>1.12069</v>
      </c>
      <c r="F18443" s="2">
        <f t="shared" si="110"/>
        <v>1.1265886574074078</v>
      </c>
      <c r="G18443" s="2">
        <f t="shared" si="111"/>
        <v>5.8986574074078035E-3</v>
      </c>
    </row>
    <row r="18444" spans="1:7" x14ac:dyDescent="0.25">
      <c r="A18444" s="1">
        <v>44007.325694444444</v>
      </c>
      <c r="B18444">
        <v>1.1207100000000001</v>
      </c>
      <c r="C18444">
        <v>1.12121</v>
      </c>
      <c r="D18444">
        <v>1.11941</v>
      </c>
      <c r="E18444">
        <v>1.1196600000000001</v>
      </c>
      <c r="F18444" s="2">
        <f t="shared" si="110"/>
        <v>1.1265994791666667</v>
      </c>
      <c r="G18444" s="2">
        <f t="shared" si="111"/>
        <v>6.9394791666665956E-3</v>
      </c>
    </row>
    <row r="18445" spans="1:7" x14ac:dyDescent="0.25">
      <c r="A18445" s="1">
        <v>44007.34652777778</v>
      </c>
      <c r="B18445">
        <v>1.1196600000000001</v>
      </c>
      <c r="C18445">
        <v>1.1203000000000001</v>
      </c>
      <c r="D18445">
        <v>1.11903</v>
      </c>
      <c r="E18445">
        <v>1.1199300000000001</v>
      </c>
      <c r="F18445" s="2">
        <f t="shared" si="110"/>
        <v>1.1266090972222225</v>
      </c>
      <c r="G18445" s="2">
        <f t="shared" si="111"/>
        <v>6.6790972222223743E-3</v>
      </c>
    </row>
    <row r="18446" spans="1:7" x14ac:dyDescent="0.25">
      <c r="A18446" s="1">
        <v>44007.367361111108</v>
      </c>
      <c r="B18446">
        <v>1.11992</v>
      </c>
      <c r="C18446">
        <v>1.12107</v>
      </c>
      <c r="D18446">
        <v>1.11981</v>
      </c>
      <c r="E18446">
        <v>1.12053</v>
      </c>
      <c r="F18446" s="2">
        <f t="shared" si="110"/>
        <v>1.1266197800925928</v>
      </c>
      <c r="G18446" s="2">
        <f t="shared" si="111"/>
        <v>6.0897800925927559E-3</v>
      </c>
    </row>
    <row r="18447" spans="1:7" x14ac:dyDescent="0.25">
      <c r="A18447" s="1">
        <v>44007.388194444444</v>
      </c>
      <c r="B18447">
        <v>1.1205400000000001</v>
      </c>
      <c r="C18447">
        <v>1.12181</v>
      </c>
      <c r="D18447">
        <v>1.12019</v>
      </c>
      <c r="E18447">
        <v>1.12161</v>
      </c>
      <c r="F18447" s="2">
        <f t="shared" si="110"/>
        <v>1.1266304745370372</v>
      </c>
      <c r="G18447" s="2">
        <f t="shared" si="111"/>
        <v>5.020474537037245E-3</v>
      </c>
    </row>
    <row r="18448" spans="1:7" x14ac:dyDescent="0.25">
      <c r="A18448" s="1">
        <v>44007.40902777778</v>
      </c>
      <c r="B18448">
        <v>1.12161</v>
      </c>
      <c r="C18448">
        <v>1.1219600000000001</v>
      </c>
      <c r="D18448">
        <v>1.1203000000000001</v>
      </c>
      <c r="E18448">
        <v>1.1209100000000001</v>
      </c>
      <c r="F18448" s="2">
        <f t="shared" si="110"/>
        <v>1.1266425115740741</v>
      </c>
      <c r="G18448" s="2">
        <f t="shared" si="111"/>
        <v>5.7325115740740618E-3</v>
      </c>
    </row>
    <row r="18449" spans="1:7" x14ac:dyDescent="0.25">
      <c r="A18449" s="1">
        <v>44007.429861111108</v>
      </c>
      <c r="B18449">
        <v>1.12093</v>
      </c>
      <c r="C18449">
        <v>1.1228800000000001</v>
      </c>
      <c r="D18449">
        <v>1.1207</v>
      </c>
      <c r="E18449">
        <v>1.12266</v>
      </c>
      <c r="F18449" s="2">
        <f t="shared" si="110"/>
        <v>1.1266535069444445</v>
      </c>
      <c r="G18449" s="2">
        <f t="shared" si="111"/>
        <v>3.9935069444445581E-3</v>
      </c>
    </row>
    <row r="18450" spans="1:7" x14ac:dyDescent="0.25">
      <c r="A18450" s="1">
        <v>44007.450694444444</v>
      </c>
      <c r="B18450">
        <v>1.1226499999999999</v>
      </c>
      <c r="C18450">
        <v>1.12314</v>
      </c>
      <c r="D18450">
        <v>1.1220300000000001</v>
      </c>
      <c r="E18450">
        <v>1.1220600000000001</v>
      </c>
      <c r="F18450" s="2">
        <f t="shared" si="110"/>
        <v>1.1266672916666667</v>
      </c>
      <c r="G18450" s="2">
        <f t="shared" si="111"/>
        <v>4.6072916666666242E-3</v>
      </c>
    </row>
    <row r="18451" spans="1:7" x14ac:dyDescent="0.25">
      <c r="A18451" s="1">
        <v>44007.47152777778</v>
      </c>
      <c r="B18451">
        <v>1.1220699999999999</v>
      </c>
      <c r="C18451">
        <v>1.12218</v>
      </c>
      <c r="D18451">
        <v>1.1211199999999999</v>
      </c>
      <c r="E18451">
        <v>1.1220699999999999</v>
      </c>
      <c r="F18451" s="2">
        <f t="shared" si="110"/>
        <v>1.1266792476851852</v>
      </c>
      <c r="G18451" s="2">
        <f t="shared" si="111"/>
        <v>4.6092476851853359E-3</v>
      </c>
    </row>
    <row r="18452" spans="1:7" x14ac:dyDescent="0.25">
      <c r="A18452" s="1">
        <v>44007.492361111108</v>
      </c>
      <c r="B18452">
        <v>1.12205</v>
      </c>
      <c r="C18452">
        <v>1.1225000000000001</v>
      </c>
      <c r="D18452">
        <v>1.1210199999999999</v>
      </c>
      <c r="E18452">
        <v>1.1215200000000001</v>
      </c>
      <c r="F18452" s="2">
        <f t="shared" si="110"/>
        <v>1.1266903472222223</v>
      </c>
      <c r="G18452" s="2">
        <f t="shared" si="111"/>
        <v>5.1703472222222047E-3</v>
      </c>
    </row>
    <row r="18453" spans="1:7" x14ac:dyDescent="0.25">
      <c r="A18453" s="1">
        <v>44007.513194444444</v>
      </c>
      <c r="B18453">
        <v>1.1215200000000001</v>
      </c>
      <c r="C18453">
        <v>1.1228499999999999</v>
      </c>
      <c r="D18453">
        <v>1.1215200000000001</v>
      </c>
      <c r="E18453">
        <v>1.1226400000000001</v>
      </c>
      <c r="F18453" s="2">
        <f t="shared" si="110"/>
        <v>1.1267002777777779</v>
      </c>
      <c r="G18453" s="2">
        <f t="shared" si="111"/>
        <v>4.0602777777778432E-3</v>
      </c>
    </row>
    <row r="18454" spans="1:7" x14ac:dyDescent="0.25">
      <c r="A18454" s="1">
        <v>44007.53402777778</v>
      </c>
      <c r="B18454">
        <v>1.1226499999999999</v>
      </c>
      <c r="C18454">
        <v>1.12294</v>
      </c>
      <c r="D18454">
        <v>1.1225099999999999</v>
      </c>
      <c r="E18454">
        <v>1.1226700000000001</v>
      </c>
      <c r="F18454" s="2">
        <f t="shared" si="110"/>
        <v>1.1267106134259259</v>
      </c>
      <c r="G18454" s="2">
        <f t="shared" si="111"/>
        <v>4.0406134259258764E-3</v>
      </c>
    </row>
    <row r="18455" spans="1:7" x14ac:dyDescent="0.25">
      <c r="A18455" s="1">
        <v>44007.554861111108</v>
      </c>
      <c r="B18455">
        <v>1.1226799999999999</v>
      </c>
      <c r="C18455">
        <v>1.123</v>
      </c>
      <c r="D18455">
        <v>1.1222799999999999</v>
      </c>
      <c r="E18455">
        <v>1.12273</v>
      </c>
      <c r="F18455" s="2">
        <f t="shared" si="110"/>
        <v>1.1267230787037035</v>
      </c>
      <c r="G18455" s="2">
        <f t="shared" si="111"/>
        <v>3.9930787037034676E-3</v>
      </c>
    </row>
    <row r="18456" spans="1:7" x14ac:dyDescent="0.25">
      <c r="A18456" s="1">
        <v>44007.575694444444</v>
      </c>
      <c r="B18456">
        <v>1.12273</v>
      </c>
      <c r="C18456">
        <v>1.12303</v>
      </c>
      <c r="D18456">
        <v>1.12225</v>
      </c>
      <c r="E18456">
        <v>1.1223799999999999</v>
      </c>
      <c r="F18456" s="2">
        <f t="shared" si="110"/>
        <v>1.1267351851851852</v>
      </c>
      <c r="G18456" s="2">
        <f t="shared" si="111"/>
        <v>4.3551851851852952E-3</v>
      </c>
    </row>
    <row r="18457" spans="1:7" x14ac:dyDescent="0.25">
      <c r="A18457" s="1">
        <v>44007.59652777778</v>
      </c>
      <c r="B18457">
        <v>1.1223799999999999</v>
      </c>
      <c r="C18457">
        <v>1.12252</v>
      </c>
      <c r="D18457">
        <v>1.1217999999999999</v>
      </c>
      <c r="E18457">
        <v>1.1217999999999999</v>
      </c>
      <c r="F18457" s="2">
        <f t="shared" si="110"/>
        <v>1.1267467245370371</v>
      </c>
      <c r="G18457" s="2">
        <f t="shared" si="111"/>
        <v>4.9467245370371504E-3</v>
      </c>
    </row>
    <row r="18458" spans="1:7" x14ac:dyDescent="0.25">
      <c r="A18458" s="1">
        <v>44007.617361111108</v>
      </c>
      <c r="B18458">
        <v>1.12182</v>
      </c>
      <c r="C18458">
        <v>1.1220000000000001</v>
      </c>
      <c r="D18458">
        <v>1.1214299999999999</v>
      </c>
      <c r="E18458">
        <v>1.1215599999999999</v>
      </c>
      <c r="F18458" s="2">
        <f t="shared" si="110"/>
        <v>1.1267574421296294</v>
      </c>
      <c r="G18458" s="2">
        <f t="shared" si="111"/>
        <v>5.1974421296294704E-3</v>
      </c>
    </row>
    <row r="18459" spans="1:7" x14ac:dyDescent="0.25">
      <c r="A18459" s="1">
        <v>44007.638194444444</v>
      </c>
      <c r="B18459">
        <v>1.12155</v>
      </c>
      <c r="C18459">
        <v>1.12252</v>
      </c>
      <c r="D18459">
        <v>1.1214200000000001</v>
      </c>
      <c r="E18459">
        <v>1.12236</v>
      </c>
      <c r="F18459" s="2">
        <f t="shared" si="110"/>
        <v>1.1267673842592592</v>
      </c>
      <c r="G18459" s="2">
        <f t="shared" si="111"/>
        <v>4.4073842592591284E-3</v>
      </c>
    </row>
    <row r="18460" spans="1:7" x14ac:dyDescent="0.25">
      <c r="A18460" s="1">
        <v>44007.65902777778</v>
      </c>
      <c r="B18460">
        <v>1.12236</v>
      </c>
      <c r="C18460">
        <v>1.1229199999999999</v>
      </c>
      <c r="D18460">
        <v>1.12199</v>
      </c>
      <c r="E18460">
        <v>1.1221000000000001</v>
      </c>
      <c r="F18460" s="2">
        <f t="shared" si="110"/>
        <v>1.1267781712962963</v>
      </c>
      <c r="G18460" s="2">
        <f t="shared" si="111"/>
        <v>4.6781712962962185E-3</v>
      </c>
    </row>
    <row r="18461" spans="1:7" x14ac:dyDescent="0.25">
      <c r="A18461" s="1">
        <v>44007.679861111108</v>
      </c>
      <c r="B18461">
        <v>1.12212</v>
      </c>
      <c r="C18461">
        <v>1.1227100000000001</v>
      </c>
      <c r="D18461">
        <v>1.12191</v>
      </c>
      <c r="E18461">
        <v>1.1220300000000001</v>
      </c>
      <c r="F18461" s="2">
        <f t="shared" si="110"/>
        <v>1.1267894212962963</v>
      </c>
      <c r="G18461" s="2">
        <f t="shared" si="111"/>
        <v>4.7594212962962512E-3</v>
      </c>
    </row>
    <row r="18462" spans="1:7" x14ac:dyDescent="0.25">
      <c r="A18462" s="1">
        <v>44007.700694444444</v>
      </c>
      <c r="B18462">
        <v>1.1220399999999999</v>
      </c>
      <c r="C18462">
        <v>1.1220600000000001</v>
      </c>
      <c r="D18462">
        <v>1.12158</v>
      </c>
      <c r="E18462">
        <v>1.1216900000000001</v>
      </c>
      <c r="F18462" s="2">
        <f t="shared" si="110"/>
        <v>1.1267995601851852</v>
      </c>
      <c r="G18462" s="2">
        <f t="shared" si="111"/>
        <v>5.109560185185158E-3</v>
      </c>
    </row>
    <row r="18463" spans="1:7" x14ac:dyDescent="0.25">
      <c r="A18463" s="1">
        <v>44007.72152777778</v>
      </c>
      <c r="B18463">
        <v>1.1216999999999999</v>
      </c>
      <c r="C18463">
        <v>1.12191</v>
      </c>
      <c r="D18463">
        <v>1.12148</v>
      </c>
      <c r="E18463">
        <v>1.12151</v>
      </c>
      <c r="F18463" s="2">
        <f t="shared" si="110"/>
        <v>1.1268093518518518</v>
      </c>
      <c r="G18463" s="2">
        <f t="shared" si="111"/>
        <v>5.299351851851819E-3</v>
      </c>
    </row>
    <row r="18464" spans="1:7" x14ac:dyDescent="0.25">
      <c r="A18464" s="1">
        <v>44007.742361111108</v>
      </c>
      <c r="B18464">
        <v>1.1214999999999999</v>
      </c>
      <c r="C18464">
        <v>1.1221300000000001</v>
      </c>
      <c r="D18464">
        <v>1.1213200000000001</v>
      </c>
      <c r="E18464">
        <v>1.1218600000000001</v>
      </c>
      <c r="F18464" s="2">
        <f t="shared" ref="F18464:F18527" si="112">AVERAGE(E17600:E18463)</f>
        <v>1.1268189004629627</v>
      </c>
      <c r="G18464" s="2">
        <f t="shared" ref="G18464:G18527" si="113">ABS(F18464-E18464)</f>
        <v>4.9589004629626565E-3</v>
      </c>
    </row>
    <row r="18465" spans="1:7" x14ac:dyDescent="0.25">
      <c r="A18465" s="1">
        <v>44007.763888888891</v>
      </c>
      <c r="B18465">
        <v>1.1218399999999999</v>
      </c>
      <c r="C18465">
        <v>1.1221099999999999</v>
      </c>
      <c r="D18465">
        <v>1.12144</v>
      </c>
      <c r="E18465">
        <v>1.1218600000000001</v>
      </c>
      <c r="F18465" s="2">
        <f t="shared" si="112"/>
        <v>1.1268289120370367</v>
      </c>
      <c r="G18465" s="2">
        <f t="shared" si="113"/>
        <v>4.9689120370366435E-3</v>
      </c>
    </row>
    <row r="18466" spans="1:7" x14ac:dyDescent="0.25">
      <c r="A18466" s="1">
        <v>44007.784722222219</v>
      </c>
      <c r="B18466">
        <v>1.1218699999999999</v>
      </c>
      <c r="C18466">
        <v>1.1222300000000001</v>
      </c>
      <c r="D18466">
        <v>1.12185</v>
      </c>
      <c r="E18466">
        <v>1.1222099999999999</v>
      </c>
      <c r="F18466" s="2">
        <f t="shared" si="112"/>
        <v>1.1268385879629628</v>
      </c>
      <c r="G18466" s="2">
        <f t="shared" si="113"/>
        <v>4.6285879629628379E-3</v>
      </c>
    </row>
    <row r="18467" spans="1:7" x14ac:dyDescent="0.25">
      <c r="A18467" s="1">
        <v>44007.805555555555</v>
      </c>
      <c r="B18467">
        <v>1.12222</v>
      </c>
      <c r="C18467">
        <v>1.12222</v>
      </c>
      <c r="D18467">
        <v>1.12192</v>
      </c>
      <c r="E18467">
        <v>1.12198</v>
      </c>
      <c r="F18467" s="2">
        <f t="shared" si="112"/>
        <v>1.1268486574074073</v>
      </c>
      <c r="G18467" s="2">
        <f t="shared" si="113"/>
        <v>4.868657407407273E-3</v>
      </c>
    </row>
    <row r="18468" spans="1:7" x14ac:dyDescent="0.25">
      <c r="A18468" s="1">
        <v>44007.826388888891</v>
      </c>
      <c r="B18468">
        <v>1.12198</v>
      </c>
      <c r="C18468">
        <v>1.1223700000000001</v>
      </c>
      <c r="D18468">
        <v>1.12198</v>
      </c>
      <c r="E18468">
        <v>1.12218</v>
      </c>
      <c r="F18468" s="2">
        <f t="shared" si="112"/>
        <v>1.1268586226851851</v>
      </c>
      <c r="G18468" s="2">
        <f t="shared" si="113"/>
        <v>4.678622685185152E-3</v>
      </c>
    </row>
    <row r="18469" spans="1:7" x14ac:dyDescent="0.25">
      <c r="A18469" s="1">
        <v>44007.847222222219</v>
      </c>
      <c r="B18469">
        <v>1.12218</v>
      </c>
      <c r="C18469">
        <v>1.1222000000000001</v>
      </c>
      <c r="D18469">
        <v>1.1212599999999999</v>
      </c>
      <c r="E18469">
        <v>1.1214</v>
      </c>
      <c r="F18469" s="2">
        <f t="shared" si="112"/>
        <v>1.1268687152777777</v>
      </c>
      <c r="G18469" s="2">
        <f t="shared" si="113"/>
        <v>5.4687152777777026E-3</v>
      </c>
    </row>
    <row r="18470" spans="1:7" x14ac:dyDescent="0.25">
      <c r="A18470" s="1">
        <v>44007.868055555555</v>
      </c>
      <c r="B18470">
        <v>1.12141</v>
      </c>
      <c r="C18470">
        <v>1.1215900000000001</v>
      </c>
      <c r="D18470">
        <v>1.1208100000000001</v>
      </c>
      <c r="E18470">
        <v>1.12093</v>
      </c>
      <c r="F18470" s="2">
        <f t="shared" si="112"/>
        <v>1.1268782291666664</v>
      </c>
      <c r="G18470" s="2">
        <f t="shared" si="113"/>
        <v>5.9482291666663745E-3</v>
      </c>
    </row>
    <row r="18471" spans="1:7" x14ac:dyDescent="0.25">
      <c r="A18471" s="1">
        <v>44007.888888888891</v>
      </c>
      <c r="B18471">
        <v>1.12094</v>
      </c>
      <c r="C18471">
        <v>1.1217699999999999</v>
      </c>
      <c r="D18471">
        <v>1.12083</v>
      </c>
      <c r="E18471">
        <v>1.1216600000000001</v>
      </c>
      <c r="F18471" s="2">
        <f t="shared" si="112"/>
        <v>1.1268874999999998</v>
      </c>
      <c r="G18471" s="2">
        <f t="shared" si="113"/>
        <v>5.2274999999997185E-3</v>
      </c>
    </row>
    <row r="18472" spans="1:7" x14ac:dyDescent="0.25">
      <c r="A18472" s="1">
        <v>44007.909722222219</v>
      </c>
      <c r="B18472">
        <v>1.1216699999999999</v>
      </c>
      <c r="C18472">
        <v>1.12195</v>
      </c>
      <c r="D18472">
        <v>1.12137</v>
      </c>
      <c r="E18472">
        <v>1.1218300000000001</v>
      </c>
      <c r="F18472" s="2">
        <f t="shared" si="112"/>
        <v>1.1268979513888886</v>
      </c>
      <c r="G18472" s="2">
        <f t="shared" si="113"/>
        <v>5.0679513888884919E-3</v>
      </c>
    </row>
    <row r="18473" spans="1:7" x14ac:dyDescent="0.25">
      <c r="A18473" s="1">
        <v>44007.930555555555</v>
      </c>
      <c r="B18473">
        <v>1.1218399999999999</v>
      </c>
      <c r="C18473">
        <v>1.12212</v>
      </c>
      <c r="D18473">
        <v>1.1217200000000001</v>
      </c>
      <c r="E18473">
        <v>1.12181</v>
      </c>
      <c r="F18473" s="2">
        <f t="shared" si="112"/>
        <v>1.1269077430555552</v>
      </c>
      <c r="G18473" s="2">
        <f t="shared" si="113"/>
        <v>5.097743055555215E-3</v>
      </c>
    </row>
    <row r="18474" spans="1:7" x14ac:dyDescent="0.25">
      <c r="A18474" s="1">
        <v>44007.951388888891</v>
      </c>
      <c r="B18474">
        <v>1.1217999999999999</v>
      </c>
      <c r="C18474">
        <v>1.1221099999999999</v>
      </c>
      <c r="D18474">
        <v>1.1216900000000001</v>
      </c>
      <c r="E18474">
        <v>1.12205</v>
      </c>
      <c r="F18474" s="2">
        <f t="shared" si="112"/>
        <v>1.1269178472222221</v>
      </c>
      <c r="G18474" s="2">
        <f t="shared" si="113"/>
        <v>4.8678472222221103E-3</v>
      </c>
    </row>
    <row r="18475" spans="1:7" x14ac:dyDescent="0.25">
      <c r="A18475" s="1">
        <v>44007.972222222219</v>
      </c>
      <c r="B18475">
        <v>1.1220600000000001</v>
      </c>
      <c r="C18475">
        <v>1.12216</v>
      </c>
      <c r="D18475">
        <v>1.1215900000000001</v>
      </c>
      <c r="E18475">
        <v>1.12164</v>
      </c>
      <c r="F18475" s="2">
        <f t="shared" si="112"/>
        <v>1.1269284143518516</v>
      </c>
      <c r="G18475" s="2">
        <f t="shared" si="113"/>
        <v>5.288414351851678E-3</v>
      </c>
    </row>
    <row r="18476" spans="1:7" x14ac:dyDescent="0.25">
      <c r="A18476" s="1">
        <v>44007.993055555555</v>
      </c>
      <c r="B18476">
        <v>1.12165</v>
      </c>
      <c r="C18476">
        <v>1.12222</v>
      </c>
      <c r="D18476">
        <v>1.12165</v>
      </c>
      <c r="E18476">
        <v>1.1222000000000001</v>
      </c>
      <c r="F18476" s="2">
        <f t="shared" si="112"/>
        <v>1.1269391666666662</v>
      </c>
      <c r="G18476" s="2">
        <f t="shared" si="113"/>
        <v>4.7391666666660726E-3</v>
      </c>
    </row>
    <row r="18477" spans="1:7" x14ac:dyDescent="0.25">
      <c r="A18477" s="1">
        <v>44008.013888888891</v>
      </c>
      <c r="B18477">
        <v>1.1222099999999999</v>
      </c>
      <c r="C18477">
        <v>1.1226</v>
      </c>
      <c r="D18477">
        <v>1.12208</v>
      </c>
      <c r="E18477">
        <v>1.1224700000000001</v>
      </c>
      <c r="F18477" s="2">
        <f t="shared" si="112"/>
        <v>1.1269507060185182</v>
      </c>
      <c r="G18477" s="2">
        <f t="shared" si="113"/>
        <v>4.4807060185181324E-3</v>
      </c>
    </row>
    <row r="18478" spans="1:7" x14ac:dyDescent="0.25">
      <c r="A18478" s="1">
        <v>44008.034722222219</v>
      </c>
      <c r="B18478">
        <v>1.12246</v>
      </c>
      <c r="C18478">
        <v>1.12263</v>
      </c>
      <c r="D18478">
        <v>1.1222399999999999</v>
      </c>
      <c r="E18478">
        <v>1.12225</v>
      </c>
      <c r="F18478" s="2">
        <f t="shared" si="112"/>
        <v>1.1269624189814811</v>
      </c>
      <c r="G18478" s="2">
        <f t="shared" si="113"/>
        <v>4.7124189814811146E-3</v>
      </c>
    </row>
    <row r="18479" spans="1:7" x14ac:dyDescent="0.25">
      <c r="A18479" s="1">
        <v>44008.055555555555</v>
      </c>
      <c r="B18479">
        <v>1.1222700000000001</v>
      </c>
      <c r="C18479">
        <v>1.12253</v>
      </c>
      <c r="D18479">
        <v>1.1221699999999999</v>
      </c>
      <c r="E18479">
        <v>1.12222</v>
      </c>
      <c r="F18479" s="2">
        <f t="shared" si="112"/>
        <v>1.1269736226851848</v>
      </c>
      <c r="G18479" s="2">
        <f t="shared" si="113"/>
        <v>4.7536226851847552E-3</v>
      </c>
    </row>
    <row r="18480" spans="1:7" x14ac:dyDescent="0.25">
      <c r="A18480" s="1">
        <v>44008.076388888891</v>
      </c>
      <c r="B18480">
        <v>1.1222300000000001</v>
      </c>
      <c r="C18480">
        <v>1.1224099999999999</v>
      </c>
      <c r="D18480">
        <v>1.1220000000000001</v>
      </c>
      <c r="E18480">
        <v>1.1222700000000001</v>
      </c>
      <c r="F18480" s="2">
        <f t="shared" si="112"/>
        <v>1.1269846990740737</v>
      </c>
      <c r="G18480" s="2">
        <f t="shared" si="113"/>
        <v>4.714699074073625E-3</v>
      </c>
    </row>
    <row r="18481" spans="1:7" x14ac:dyDescent="0.25">
      <c r="A18481" s="1">
        <v>44008.097222222219</v>
      </c>
      <c r="B18481">
        <v>1.1222799999999999</v>
      </c>
      <c r="C18481">
        <v>1.1222799999999999</v>
      </c>
      <c r="D18481">
        <v>1.12121</v>
      </c>
      <c r="E18481">
        <v>1.1212299999999999</v>
      </c>
      <c r="F18481" s="2">
        <f t="shared" si="112"/>
        <v>1.1269958217592591</v>
      </c>
      <c r="G18481" s="2">
        <f t="shared" si="113"/>
        <v>5.7658217592591043E-3</v>
      </c>
    </row>
    <row r="18482" spans="1:7" x14ac:dyDescent="0.25">
      <c r="A18482" s="1">
        <v>44008.118055555555</v>
      </c>
      <c r="B18482">
        <v>1.1212200000000001</v>
      </c>
      <c r="C18482">
        <v>1.12148</v>
      </c>
      <c r="D18482">
        <v>1.12107</v>
      </c>
      <c r="E18482">
        <v>1.12117</v>
      </c>
      <c r="F18482" s="2">
        <f t="shared" si="112"/>
        <v>1.1270058796296292</v>
      </c>
      <c r="G18482" s="2">
        <f t="shared" si="113"/>
        <v>5.8358796296291704E-3</v>
      </c>
    </row>
    <row r="18483" spans="1:7" x14ac:dyDescent="0.25">
      <c r="A18483" s="1">
        <v>44008.138888888891</v>
      </c>
      <c r="B18483">
        <v>1.1211599999999999</v>
      </c>
      <c r="C18483">
        <v>1.1214200000000001</v>
      </c>
      <c r="D18483">
        <v>1.1205000000000001</v>
      </c>
      <c r="E18483">
        <v>1.1207</v>
      </c>
      <c r="F18483" s="2">
        <f t="shared" si="112"/>
        <v>1.1270146412037032</v>
      </c>
      <c r="G18483" s="2">
        <f t="shared" si="113"/>
        <v>6.3146412037031752E-3</v>
      </c>
    </row>
    <row r="18484" spans="1:7" x14ac:dyDescent="0.25">
      <c r="A18484" s="1">
        <v>44008.159722222219</v>
      </c>
      <c r="B18484">
        <v>1.12069</v>
      </c>
      <c r="C18484">
        <v>1.12279</v>
      </c>
      <c r="D18484">
        <v>1.12069</v>
      </c>
      <c r="E18484">
        <v>1.1226</v>
      </c>
      <c r="F18484" s="2">
        <f t="shared" si="112"/>
        <v>1.1270229282407405</v>
      </c>
      <c r="G18484" s="2">
        <f t="shared" si="113"/>
        <v>4.4229282407404202E-3</v>
      </c>
    </row>
    <row r="18485" spans="1:7" x14ac:dyDescent="0.25">
      <c r="A18485" s="1">
        <v>44008.180555555555</v>
      </c>
      <c r="B18485">
        <v>1.1226</v>
      </c>
      <c r="C18485">
        <v>1.12296</v>
      </c>
      <c r="D18485">
        <v>1.1221399999999999</v>
      </c>
      <c r="E18485">
        <v>1.1227400000000001</v>
      </c>
      <c r="F18485" s="2">
        <f t="shared" si="112"/>
        <v>1.1270346064814813</v>
      </c>
      <c r="G18485" s="2">
        <f t="shared" si="113"/>
        <v>4.2946064814812779E-3</v>
      </c>
    </row>
    <row r="18486" spans="1:7" x14ac:dyDescent="0.25">
      <c r="A18486" s="1">
        <v>44008.201388888891</v>
      </c>
      <c r="B18486">
        <v>1.1227400000000001</v>
      </c>
      <c r="C18486">
        <v>1.1237699999999999</v>
      </c>
      <c r="D18486">
        <v>1.1223000000000001</v>
      </c>
      <c r="E18486">
        <v>1.12313</v>
      </c>
      <c r="F18486" s="2">
        <f t="shared" si="112"/>
        <v>1.1270471527777775</v>
      </c>
      <c r="G18486" s="2">
        <f t="shared" si="113"/>
        <v>3.9171527777774884E-3</v>
      </c>
    </row>
    <row r="18487" spans="1:7" x14ac:dyDescent="0.25">
      <c r="A18487" s="1">
        <v>44008.222222222219</v>
      </c>
      <c r="B18487">
        <v>1.12314</v>
      </c>
      <c r="C18487">
        <v>1.1239300000000001</v>
      </c>
      <c r="D18487">
        <v>1.12273</v>
      </c>
      <c r="E18487">
        <v>1.12279</v>
      </c>
      <c r="F18487" s="2">
        <f t="shared" si="112"/>
        <v>1.1270581828703701</v>
      </c>
      <c r="G18487" s="2">
        <f t="shared" si="113"/>
        <v>4.2681828703701186E-3</v>
      </c>
    </row>
    <row r="18488" spans="1:7" x14ac:dyDescent="0.25">
      <c r="A18488" s="1">
        <v>44008.243055555555</v>
      </c>
      <c r="B18488">
        <v>1.12279</v>
      </c>
      <c r="C18488">
        <v>1.12294</v>
      </c>
      <c r="D18488">
        <v>1.1222000000000001</v>
      </c>
      <c r="E18488">
        <v>1.12256</v>
      </c>
      <c r="F18488" s="2">
        <f t="shared" si="112"/>
        <v>1.1270699768518517</v>
      </c>
      <c r="G18488" s="2">
        <f t="shared" si="113"/>
        <v>4.5099768518517269E-3</v>
      </c>
    </row>
    <row r="18489" spans="1:7" x14ac:dyDescent="0.25">
      <c r="A18489" s="1">
        <v>44008.263888888891</v>
      </c>
      <c r="B18489">
        <v>1.1225499999999999</v>
      </c>
      <c r="C18489">
        <v>1.12256</v>
      </c>
      <c r="D18489">
        <v>1.1217200000000001</v>
      </c>
      <c r="E18489">
        <v>1.1224700000000001</v>
      </c>
      <c r="F18489" s="2">
        <f t="shared" si="112"/>
        <v>1.1270768865740739</v>
      </c>
      <c r="G18489" s="2">
        <f t="shared" si="113"/>
        <v>4.6068865740738207E-3</v>
      </c>
    </row>
    <row r="18490" spans="1:7" x14ac:dyDescent="0.25">
      <c r="A18490" s="1">
        <v>44008.284722222219</v>
      </c>
      <c r="B18490">
        <v>1.1224499999999999</v>
      </c>
      <c r="C18490">
        <v>1.1234200000000001</v>
      </c>
      <c r="D18490">
        <v>1.12232</v>
      </c>
      <c r="E18490">
        <v>1.1230500000000001</v>
      </c>
      <c r="F18490" s="2">
        <f t="shared" si="112"/>
        <v>1.1270824189814814</v>
      </c>
      <c r="G18490" s="2">
        <f t="shared" si="113"/>
        <v>4.0324189814813227E-3</v>
      </c>
    </row>
    <row r="18491" spans="1:7" x14ac:dyDescent="0.25">
      <c r="A18491" s="1">
        <v>44008.305555555555</v>
      </c>
      <c r="B18491">
        <v>1.1230500000000001</v>
      </c>
      <c r="C18491">
        <v>1.1232</v>
      </c>
      <c r="D18491">
        <v>1.1223799999999999</v>
      </c>
      <c r="E18491">
        <v>1.1224700000000001</v>
      </c>
      <c r="F18491" s="2">
        <f t="shared" si="112"/>
        <v>1.1270889699074074</v>
      </c>
      <c r="G18491" s="2">
        <f t="shared" si="113"/>
        <v>4.6189699074072887E-3</v>
      </c>
    </row>
    <row r="18492" spans="1:7" x14ac:dyDescent="0.25">
      <c r="A18492" s="1">
        <v>44008.326388888891</v>
      </c>
      <c r="B18492">
        <v>1.12246</v>
      </c>
      <c r="C18492">
        <v>1.1225099999999999</v>
      </c>
      <c r="D18492">
        <v>1.12113</v>
      </c>
      <c r="E18492">
        <v>1.12157</v>
      </c>
      <c r="F18492" s="2">
        <f t="shared" si="112"/>
        <v>1.1270946759259259</v>
      </c>
      <c r="G18492" s="2">
        <f t="shared" si="113"/>
        <v>5.5246759259259814E-3</v>
      </c>
    </row>
    <row r="18493" spans="1:7" x14ac:dyDescent="0.25">
      <c r="A18493" s="1">
        <v>44008.347222222219</v>
      </c>
      <c r="B18493">
        <v>1.12157</v>
      </c>
      <c r="C18493">
        <v>1.1218699999999999</v>
      </c>
      <c r="D18493">
        <v>1.12066</v>
      </c>
      <c r="E18493">
        <v>1.1213900000000001</v>
      </c>
      <c r="F18493" s="2">
        <f t="shared" si="112"/>
        <v>1.1271004861111111</v>
      </c>
      <c r="G18493" s="2">
        <f t="shared" si="113"/>
        <v>5.7104861111110239E-3</v>
      </c>
    </row>
    <row r="18494" spans="1:7" x14ac:dyDescent="0.25">
      <c r="A18494" s="1">
        <v>44008.368055555555</v>
      </c>
      <c r="B18494">
        <v>1.1213900000000001</v>
      </c>
      <c r="C18494">
        <v>1.12273</v>
      </c>
      <c r="D18494">
        <v>1.1213299999999999</v>
      </c>
      <c r="E18494">
        <v>1.1215599999999999</v>
      </c>
      <c r="F18494" s="2">
        <f t="shared" si="112"/>
        <v>1.1271057754629632</v>
      </c>
      <c r="G18494" s="2">
        <f t="shared" si="113"/>
        <v>5.5457754629633094E-3</v>
      </c>
    </row>
    <row r="18495" spans="1:7" x14ac:dyDescent="0.25">
      <c r="A18495" s="1">
        <v>44008.388888888891</v>
      </c>
      <c r="B18495">
        <v>1.12157</v>
      </c>
      <c r="C18495">
        <v>1.12273</v>
      </c>
      <c r="D18495">
        <v>1.1213900000000001</v>
      </c>
      <c r="E18495">
        <v>1.1226799999999999</v>
      </c>
      <c r="F18495" s="2">
        <f t="shared" si="112"/>
        <v>1.1271120254629632</v>
      </c>
      <c r="G18495" s="2">
        <f t="shared" si="113"/>
        <v>4.4320254629632849E-3</v>
      </c>
    </row>
    <row r="18496" spans="1:7" x14ac:dyDescent="0.25">
      <c r="A18496" s="1">
        <v>44008.409722222219</v>
      </c>
      <c r="B18496">
        <v>1.1227</v>
      </c>
      <c r="C18496">
        <v>1.1229</v>
      </c>
      <c r="D18496">
        <v>1.1209499999999999</v>
      </c>
      <c r="E18496">
        <v>1.12117</v>
      </c>
      <c r="F18496" s="2">
        <f t="shared" si="112"/>
        <v>1.1271180208333333</v>
      </c>
      <c r="G18496" s="2">
        <f t="shared" si="113"/>
        <v>5.9480208333333451E-3</v>
      </c>
    </row>
    <row r="18497" spans="1:7" x14ac:dyDescent="0.25">
      <c r="A18497" s="1">
        <v>44008.430555555555</v>
      </c>
      <c r="B18497">
        <v>1.1211800000000001</v>
      </c>
      <c r="C18497">
        <v>1.1213599999999999</v>
      </c>
      <c r="D18497">
        <v>1.11998</v>
      </c>
      <c r="E18497">
        <v>1.12049</v>
      </c>
      <c r="F18497" s="2">
        <f t="shared" si="112"/>
        <v>1.1271236458333336</v>
      </c>
      <c r="G18497" s="2">
        <f t="shared" si="113"/>
        <v>6.6336458333335901E-3</v>
      </c>
    </row>
    <row r="18498" spans="1:7" x14ac:dyDescent="0.25">
      <c r="A18498" s="1">
        <v>44008.451388888891</v>
      </c>
      <c r="B18498">
        <v>1.1204700000000001</v>
      </c>
      <c r="C18498">
        <v>1.12124</v>
      </c>
      <c r="D18498">
        <v>1.11951</v>
      </c>
      <c r="E18498">
        <v>1.1198900000000001</v>
      </c>
      <c r="F18498" s="2">
        <f t="shared" si="112"/>
        <v>1.1271278819444444</v>
      </c>
      <c r="G18498" s="2">
        <f t="shared" si="113"/>
        <v>7.2378819444443021E-3</v>
      </c>
    </row>
    <row r="18499" spans="1:7" x14ac:dyDescent="0.25">
      <c r="A18499" s="1">
        <v>44008.472222222219</v>
      </c>
      <c r="B18499">
        <v>1.11992</v>
      </c>
      <c r="C18499">
        <v>1.1210199999999999</v>
      </c>
      <c r="D18499">
        <v>1.11968</v>
      </c>
      <c r="E18499">
        <v>1.12049</v>
      </c>
      <c r="F18499" s="2">
        <f t="shared" si="112"/>
        <v>1.1271306365740741</v>
      </c>
      <c r="G18499" s="2">
        <f t="shared" si="113"/>
        <v>6.6406365740740991E-3</v>
      </c>
    </row>
    <row r="18500" spans="1:7" x14ac:dyDescent="0.25">
      <c r="A18500" s="1">
        <v>44008.493055555555</v>
      </c>
      <c r="B18500">
        <v>1.1205099999999999</v>
      </c>
      <c r="C18500">
        <v>1.1214</v>
      </c>
      <c r="D18500">
        <v>1.1204000000000001</v>
      </c>
      <c r="E18500">
        <v>1.1213900000000001</v>
      </c>
      <c r="F18500" s="2">
        <f t="shared" si="112"/>
        <v>1.1271320833333334</v>
      </c>
      <c r="G18500" s="2">
        <f t="shared" si="113"/>
        <v>5.7420833333332588E-3</v>
      </c>
    </row>
    <row r="18501" spans="1:7" x14ac:dyDescent="0.25">
      <c r="A18501" s="1">
        <v>44008.513888888891</v>
      </c>
      <c r="B18501">
        <v>1.1213900000000001</v>
      </c>
      <c r="C18501">
        <v>1.1218399999999999</v>
      </c>
      <c r="D18501">
        <v>1.12113</v>
      </c>
      <c r="E18501">
        <v>1.1214</v>
      </c>
      <c r="F18501" s="2">
        <f t="shared" si="112"/>
        <v>1.1271347569444445</v>
      </c>
      <c r="G18501" s="2">
        <f t="shared" si="113"/>
        <v>5.7347569444445856E-3</v>
      </c>
    </row>
    <row r="18502" spans="1:7" x14ac:dyDescent="0.25">
      <c r="A18502" s="1">
        <v>44008.534722222219</v>
      </c>
      <c r="B18502">
        <v>1.1214200000000001</v>
      </c>
      <c r="C18502">
        <v>1.1226700000000001</v>
      </c>
      <c r="D18502">
        <v>1.1213200000000001</v>
      </c>
      <c r="E18502">
        <v>1.1225099999999999</v>
      </c>
      <c r="F18502" s="2">
        <f t="shared" si="112"/>
        <v>1.1271385648148149</v>
      </c>
      <c r="G18502" s="2">
        <f t="shared" si="113"/>
        <v>4.6285648148149949E-3</v>
      </c>
    </row>
    <row r="18503" spans="1:7" x14ac:dyDescent="0.25">
      <c r="A18503" s="1">
        <v>44008.555555555555</v>
      </c>
      <c r="B18503">
        <v>1.12252</v>
      </c>
      <c r="C18503">
        <v>1.12384</v>
      </c>
      <c r="D18503">
        <v>1.1225000000000001</v>
      </c>
      <c r="E18503">
        <v>1.1236999999999999</v>
      </c>
      <c r="F18503" s="2">
        <f t="shared" si="112"/>
        <v>1.1271442708333332</v>
      </c>
      <c r="G18503" s="2">
        <f t="shared" si="113"/>
        <v>3.4442708333333183E-3</v>
      </c>
    </row>
    <row r="18504" spans="1:7" x14ac:dyDescent="0.25">
      <c r="A18504" s="1">
        <v>44008.576388888891</v>
      </c>
      <c r="B18504">
        <v>1.1236999999999999</v>
      </c>
      <c r="C18504">
        <v>1.1237999999999999</v>
      </c>
      <c r="D18504">
        <v>1.1231500000000001</v>
      </c>
      <c r="E18504">
        <v>1.1233299999999999</v>
      </c>
      <c r="F18504" s="2">
        <f t="shared" si="112"/>
        <v>1.1271525347222222</v>
      </c>
      <c r="G18504" s="2">
        <f t="shared" si="113"/>
        <v>3.8225347222222705E-3</v>
      </c>
    </row>
    <row r="18505" spans="1:7" x14ac:dyDescent="0.25">
      <c r="A18505" s="1">
        <v>44008.597222222219</v>
      </c>
      <c r="B18505">
        <v>1.1233299999999999</v>
      </c>
      <c r="C18505">
        <v>1.1234</v>
      </c>
      <c r="D18505">
        <v>1.1226</v>
      </c>
      <c r="E18505">
        <v>1.1226400000000001</v>
      </c>
      <c r="F18505" s="2">
        <f t="shared" si="112"/>
        <v>1.1271583796296296</v>
      </c>
      <c r="G18505" s="2">
        <f t="shared" si="113"/>
        <v>4.518379629629532E-3</v>
      </c>
    </row>
    <row r="18506" spans="1:7" x14ac:dyDescent="0.25">
      <c r="A18506" s="1">
        <v>44008.618055555555</v>
      </c>
      <c r="B18506">
        <v>1.1226499999999999</v>
      </c>
      <c r="C18506">
        <v>1.12286</v>
      </c>
      <c r="D18506">
        <v>1.12242</v>
      </c>
      <c r="E18506">
        <v>1.12259</v>
      </c>
      <c r="F18506" s="2">
        <f t="shared" si="112"/>
        <v>1.1271642361111112</v>
      </c>
      <c r="G18506" s="2">
        <f t="shared" si="113"/>
        <v>4.5742361111111851E-3</v>
      </c>
    </row>
    <row r="18507" spans="1:7" x14ac:dyDescent="0.25">
      <c r="A18507" s="1">
        <v>44008.638888888891</v>
      </c>
      <c r="B18507">
        <v>1.1226</v>
      </c>
      <c r="C18507">
        <v>1.1230599999999999</v>
      </c>
      <c r="D18507">
        <v>1.12253</v>
      </c>
      <c r="E18507">
        <v>1.1226499999999999</v>
      </c>
      <c r="F18507" s="2">
        <f t="shared" si="112"/>
        <v>1.1271694444444444</v>
      </c>
      <c r="G18507" s="2">
        <f t="shared" si="113"/>
        <v>4.5194444444445203E-3</v>
      </c>
    </row>
    <row r="18508" spans="1:7" x14ac:dyDescent="0.25">
      <c r="A18508" s="1">
        <v>44008.659722222219</v>
      </c>
      <c r="B18508">
        <v>1.1226700000000001</v>
      </c>
      <c r="C18508">
        <v>1.1229199999999999</v>
      </c>
      <c r="D18508">
        <v>1.12235</v>
      </c>
      <c r="E18508">
        <v>1.1226499999999999</v>
      </c>
      <c r="F18508" s="2">
        <f t="shared" si="112"/>
        <v>1.1271759374999999</v>
      </c>
      <c r="G18508" s="2">
        <f t="shared" si="113"/>
        <v>4.5259374999999658E-3</v>
      </c>
    </row>
    <row r="18509" spans="1:7" x14ac:dyDescent="0.25">
      <c r="A18509" s="1">
        <v>44008.680555555555</v>
      </c>
      <c r="B18509">
        <v>1.1226499999999999</v>
      </c>
      <c r="C18509">
        <v>1.1229199999999999</v>
      </c>
      <c r="D18509">
        <v>1.12232</v>
      </c>
      <c r="E18509">
        <v>1.1224700000000001</v>
      </c>
      <c r="F18509" s="2">
        <f t="shared" si="112"/>
        <v>1.1271826041666666</v>
      </c>
      <c r="G18509" s="2">
        <f t="shared" si="113"/>
        <v>4.712604166666523E-3</v>
      </c>
    </row>
    <row r="18510" spans="1:7" x14ac:dyDescent="0.25">
      <c r="A18510" s="1">
        <v>44008.701388888891</v>
      </c>
      <c r="B18510">
        <v>1.12246</v>
      </c>
      <c r="C18510">
        <v>1.12246</v>
      </c>
      <c r="D18510">
        <v>1.1219300000000001</v>
      </c>
      <c r="E18510">
        <v>1.1219300000000001</v>
      </c>
      <c r="F18510" s="2">
        <f t="shared" si="112"/>
        <v>1.1271886111111111</v>
      </c>
      <c r="G18510" s="2">
        <f t="shared" si="113"/>
        <v>5.2586111111110334E-3</v>
      </c>
    </row>
    <row r="18511" spans="1:7" x14ac:dyDescent="0.25">
      <c r="A18511" s="1">
        <v>44010.724305555559</v>
      </c>
      <c r="B18511">
        <v>1.1219399999999999</v>
      </c>
      <c r="C18511">
        <v>1.1228</v>
      </c>
      <c r="D18511">
        <v>1.1214900000000001</v>
      </c>
      <c r="E18511">
        <v>1.1224099999999999</v>
      </c>
      <c r="F18511" s="2">
        <f t="shared" si="112"/>
        <v>1.127195138888889</v>
      </c>
      <c r="G18511" s="2">
        <f t="shared" si="113"/>
        <v>4.7851388888890956E-3</v>
      </c>
    </row>
    <row r="18512" spans="1:7" x14ac:dyDescent="0.25">
      <c r="A18512" s="1">
        <v>44010.745138888888</v>
      </c>
      <c r="B18512">
        <v>1.1224099999999999</v>
      </c>
      <c r="C18512">
        <v>1.1224099999999999</v>
      </c>
      <c r="D18512">
        <v>1.12181</v>
      </c>
      <c r="E18512">
        <v>1.12232</v>
      </c>
      <c r="F18512" s="2">
        <f t="shared" si="112"/>
        <v>1.1272019791666668</v>
      </c>
      <c r="G18512" s="2">
        <f t="shared" si="113"/>
        <v>4.8819791666667722E-3</v>
      </c>
    </row>
    <row r="18513" spans="1:7" x14ac:dyDescent="0.25">
      <c r="A18513" s="1">
        <v>44010.765972222223</v>
      </c>
      <c r="B18513">
        <v>1.1222799999999999</v>
      </c>
      <c r="C18513">
        <v>1.12242</v>
      </c>
      <c r="D18513">
        <v>1.1216999999999999</v>
      </c>
      <c r="E18513">
        <v>1.12235</v>
      </c>
      <c r="F18513" s="2">
        <f t="shared" si="112"/>
        <v>1.1272085995370369</v>
      </c>
      <c r="G18513" s="2">
        <f t="shared" si="113"/>
        <v>4.8585995370369339E-3</v>
      </c>
    </row>
    <row r="18514" spans="1:7" x14ac:dyDescent="0.25">
      <c r="A18514" s="1">
        <v>44010.786805555559</v>
      </c>
      <c r="B18514">
        <v>1.12235</v>
      </c>
      <c r="C18514">
        <v>1.12249</v>
      </c>
      <c r="D18514">
        <v>1.1222399999999999</v>
      </c>
      <c r="E18514">
        <v>1.1224499999999999</v>
      </c>
      <c r="F18514" s="2">
        <f t="shared" si="112"/>
        <v>1.1272148958333332</v>
      </c>
      <c r="G18514" s="2">
        <f t="shared" si="113"/>
        <v>4.7648958333332825E-3</v>
      </c>
    </row>
    <row r="18515" spans="1:7" x14ac:dyDescent="0.25">
      <c r="A18515" s="1">
        <v>44010.807638888888</v>
      </c>
      <c r="B18515">
        <v>1.1224499999999999</v>
      </c>
      <c r="C18515">
        <v>1.12253</v>
      </c>
      <c r="D18515">
        <v>1.1221300000000001</v>
      </c>
      <c r="E18515">
        <v>1.1221399999999999</v>
      </c>
      <c r="F18515" s="2">
        <f t="shared" si="112"/>
        <v>1.1272212152777776</v>
      </c>
      <c r="G18515" s="2">
        <f t="shared" si="113"/>
        <v>5.0812152777777175E-3</v>
      </c>
    </row>
    <row r="18516" spans="1:7" x14ac:dyDescent="0.25">
      <c r="A18516" s="1">
        <v>44010.82916666667</v>
      </c>
      <c r="B18516">
        <v>1.1221300000000001</v>
      </c>
      <c r="C18516">
        <v>1.1226700000000001</v>
      </c>
      <c r="D18516">
        <v>1.12198</v>
      </c>
      <c r="E18516">
        <v>1.1224400000000001</v>
      </c>
      <c r="F18516" s="2">
        <f t="shared" si="112"/>
        <v>1.1272273495370368</v>
      </c>
      <c r="G18516" s="2">
        <f t="shared" si="113"/>
        <v>4.7873495370367447E-3</v>
      </c>
    </row>
    <row r="18517" spans="1:7" x14ac:dyDescent="0.25">
      <c r="A18517" s="1">
        <v>44010.85</v>
      </c>
      <c r="B18517">
        <v>1.1224499999999999</v>
      </c>
      <c r="C18517">
        <v>1.12252</v>
      </c>
      <c r="D18517">
        <v>1.1219699999999999</v>
      </c>
      <c r="E18517">
        <v>1.12222</v>
      </c>
      <c r="F18517" s="2">
        <f t="shared" si="112"/>
        <v>1.1272335069444444</v>
      </c>
      <c r="G18517" s="2">
        <f t="shared" si="113"/>
        <v>5.013506944444357E-3</v>
      </c>
    </row>
    <row r="18518" spans="1:7" x14ac:dyDescent="0.25">
      <c r="A18518" s="1">
        <v>44010.870833333334</v>
      </c>
      <c r="B18518">
        <v>1.12222</v>
      </c>
      <c r="C18518">
        <v>1.1228199999999999</v>
      </c>
      <c r="D18518">
        <v>1.12216</v>
      </c>
      <c r="E18518">
        <v>1.1225700000000001</v>
      </c>
      <c r="F18518" s="2">
        <f t="shared" si="112"/>
        <v>1.127239386574074</v>
      </c>
      <c r="G18518" s="2">
        <f t="shared" si="113"/>
        <v>4.6693865740738971E-3</v>
      </c>
    </row>
    <row r="18519" spans="1:7" x14ac:dyDescent="0.25">
      <c r="A18519" s="1">
        <v>44010.89166666667</v>
      </c>
      <c r="B18519">
        <v>1.1225799999999999</v>
      </c>
      <c r="C18519">
        <v>1.1235599999999999</v>
      </c>
      <c r="D18519">
        <v>1.1225000000000001</v>
      </c>
      <c r="E18519">
        <v>1.12321</v>
      </c>
      <c r="F18519" s="2">
        <f t="shared" si="112"/>
        <v>1.127244710648148</v>
      </c>
      <c r="G18519" s="2">
        <f t="shared" si="113"/>
        <v>4.0347106481479766E-3</v>
      </c>
    </row>
    <row r="18520" spans="1:7" x14ac:dyDescent="0.25">
      <c r="A18520" s="1">
        <v>44010.912499999999</v>
      </c>
      <c r="B18520">
        <v>1.1232</v>
      </c>
      <c r="C18520">
        <v>1.1235999999999999</v>
      </c>
      <c r="D18520">
        <v>1.1231599999999999</v>
      </c>
      <c r="E18520">
        <v>1.12337</v>
      </c>
      <c r="F18520" s="2">
        <f t="shared" si="112"/>
        <v>1.1272505902777776</v>
      </c>
      <c r="G18520" s="2">
        <f t="shared" si="113"/>
        <v>3.8805902777776513E-3</v>
      </c>
    </row>
    <row r="18521" spans="1:7" x14ac:dyDescent="0.25">
      <c r="A18521" s="1">
        <v>44010.933333333334</v>
      </c>
      <c r="B18521">
        <v>1.12337</v>
      </c>
      <c r="C18521">
        <v>1.12382</v>
      </c>
      <c r="D18521">
        <v>1.1233200000000001</v>
      </c>
      <c r="E18521">
        <v>1.1237600000000001</v>
      </c>
      <c r="F18521" s="2">
        <f t="shared" si="112"/>
        <v>1.1272555208333332</v>
      </c>
      <c r="G18521" s="2">
        <f t="shared" si="113"/>
        <v>3.4955208333331544E-3</v>
      </c>
    </row>
    <row r="18522" spans="1:7" x14ac:dyDescent="0.25">
      <c r="A18522" s="1">
        <v>44010.95416666667</v>
      </c>
      <c r="B18522">
        <v>1.1237900000000001</v>
      </c>
      <c r="C18522">
        <v>1.1246799999999999</v>
      </c>
      <c r="D18522">
        <v>1.12378</v>
      </c>
      <c r="E18522">
        <v>1.12432</v>
      </c>
      <c r="F18522" s="2">
        <f t="shared" si="112"/>
        <v>1.1272601041666666</v>
      </c>
      <c r="G18522" s="2">
        <f t="shared" si="113"/>
        <v>2.9401041666665684E-3</v>
      </c>
    </row>
    <row r="18523" spans="1:7" x14ac:dyDescent="0.25">
      <c r="A18523" s="1">
        <v>44010.974999999999</v>
      </c>
      <c r="B18523">
        <v>1.12436</v>
      </c>
      <c r="C18523">
        <v>1.12442</v>
      </c>
      <c r="D18523">
        <v>1.12384</v>
      </c>
      <c r="E18523">
        <v>1.1240000000000001</v>
      </c>
      <c r="F18523" s="2">
        <f t="shared" si="112"/>
        <v>1.1272664814814812</v>
      </c>
      <c r="G18523" s="2">
        <f t="shared" si="113"/>
        <v>3.2664814814811205E-3</v>
      </c>
    </row>
    <row r="18524" spans="1:7" x14ac:dyDescent="0.25">
      <c r="A18524" s="1">
        <v>44010.995833333334</v>
      </c>
      <c r="B18524">
        <v>1.12402</v>
      </c>
      <c r="C18524">
        <v>1.12422</v>
      </c>
      <c r="D18524">
        <v>1.12381</v>
      </c>
      <c r="E18524">
        <v>1.1238600000000001</v>
      </c>
      <c r="F18524" s="2">
        <f t="shared" si="112"/>
        <v>1.1272728240740739</v>
      </c>
      <c r="G18524" s="2">
        <f t="shared" si="113"/>
        <v>3.4128240740738391E-3</v>
      </c>
    </row>
    <row r="18525" spans="1:7" x14ac:dyDescent="0.25">
      <c r="A18525" s="1">
        <v>44011.01666666667</v>
      </c>
      <c r="B18525">
        <v>1.1238699999999999</v>
      </c>
      <c r="C18525">
        <v>1.1241099999999999</v>
      </c>
      <c r="D18525">
        <v>1.12381</v>
      </c>
      <c r="E18525">
        <v>1.1239300000000001</v>
      </c>
      <c r="F18525" s="2">
        <f t="shared" si="112"/>
        <v>1.1272786805555555</v>
      </c>
      <c r="G18525" s="2">
        <f t="shared" si="113"/>
        <v>3.3486805555553723E-3</v>
      </c>
    </row>
    <row r="18526" spans="1:7" x14ac:dyDescent="0.25">
      <c r="A18526" s="1">
        <v>44011.037499999999</v>
      </c>
      <c r="B18526">
        <v>1.12392</v>
      </c>
      <c r="C18526">
        <v>1.1243000000000001</v>
      </c>
      <c r="D18526">
        <v>1.12392</v>
      </c>
      <c r="E18526">
        <v>1.1241699999999999</v>
      </c>
      <c r="F18526" s="2">
        <f t="shared" si="112"/>
        <v>1.1272837268518514</v>
      </c>
      <c r="G18526" s="2">
        <f t="shared" si="113"/>
        <v>3.1137268518515171E-3</v>
      </c>
    </row>
    <row r="18527" spans="1:7" x14ac:dyDescent="0.25">
      <c r="A18527" s="1">
        <v>44011.058333333334</v>
      </c>
      <c r="B18527">
        <v>1.12418</v>
      </c>
      <c r="C18527">
        <v>1.12497</v>
      </c>
      <c r="D18527">
        <v>1.1240699999999999</v>
      </c>
      <c r="E18527">
        <v>1.1248</v>
      </c>
      <c r="F18527" s="2">
        <f t="shared" si="112"/>
        <v>1.1272884259259257</v>
      </c>
      <c r="G18527" s="2">
        <f t="shared" si="113"/>
        <v>2.4884259259256858E-3</v>
      </c>
    </row>
    <row r="18528" spans="1:7" x14ac:dyDescent="0.25">
      <c r="A18528" s="1">
        <v>44011.07916666667</v>
      </c>
      <c r="B18528">
        <v>1.1248</v>
      </c>
      <c r="C18528">
        <v>1.12592</v>
      </c>
      <c r="D18528">
        <v>1.12466</v>
      </c>
      <c r="E18528">
        <v>1.12548</v>
      </c>
      <c r="F18528" s="2">
        <f t="shared" ref="F18528:F18591" si="114">AVERAGE(E17664:E18527)</f>
        <v>1.1272930555555551</v>
      </c>
      <c r="G18528" s="2">
        <f t="shared" ref="G18528:G18591" si="115">ABS(F18528-E18528)</f>
        <v>1.8130555555551098E-3</v>
      </c>
    </row>
    <row r="18529" spans="1:7" x14ac:dyDescent="0.25">
      <c r="A18529" s="1">
        <v>44011.1</v>
      </c>
      <c r="B18529">
        <v>1.12548</v>
      </c>
      <c r="C18529">
        <v>1.12645</v>
      </c>
      <c r="D18529">
        <v>1.1250899999999999</v>
      </c>
      <c r="E18529">
        <v>1.1263300000000001</v>
      </c>
      <c r="F18529" s="2">
        <f t="shared" si="114"/>
        <v>1.1272987268518515</v>
      </c>
      <c r="G18529" s="2">
        <f t="shared" si="115"/>
        <v>9.6872685185145357E-4</v>
      </c>
    </row>
    <row r="18530" spans="1:7" x14ac:dyDescent="0.25">
      <c r="A18530" s="1">
        <v>44011.120833333334</v>
      </c>
      <c r="B18530">
        <v>1.1263099999999999</v>
      </c>
      <c r="C18530">
        <v>1.1266799999999999</v>
      </c>
      <c r="D18530">
        <v>1.1258900000000001</v>
      </c>
      <c r="E18530">
        <v>1.1261099999999999</v>
      </c>
      <c r="F18530" s="2">
        <f t="shared" si="114"/>
        <v>1.1273057523148147</v>
      </c>
      <c r="G18530" s="2">
        <f t="shared" si="115"/>
        <v>1.1957523148147242E-3</v>
      </c>
    </row>
    <row r="18531" spans="1:7" x14ac:dyDescent="0.25">
      <c r="A18531" s="1">
        <v>44011.14166666667</v>
      </c>
      <c r="B18531">
        <v>1.12612</v>
      </c>
      <c r="C18531">
        <v>1.1263700000000001</v>
      </c>
      <c r="D18531">
        <v>1.1251</v>
      </c>
      <c r="E18531">
        <v>1.1252</v>
      </c>
      <c r="F18531" s="2">
        <f t="shared" si="114"/>
        <v>1.1273122453703706</v>
      </c>
      <c r="G18531" s="2">
        <f t="shared" si="115"/>
        <v>2.1122453703705801E-3</v>
      </c>
    </row>
    <row r="18532" spans="1:7" x14ac:dyDescent="0.25">
      <c r="A18532" s="1">
        <v>44011.162499999999</v>
      </c>
      <c r="B18532">
        <v>1.1252</v>
      </c>
      <c r="C18532">
        <v>1.12521</v>
      </c>
      <c r="D18532">
        <v>1.12429</v>
      </c>
      <c r="E18532">
        <v>1.1244099999999999</v>
      </c>
      <c r="F18532" s="2">
        <f t="shared" si="114"/>
        <v>1.1273172569444443</v>
      </c>
      <c r="G18532" s="2">
        <f t="shared" si="115"/>
        <v>2.9072569444443808E-3</v>
      </c>
    </row>
    <row r="18533" spans="1:7" x14ac:dyDescent="0.25">
      <c r="A18533" s="1">
        <v>44011.183333333334</v>
      </c>
      <c r="B18533">
        <v>1.1244099999999999</v>
      </c>
      <c r="C18533">
        <v>1.1250500000000001</v>
      </c>
      <c r="D18533">
        <v>1.1240399999999999</v>
      </c>
      <c r="E18533">
        <v>1.1250100000000001</v>
      </c>
      <c r="F18533" s="2">
        <f t="shared" si="114"/>
        <v>1.1273211111111112</v>
      </c>
      <c r="G18533" s="2">
        <f t="shared" si="115"/>
        <v>2.3111111111111526E-3</v>
      </c>
    </row>
    <row r="18534" spans="1:7" x14ac:dyDescent="0.25">
      <c r="A18534" s="1">
        <v>44011.20416666667</v>
      </c>
      <c r="B18534">
        <v>1.1250100000000001</v>
      </c>
      <c r="C18534">
        <v>1.12582</v>
      </c>
      <c r="D18534">
        <v>1.1247400000000001</v>
      </c>
      <c r="E18534">
        <v>1.12557</v>
      </c>
      <c r="F18534" s="2">
        <f t="shared" si="114"/>
        <v>1.1273246527777776</v>
      </c>
      <c r="G18534" s="2">
        <f t="shared" si="115"/>
        <v>1.7546527777776433E-3</v>
      </c>
    </row>
    <row r="18535" spans="1:7" x14ac:dyDescent="0.25">
      <c r="A18535" s="1">
        <v>44011.224999999999</v>
      </c>
      <c r="B18535">
        <v>1.1255599999999999</v>
      </c>
      <c r="C18535">
        <v>1.1255900000000001</v>
      </c>
      <c r="D18535">
        <v>1.1249199999999999</v>
      </c>
      <c r="E18535">
        <v>1.12537</v>
      </c>
      <c r="F18535" s="2">
        <f t="shared" si="114"/>
        <v>1.1273291666666665</v>
      </c>
      <c r="G18535" s="2">
        <f t="shared" si="115"/>
        <v>1.959166666666512E-3</v>
      </c>
    </row>
    <row r="18536" spans="1:7" x14ac:dyDescent="0.25">
      <c r="A18536" s="1">
        <v>44011.245833333334</v>
      </c>
      <c r="B18536">
        <v>1.12538</v>
      </c>
      <c r="C18536">
        <v>1.1268499999999999</v>
      </c>
      <c r="D18536">
        <v>1.12523</v>
      </c>
      <c r="E18536">
        <v>1.1266</v>
      </c>
      <c r="F18536" s="2">
        <f t="shared" si="114"/>
        <v>1.1273337499999998</v>
      </c>
      <c r="G18536" s="2">
        <f t="shared" si="115"/>
        <v>7.3374999999975543E-4</v>
      </c>
    </row>
    <row r="18537" spans="1:7" x14ac:dyDescent="0.25">
      <c r="A18537" s="1">
        <v>44011.26666666667</v>
      </c>
      <c r="B18537">
        <v>1.1266099999999999</v>
      </c>
      <c r="C18537">
        <v>1.12801</v>
      </c>
      <c r="D18537">
        <v>1.1265000000000001</v>
      </c>
      <c r="E18537">
        <v>1.1278699999999999</v>
      </c>
      <c r="F18537" s="2">
        <f t="shared" si="114"/>
        <v>1.1273404050925924</v>
      </c>
      <c r="G18537" s="2">
        <f t="shared" si="115"/>
        <v>5.295949074075601E-4</v>
      </c>
    </row>
    <row r="18538" spans="1:7" x14ac:dyDescent="0.25">
      <c r="A18538" s="1">
        <v>44011.287499999999</v>
      </c>
      <c r="B18538">
        <v>1.1278699999999999</v>
      </c>
      <c r="C18538">
        <v>1.12859</v>
      </c>
      <c r="D18538">
        <v>1.12751</v>
      </c>
      <c r="E18538">
        <v>1.12852</v>
      </c>
      <c r="F18538" s="2">
        <f t="shared" si="114"/>
        <v>1.1273478472222223</v>
      </c>
      <c r="G18538" s="2">
        <f t="shared" si="115"/>
        <v>1.172152777777713E-3</v>
      </c>
    </row>
    <row r="18539" spans="1:7" x14ac:dyDescent="0.25">
      <c r="A18539" s="1">
        <v>44011.308333333334</v>
      </c>
      <c r="B18539">
        <v>1.1285000000000001</v>
      </c>
      <c r="C18539">
        <v>1.12879</v>
      </c>
      <c r="D18539">
        <v>1.12738</v>
      </c>
      <c r="E18539">
        <v>1.12782</v>
      </c>
      <c r="F18539" s="2">
        <f t="shared" si="114"/>
        <v>1.1273554282407405</v>
      </c>
      <c r="G18539" s="2">
        <f t="shared" si="115"/>
        <v>4.6457175925951333E-4</v>
      </c>
    </row>
    <row r="18540" spans="1:7" x14ac:dyDescent="0.25">
      <c r="A18540" s="1">
        <v>44011.32916666667</v>
      </c>
      <c r="B18540">
        <v>1.12782</v>
      </c>
      <c r="C18540">
        <v>1.1282700000000001</v>
      </c>
      <c r="D18540">
        <v>1.12744</v>
      </c>
      <c r="E18540">
        <v>1.12798</v>
      </c>
      <c r="F18540" s="2">
        <f t="shared" si="114"/>
        <v>1.1273627199074074</v>
      </c>
      <c r="G18540" s="2">
        <f t="shared" si="115"/>
        <v>6.1728009259254257E-4</v>
      </c>
    </row>
    <row r="18541" spans="1:7" x14ac:dyDescent="0.25">
      <c r="A18541" s="1">
        <v>44011.35</v>
      </c>
      <c r="B18541">
        <v>1.12798</v>
      </c>
      <c r="C18541">
        <v>1.1287</v>
      </c>
      <c r="D18541">
        <v>1.12768</v>
      </c>
      <c r="E18541">
        <v>1.1279999999999999</v>
      </c>
      <c r="F18541" s="2">
        <f t="shared" si="114"/>
        <v>1.127371273148148</v>
      </c>
      <c r="G18541" s="2">
        <f t="shared" si="115"/>
        <v>6.287268518518907E-4</v>
      </c>
    </row>
    <row r="18542" spans="1:7" x14ac:dyDescent="0.25">
      <c r="A18542" s="1">
        <v>44011.370833333334</v>
      </c>
      <c r="B18542">
        <v>1.12801</v>
      </c>
      <c r="C18542">
        <v>1.1286400000000001</v>
      </c>
      <c r="D18542">
        <v>1.12782</v>
      </c>
      <c r="E18542">
        <v>1.12845</v>
      </c>
      <c r="F18542" s="2">
        <f t="shared" si="114"/>
        <v>1.1273799999999998</v>
      </c>
      <c r="G18542" s="2">
        <f t="shared" si="115"/>
        <v>1.0700000000001264E-3</v>
      </c>
    </row>
    <row r="18543" spans="1:7" x14ac:dyDescent="0.25">
      <c r="A18543" s="1">
        <v>44011.39166666667</v>
      </c>
      <c r="B18543">
        <v>1.1284000000000001</v>
      </c>
      <c r="C18543">
        <v>1.1286700000000001</v>
      </c>
      <c r="D18543">
        <v>1.1275200000000001</v>
      </c>
      <c r="E18543">
        <v>1.12771</v>
      </c>
      <c r="F18543" s="2">
        <f t="shared" si="114"/>
        <v>1.1273909143518519</v>
      </c>
      <c r="G18543" s="2">
        <f t="shared" si="115"/>
        <v>3.1908564814808749E-4</v>
      </c>
    </row>
    <row r="18544" spans="1:7" x14ac:dyDescent="0.25">
      <c r="A18544" s="1">
        <v>44011.412499999999</v>
      </c>
      <c r="B18544">
        <v>1.1277200000000001</v>
      </c>
      <c r="C18544">
        <v>1.1277200000000001</v>
      </c>
      <c r="D18544">
        <v>1.1254999999999999</v>
      </c>
      <c r="E18544">
        <v>1.12618</v>
      </c>
      <c r="F18544" s="2">
        <f t="shared" si="114"/>
        <v>1.1274005671296297</v>
      </c>
      <c r="G18544" s="2">
        <f t="shared" si="115"/>
        <v>1.2205671296297016E-3</v>
      </c>
    </row>
    <row r="18545" spans="1:7" x14ac:dyDescent="0.25">
      <c r="A18545" s="1">
        <v>44011.433333333334</v>
      </c>
      <c r="B18545">
        <v>1.12618</v>
      </c>
      <c r="C18545">
        <v>1.1262000000000001</v>
      </c>
      <c r="D18545">
        <v>1.1241099999999999</v>
      </c>
      <c r="E18545">
        <v>1.1241099999999999</v>
      </c>
      <c r="F18545" s="2">
        <f t="shared" si="114"/>
        <v>1.1274074074074072</v>
      </c>
      <c r="G18545" s="2">
        <f t="shared" si="115"/>
        <v>3.297407407407249E-3</v>
      </c>
    </row>
    <row r="18546" spans="1:7" x14ac:dyDescent="0.25">
      <c r="A18546" s="1">
        <v>44011.45416666667</v>
      </c>
      <c r="B18546">
        <v>1.12412</v>
      </c>
      <c r="C18546">
        <v>1.12517</v>
      </c>
      <c r="D18546">
        <v>1.12304</v>
      </c>
      <c r="E18546">
        <v>1.12483</v>
      </c>
      <c r="F18546" s="2">
        <f t="shared" si="114"/>
        <v>1.1274133912037037</v>
      </c>
      <c r="G18546" s="2">
        <f t="shared" si="115"/>
        <v>2.5833912037036555E-3</v>
      </c>
    </row>
    <row r="18547" spans="1:7" x14ac:dyDescent="0.25">
      <c r="A18547" s="1">
        <v>44011.474999999999</v>
      </c>
      <c r="B18547">
        <v>1.1248499999999999</v>
      </c>
      <c r="C18547">
        <v>1.12534</v>
      </c>
      <c r="D18547">
        <v>1.12388</v>
      </c>
      <c r="E18547">
        <v>1.12463</v>
      </c>
      <c r="F18547" s="2">
        <f t="shared" si="114"/>
        <v>1.127418449074074</v>
      </c>
      <c r="G18547" s="2">
        <f t="shared" si="115"/>
        <v>2.7884490740739398E-3</v>
      </c>
    </row>
    <row r="18548" spans="1:7" x14ac:dyDescent="0.25">
      <c r="A18548" s="1">
        <v>44011.495833333334</v>
      </c>
      <c r="B18548">
        <v>1.1246100000000001</v>
      </c>
      <c r="C18548">
        <v>1.1249499999999999</v>
      </c>
      <c r="D18548">
        <v>1.12402</v>
      </c>
      <c r="E18548">
        <v>1.12405</v>
      </c>
      <c r="F18548" s="2">
        <f t="shared" si="114"/>
        <v>1.1274214467592589</v>
      </c>
      <c r="G18548" s="2">
        <f t="shared" si="115"/>
        <v>3.3714467592589337E-3</v>
      </c>
    </row>
    <row r="18549" spans="1:7" x14ac:dyDescent="0.25">
      <c r="A18549" s="1">
        <v>44011.51666666667</v>
      </c>
      <c r="B18549">
        <v>1.12405</v>
      </c>
      <c r="C18549">
        <v>1.12419</v>
      </c>
      <c r="D18549">
        <v>1.12337</v>
      </c>
      <c r="E18549">
        <v>1.1239600000000001</v>
      </c>
      <c r="F18549" s="2">
        <f t="shared" si="114"/>
        <v>1.1274232175925922</v>
      </c>
      <c r="G18549" s="2">
        <f t="shared" si="115"/>
        <v>3.4632175925921604E-3</v>
      </c>
    </row>
    <row r="18550" spans="1:7" x14ac:dyDescent="0.25">
      <c r="A18550" s="1">
        <v>44011.537499999999</v>
      </c>
      <c r="B18550">
        <v>1.12395</v>
      </c>
      <c r="C18550">
        <v>1.12416</v>
      </c>
      <c r="D18550">
        <v>1.12314</v>
      </c>
      <c r="E18550">
        <v>1.12317</v>
      </c>
      <c r="F18550" s="2">
        <f t="shared" si="114"/>
        <v>1.1274243518518514</v>
      </c>
      <c r="G18550" s="2">
        <f t="shared" si="115"/>
        <v>4.2543518518514123E-3</v>
      </c>
    </row>
    <row r="18551" spans="1:7" x14ac:dyDescent="0.25">
      <c r="A18551" s="1">
        <v>44011.558333333334</v>
      </c>
      <c r="B18551">
        <v>1.12321</v>
      </c>
      <c r="C18551">
        <v>1.1232800000000001</v>
      </c>
      <c r="D18551">
        <v>1.1219300000000001</v>
      </c>
      <c r="E18551">
        <v>1.1230100000000001</v>
      </c>
      <c r="F18551" s="2">
        <f t="shared" si="114"/>
        <v>1.1274235879629626</v>
      </c>
      <c r="G18551" s="2">
        <f t="shared" si="115"/>
        <v>4.4135879629625396E-3</v>
      </c>
    </row>
    <row r="18552" spans="1:7" x14ac:dyDescent="0.25">
      <c r="A18552" s="1">
        <v>44011.57916666667</v>
      </c>
      <c r="B18552">
        <v>1.123</v>
      </c>
      <c r="C18552">
        <v>1.1233299999999999</v>
      </c>
      <c r="D18552">
        <v>1.12273</v>
      </c>
      <c r="E18552">
        <v>1.1227400000000001</v>
      </c>
      <c r="F18552" s="2">
        <f t="shared" si="114"/>
        <v>1.1274215856481478</v>
      </c>
      <c r="G18552" s="2">
        <f t="shared" si="115"/>
        <v>4.6815856481476903E-3</v>
      </c>
    </row>
    <row r="18553" spans="1:7" x14ac:dyDescent="0.25">
      <c r="A18553" s="1">
        <v>44011.6</v>
      </c>
      <c r="B18553">
        <v>1.12277</v>
      </c>
      <c r="C18553">
        <v>1.12331</v>
      </c>
      <c r="D18553">
        <v>1.1225700000000001</v>
      </c>
      <c r="E18553">
        <v>1.1230800000000001</v>
      </c>
      <c r="F18553" s="2">
        <f t="shared" si="114"/>
        <v>1.1274194328703699</v>
      </c>
      <c r="G18553" s="2">
        <f t="shared" si="115"/>
        <v>4.3394328703698637E-3</v>
      </c>
    </row>
    <row r="18554" spans="1:7" x14ac:dyDescent="0.25">
      <c r="A18554" s="1">
        <v>44011.620833333334</v>
      </c>
      <c r="B18554">
        <v>1.1230800000000001</v>
      </c>
      <c r="C18554">
        <v>1.1234999999999999</v>
      </c>
      <c r="D18554">
        <v>1.1228800000000001</v>
      </c>
      <c r="E18554">
        <v>1.12344</v>
      </c>
      <c r="F18554" s="2">
        <f t="shared" si="114"/>
        <v>1.1274190162037034</v>
      </c>
      <c r="G18554" s="2">
        <f t="shared" si="115"/>
        <v>3.9790162037034449E-3</v>
      </c>
    </row>
    <row r="18555" spans="1:7" x14ac:dyDescent="0.25">
      <c r="A18555" s="1">
        <v>44011.64166666667</v>
      </c>
      <c r="B18555">
        <v>1.12344</v>
      </c>
      <c r="C18555">
        <v>1.12375</v>
      </c>
      <c r="D18555">
        <v>1.12296</v>
      </c>
      <c r="E18555">
        <v>1.12374</v>
      </c>
      <c r="F18555" s="2">
        <f t="shared" si="114"/>
        <v>1.1274184143518515</v>
      </c>
      <c r="G18555" s="2">
        <f t="shared" si="115"/>
        <v>3.6784143518515666E-3</v>
      </c>
    </row>
    <row r="18556" spans="1:7" x14ac:dyDescent="0.25">
      <c r="A18556" s="1">
        <v>44011.662499999999</v>
      </c>
      <c r="B18556">
        <v>1.12375</v>
      </c>
      <c r="C18556">
        <v>1.1238699999999999</v>
      </c>
      <c r="D18556">
        <v>1.1232899999999999</v>
      </c>
      <c r="E18556">
        <v>1.1235900000000001</v>
      </c>
      <c r="F18556" s="2">
        <f t="shared" si="114"/>
        <v>1.127417858796296</v>
      </c>
      <c r="G18556" s="2">
        <f t="shared" si="115"/>
        <v>3.8278587962958799E-3</v>
      </c>
    </row>
    <row r="18557" spans="1:7" x14ac:dyDescent="0.25">
      <c r="A18557" s="1">
        <v>44011.683333333334</v>
      </c>
      <c r="B18557">
        <v>1.1236200000000001</v>
      </c>
      <c r="C18557">
        <v>1.12395</v>
      </c>
      <c r="D18557">
        <v>1.1234900000000001</v>
      </c>
      <c r="E18557">
        <v>1.12384</v>
      </c>
      <c r="F18557" s="2">
        <f t="shared" si="114"/>
        <v>1.1274178703703703</v>
      </c>
      <c r="G18557" s="2">
        <f t="shared" si="115"/>
        <v>3.577870370370384E-3</v>
      </c>
    </row>
    <row r="18558" spans="1:7" x14ac:dyDescent="0.25">
      <c r="A18558" s="1">
        <v>44011.70416666667</v>
      </c>
      <c r="B18558">
        <v>1.12384</v>
      </c>
      <c r="C18558">
        <v>1.12422</v>
      </c>
      <c r="D18558">
        <v>1.12375</v>
      </c>
      <c r="E18558">
        <v>1.12416</v>
      </c>
      <c r="F18558" s="2">
        <f t="shared" si="114"/>
        <v>1.1274177199074071</v>
      </c>
      <c r="G18558" s="2">
        <f t="shared" si="115"/>
        <v>3.2577199074070862E-3</v>
      </c>
    </row>
    <row r="18559" spans="1:7" x14ac:dyDescent="0.25">
      <c r="A18559" s="1">
        <v>44011.724999999999</v>
      </c>
      <c r="B18559">
        <v>1.12415</v>
      </c>
      <c r="C18559">
        <v>1.1242399999999999</v>
      </c>
      <c r="D18559">
        <v>1.1234</v>
      </c>
      <c r="E18559">
        <v>1.1240000000000001</v>
      </c>
      <c r="F18559" s="2">
        <f t="shared" si="114"/>
        <v>1.1274174537037036</v>
      </c>
      <c r="G18559" s="2">
        <f t="shared" si="115"/>
        <v>3.4174537037034991E-3</v>
      </c>
    </row>
    <row r="18560" spans="1:7" x14ac:dyDescent="0.25">
      <c r="A18560" s="1">
        <v>44011.746527777781</v>
      </c>
      <c r="B18560">
        <v>1.12399</v>
      </c>
      <c r="C18560">
        <v>1.12416</v>
      </c>
      <c r="D18560">
        <v>1.12398</v>
      </c>
      <c r="E18560">
        <v>1.12401</v>
      </c>
      <c r="F18560" s="2">
        <f t="shared" si="114"/>
        <v>1.1274174537037036</v>
      </c>
      <c r="G18560" s="2">
        <f t="shared" si="115"/>
        <v>3.4074537037036556E-3</v>
      </c>
    </row>
    <row r="18561" spans="1:7" x14ac:dyDescent="0.25">
      <c r="A18561" s="1">
        <v>44011.768750000003</v>
      </c>
      <c r="B18561">
        <v>1.1240300000000001</v>
      </c>
      <c r="C18561">
        <v>1.12446</v>
      </c>
      <c r="D18561">
        <v>1.1240000000000001</v>
      </c>
      <c r="E18561">
        <v>1.12442</v>
      </c>
      <c r="F18561" s="2">
        <f t="shared" si="114"/>
        <v>1.1274182291666663</v>
      </c>
      <c r="G18561" s="2">
        <f t="shared" si="115"/>
        <v>2.9982291666663663E-3</v>
      </c>
    </row>
    <row r="18562" spans="1:7" x14ac:dyDescent="0.25">
      <c r="A18562" s="1">
        <v>44011.790277777778</v>
      </c>
      <c r="B18562">
        <v>1.1244099999999999</v>
      </c>
      <c r="C18562">
        <v>1.12486</v>
      </c>
      <c r="D18562">
        <v>1.12435</v>
      </c>
      <c r="E18562">
        <v>1.1248499999999999</v>
      </c>
      <c r="F18562" s="2">
        <f t="shared" si="114"/>
        <v>1.127419398148148</v>
      </c>
      <c r="G18562" s="2">
        <f t="shared" si="115"/>
        <v>2.5693981481480499E-3</v>
      </c>
    </row>
    <row r="18563" spans="1:7" x14ac:dyDescent="0.25">
      <c r="A18563" s="1">
        <v>44011.811805555553</v>
      </c>
      <c r="B18563">
        <v>1.12486</v>
      </c>
      <c r="C18563">
        <v>1.12493</v>
      </c>
      <c r="D18563">
        <v>1.1244099999999999</v>
      </c>
      <c r="E18563">
        <v>1.1247799999999999</v>
      </c>
      <c r="F18563" s="2">
        <f t="shared" si="114"/>
        <v>1.1274208680555551</v>
      </c>
      <c r="G18563" s="2">
        <f t="shared" si="115"/>
        <v>2.64086805555519E-3</v>
      </c>
    </row>
    <row r="18564" spans="1:7" x14ac:dyDescent="0.25">
      <c r="A18564" s="1">
        <v>44011.832638888889</v>
      </c>
      <c r="B18564">
        <v>1.12477</v>
      </c>
      <c r="C18564">
        <v>1.12517</v>
      </c>
      <c r="D18564">
        <v>1.12463</v>
      </c>
      <c r="E18564">
        <v>1.1246700000000001</v>
      </c>
      <c r="F18564" s="2">
        <f t="shared" si="114"/>
        <v>1.1274223726851851</v>
      </c>
      <c r="G18564" s="2">
        <f t="shared" si="115"/>
        <v>2.7523726851850228E-3</v>
      </c>
    </row>
    <row r="18565" spans="1:7" x14ac:dyDescent="0.25">
      <c r="A18565" s="1">
        <v>44011.853472222225</v>
      </c>
      <c r="B18565">
        <v>1.12466</v>
      </c>
      <c r="C18565">
        <v>1.1247</v>
      </c>
      <c r="D18565">
        <v>1.12425</v>
      </c>
      <c r="E18565">
        <v>1.1242700000000001</v>
      </c>
      <c r="F18565" s="2">
        <f t="shared" si="114"/>
        <v>1.1274242708333333</v>
      </c>
      <c r="G18565" s="2">
        <f t="shared" si="115"/>
        <v>3.1542708333331948E-3</v>
      </c>
    </row>
    <row r="18566" spans="1:7" x14ac:dyDescent="0.25">
      <c r="A18566" s="1">
        <v>44011.874305555553</v>
      </c>
      <c r="B18566">
        <v>1.12429</v>
      </c>
      <c r="C18566">
        <v>1.12436</v>
      </c>
      <c r="D18566">
        <v>1.1234599999999999</v>
      </c>
      <c r="E18566">
        <v>1.1237999999999999</v>
      </c>
      <c r="F18566" s="2">
        <f t="shared" si="114"/>
        <v>1.1274255555555555</v>
      </c>
      <c r="G18566" s="2">
        <f t="shared" si="115"/>
        <v>3.6255555555555485E-3</v>
      </c>
    </row>
    <row r="18567" spans="1:7" x14ac:dyDescent="0.25">
      <c r="A18567" s="1">
        <v>44011.895138888889</v>
      </c>
      <c r="B18567">
        <v>1.12381</v>
      </c>
      <c r="C18567">
        <v>1.1243300000000001</v>
      </c>
      <c r="D18567">
        <v>1.1235999999999999</v>
      </c>
      <c r="E18567">
        <v>1.1241300000000001</v>
      </c>
      <c r="F18567" s="2">
        <f t="shared" si="114"/>
        <v>1.1274259722222222</v>
      </c>
      <c r="G18567" s="2">
        <f t="shared" si="115"/>
        <v>3.2959722222221099E-3</v>
      </c>
    </row>
    <row r="18568" spans="1:7" x14ac:dyDescent="0.25">
      <c r="A18568" s="1">
        <v>44011.915972222225</v>
      </c>
      <c r="B18568">
        <v>1.1241300000000001</v>
      </c>
      <c r="C18568">
        <v>1.12477</v>
      </c>
      <c r="D18568">
        <v>1.12409</v>
      </c>
      <c r="E18568">
        <v>1.12473</v>
      </c>
      <c r="F18568" s="2">
        <f t="shared" si="114"/>
        <v>1.127427361111111</v>
      </c>
      <c r="G18568" s="2">
        <f t="shared" si="115"/>
        <v>2.697361111110963E-3</v>
      </c>
    </row>
    <row r="18569" spans="1:7" x14ac:dyDescent="0.25">
      <c r="A18569" s="1">
        <v>44011.936805555553</v>
      </c>
      <c r="B18569">
        <v>1.1247100000000001</v>
      </c>
      <c r="C18569">
        <v>1.1249400000000001</v>
      </c>
      <c r="D18569">
        <v>1.12436</v>
      </c>
      <c r="E18569">
        <v>1.1244700000000001</v>
      </c>
      <c r="F18569" s="2">
        <f t="shared" si="114"/>
        <v>1.1274300115740741</v>
      </c>
      <c r="G18569" s="2">
        <f t="shared" si="115"/>
        <v>2.9600115740739952E-3</v>
      </c>
    </row>
    <row r="18570" spans="1:7" x14ac:dyDescent="0.25">
      <c r="A18570" s="1">
        <v>44011.957638888889</v>
      </c>
      <c r="B18570">
        <v>1.12446</v>
      </c>
      <c r="C18570">
        <v>1.1244799999999999</v>
      </c>
      <c r="D18570">
        <v>1.12401</v>
      </c>
      <c r="E18570">
        <v>1.1241699999999999</v>
      </c>
      <c r="F18570" s="2">
        <f t="shared" si="114"/>
        <v>1.1274325925925923</v>
      </c>
      <c r="G18570" s="2">
        <f t="shared" si="115"/>
        <v>3.2625925925924282E-3</v>
      </c>
    </row>
    <row r="18571" spans="1:7" x14ac:dyDescent="0.25">
      <c r="A18571" s="1">
        <v>44011.978472222225</v>
      </c>
      <c r="B18571">
        <v>1.12418</v>
      </c>
      <c r="C18571">
        <v>1.1246100000000001</v>
      </c>
      <c r="D18571">
        <v>1.1240000000000001</v>
      </c>
      <c r="E18571">
        <v>1.12449</v>
      </c>
      <c r="F18571" s="2">
        <f t="shared" si="114"/>
        <v>1.1274354050925923</v>
      </c>
      <c r="G18571" s="2">
        <f t="shared" si="115"/>
        <v>2.9454050925923347E-3</v>
      </c>
    </row>
    <row r="18572" spans="1:7" x14ac:dyDescent="0.25">
      <c r="A18572" s="1">
        <v>44012</v>
      </c>
      <c r="B18572">
        <v>1.1245099999999999</v>
      </c>
      <c r="C18572">
        <v>1.12452</v>
      </c>
      <c r="D18572">
        <v>1.1237200000000001</v>
      </c>
      <c r="E18572">
        <v>1.12398</v>
      </c>
      <c r="F18572" s="2">
        <f t="shared" si="114"/>
        <v>1.1274382175925926</v>
      </c>
      <c r="G18572" s="2">
        <f t="shared" si="115"/>
        <v>3.4582175925925718E-3</v>
      </c>
    </row>
    <row r="18573" spans="1:7" x14ac:dyDescent="0.25">
      <c r="A18573" s="1">
        <v>44012.020833333336</v>
      </c>
      <c r="B18573">
        <v>1.1239699999999999</v>
      </c>
      <c r="C18573">
        <v>1.12442</v>
      </c>
      <c r="D18573">
        <v>1.12381</v>
      </c>
      <c r="E18573">
        <v>1.12425</v>
      </c>
      <c r="F18573" s="2">
        <f t="shared" si="114"/>
        <v>1.1274407638888888</v>
      </c>
      <c r="G18573" s="2">
        <f t="shared" si="115"/>
        <v>3.1907638888888368E-3</v>
      </c>
    </row>
    <row r="18574" spans="1:7" x14ac:dyDescent="0.25">
      <c r="A18574" s="1">
        <v>44012.041666666664</v>
      </c>
      <c r="B18574">
        <v>1.12426</v>
      </c>
      <c r="C18574">
        <v>1.1242700000000001</v>
      </c>
      <c r="D18574">
        <v>1.1236900000000001</v>
      </c>
      <c r="E18574">
        <v>1.1238300000000001</v>
      </c>
      <c r="F18574" s="2">
        <f t="shared" si="114"/>
        <v>1.1274440972222219</v>
      </c>
      <c r="G18574" s="2">
        <f t="shared" si="115"/>
        <v>3.6140972222218348E-3</v>
      </c>
    </row>
    <row r="18575" spans="1:7" x14ac:dyDescent="0.25">
      <c r="A18575" s="1">
        <v>44012.0625</v>
      </c>
      <c r="B18575">
        <v>1.1238300000000001</v>
      </c>
      <c r="C18575">
        <v>1.1240000000000001</v>
      </c>
      <c r="D18575">
        <v>1.12327</v>
      </c>
      <c r="E18575">
        <v>1.1233</v>
      </c>
      <c r="F18575" s="2">
        <f t="shared" si="114"/>
        <v>1.1274464814814813</v>
      </c>
      <c r="G18575" s="2">
        <f t="shared" si="115"/>
        <v>4.1464814814813344E-3</v>
      </c>
    </row>
    <row r="18576" spans="1:7" x14ac:dyDescent="0.25">
      <c r="A18576" s="1">
        <v>44012.083333333336</v>
      </c>
      <c r="B18576">
        <v>1.1232899999999999</v>
      </c>
      <c r="C18576">
        <v>1.1233</v>
      </c>
      <c r="D18576">
        <v>1.1224799999999999</v>
      </c>
      <c r="E18576">
        <v>1.12287</v>
      </c>
      <c r="F18576" s="2">
        <f t="shared" si="114"/>
        <v>1.1274483564814812</v>
      </c>
      <c r="G18576" s="2">
        <f t="shared" si="115"/>
        <v>4.5783564814811939E-3</v>
      </c>
    </row>
    <row r="18577" spans="1:7" x14ac:dyDescent="0.25">
      <c r="A18577" s="1">
        <v>44012.104166666664</v>
      </c>
      <c r="B18577">
        <v>1.12287</v>
      </c>
      <c r="C18577">
        <v>1.12303</v>
      </c>
      <c r="D18577">
        <v>1.1212</v>
      </c>
      <c r="E18577">
        <v>1.1212200000000001</v>
      </c>
      <c r="F18577" s="2">
        <f t="shared" si="114"/>
        <v>1.1274497685185183</v>
      </c>
      <c r="G18577" s="2">
        <f t="shared" si="115"/>
        <v>6.2297685185181972E-3</v>
      </c>
    </row>
    <row r="18578" spans="1:7" x14ac:dyDescent="0.25">
      <c r="A18578" s="1">
        <v>44012.125</v>
      </c>
      <c r="B18578">
        <v>1.1212500000000001</v>
      </c>
      <c r="C18578">
        <v>1.12151</v>
      </c>
      <c r="D18578">
        <v>1.12039</v>
      </c>
      <c r="E18578">
        <v>1.12131</v>
      </c>
      <c r="F18578" s="2">
        <f t="shared" si="114"/>
        <v>1.1274492013888888</v>
      </c>
      <c r="G18578" s="2">
        <f t="shared" si="115"/>
        <v>6.1392013888887931E-3</v>
      </c>
    </row>
    <row r="18579" spans="1:7" x14ac:dyDescent="0.25">
      <c r="A18579" s="1">
        <v>44012.145833333336</v>
      </c>
      <c r="B18579">
        <v>1.1213</v>
      </c>
      <c r="C18579">
        <v>1.12137</v>
      </c>
      <c r="D18579">
        <v>1.12052</v>
      </c>
      <c r="E18579">
        <v>1.12093</v>
      </c>
      <c r="F18579" s="2">
        <f t="shared" si="114"/>
        <v>1.1274484953703703</v>
      </c>
      <c r="G18579" s="2">
        <f t="shared" si="115"/>
        <v>6.518495370370303E-3</v>
      </c>
    </row>
    <row r="18580" spans="1:7" x14ac:dyDescent="0.25">
      <c r="A18580" s="1">
        <v>44012.166666666664</v>
      </c>
      <c r="B18580">
        <v>1.12093</v>
      </c>
      <c r="C18580">
        <v>1.1223700000000001</v>
      </c>
      <c r="D18580">
        <v>1.1206499999999999</v>
      </c>
      <c r="E18580">
        <v>1.1222300000000001</v>
      </c>
      <c r="F18580" s="2">
        <f t="shared" si="114"/>
        <v>1.1274473032407404</v>
      </c>
      <c r="G18580" s="2">
        <f t="shared" si="115"/>
        <v>5.217303240740323E-3</v>
      </c>
    </row>
    <row r="18581" spans="1:7" x14ac:dyDescent="0.25">
      <c r="A18581" s="1">
        <v>44012.1875</v>
      </c>
      <c r="B18581">
        <v>1.1222099999999999</v>
      </c>
      <c r="C18581">
        <v>1.1227799999999999</v>
      </c>
      <c r="D18581">
        <v>1.12174</v>
      </c>
      <c r="E18581">
        <v>1.12239</v>
      </c>
      <c r="F18581" s="2">
        <f t="shared" si="114"/>
        <v>1.1274492708333328</v>
      </c>
      <c r="G18581" s="2">
        <f t="shared" si="115"/>
        <v>5.0592708333327963E-3</v>
      </c>
    </row>
    <row r="18582" spans="1:7" x14ac:dyDescent="0.25">
      <c r="A18582" s="1">
        <v>44012.208333333336</v>
      </c>
      <c r="B18582">
        <v>1.1224000000000001</v>
      </c>
      <c r="C18582">
        <v>1.12277</v>
      </c>
      <c r="D18582">
        <v>1.12182</v>
      </c>
      <c r="E18582">
        <v>1.1218900000000001</v>
      </c>
      <c r="F18582" s="2">
        <f t="shared" si="114"/>
        <v>1.127451111111111</v>
      </c>
      <c r="G18582" s="2">
        <f t="shared" si="115"/>
        <v>5.5611111111109057E-3</v>
      </c>
    </row>
    <row r="18583" spans="1:7" x14ac:dyDescent="0.25">
      <c r="A18583" s="1">
        <v>44012.229166666664</v>
      </c>
      <c r="B18583">
        <v>1.1218900000000001</v>
      </c>
      <c r="C18583">
        <v>1.1218900000000001</v>
      </c>
      <c r="D18583">
        <v>1.12035</v>
      </c>
      <c r="E18583">
        <v>1.12036</v>
      </c>
      <c r="F18583" s="2">
        <f t="shared" si="114"/>
        <v>1.1274525925925922</v>
      </c>
      <c r="G18583" s="2">
        <f t="shared" si="115"/>
        <v>7.0925925925922062E-3</v>
      </c>
    </row>
    <row r="18584" spans="1:7" x14ac:dyDescent="0.25">
      <c r="A18584" s="1">
        <v>44012.25</v>
      </c>
      <c r="B18584">
        <v>1.12035</v>
      </c>
      <c r="C18584">
        <v>1.12087</v>
      </c>
      <c r="D18584">
        <v>1.11998</v>
      </c>
      <c r="E18584">
        <v>1.12039</v>
      </c>
      <c r="F18584" s="2">
        <f t="shared" si="114"/>
        <v>1.1274531712962959</v>
      </c>
      <c r="G18584" s="2">
        <f t="shared" si="115"/>
        <v>7.0631712962958559E-3</v>
      </c>
    </row>
    <row r="18585" spans="1:7" x14ac:dyDescent="0.25">
      <c r="A18585" s="1">
        <v>44012.270833333336</v>
      </c>
      <c r="B18585">
        <v>1.1203799999999999</v>
      </c>
      <c r="C18585">
        <v>1.1208899999999999</v>
      </c>
      <c r="D18585">
        <v>1.1198399999999999</v>
      </c>
      <c r="E18585">
        <v>1.12087</v>
      </c>
      <c r="F18585" s="2">
        <f t="shared" si="114"/>
        <v>1.1274537847222219</v>
      </c>
      <c r="G18585" s="2">
        <f t="shared" si="115"/>
        <v>6.5837847222218748E-3</v>
      </c>
    </row>
    <row r="18586" spans="1:7" x14ac:dyDescent="0.25">
      <c r="A18586" s="1">
        <v>44012.291666666664</v>
      </c>
      <c r="B18586">
        <v>1.1208899999999999</v>
      </c>
      <c r="C18586">
        <v>1.1218999999999999</v>
      </c>
      <c r="D18586">
        <v>1.12042</v>
      </c>
      <c r="E18586">
        <v>1.1209499999999999</v>
      </c>
      <c r="F18586" s="2">
        <f t="shared" si="114"/>
        <v>1.1274543055555553</v>
      </c>
      <c r="G18586" s="2">
        <f t="shared" si="115"/>
        <v>6.5043055555553675E-3</v>
      </c>
    </row>
    <row r="18587" spans="1:7" x14ac:dyDescent="0.25">
      <c r="A18587" s="1">
        <v>44012.3125</v>
      </c>
      <c r="B18587">
        <v>1.1209499999999999</v>
      </c>
      <c r="C18587">
        <v>1.12134</v>
      </c>
      <c r="D18587">
        <v>1.1205499999999999</v>
      </c>
      <c r="E18587">
        <v>1.1208100000000001</v>
      </c>
      <c r="F18587" s="2">
        <f t="shared" si="114"/>
        <v>1.1274555208333328</v>
      </c>
      <c r="G18587" s="2">
        <f t="shared" si="115"/>
        <v>6.6455208333326965E-3</v>
      </c>
    </row>
    <row r="18588" spans="1:7" x14ac:dyDescent="0.25">
      <c r="A18588" s="1">
        <v>44012.333333333336</v>
      </c>
      <c r="B18588">
        <v>1.1208100000000001</v>
      </c>
      <c r="C18588">
        <v>1.12124</v>
      </c>
      <c r="D18588">
        <v>1.1192599999999999</v>
      </c>
      <c r="E18588">
        <v>1.1196699999999999</v>
      </c>
      <c r="F18588" s="2">
        <f t="shared" si="114"/>
        <v>1.1274560648148144</v>
      </c>
      <c r="G18588" s="2">
        <f t="shared" si="115"/>
        <v>7.7860648148144751E-3</v>
      </c>
    </row>
    <row r="18589" spans="1:7" x14ac:dyDescent="0.25">
      <c r="A18589" s="1">
        <v>44012.354166666664</v>
      </c>
      <c r="B18589">
        <v>1.1196600000000001</v>
      </c>
      <c r="C18589">
        <v>1.12052</v>
      </c>
      <c r="D18589">
        <v>1.1191</v>
      </c>
      <c r="E18589">
        <v>1.1198699999999999</v>
      </c>
      <c r="F18589" s="2">
        <f t="shared" si="114"/>
        <v>1.1274551157407404</v>
      </c>
      <c r="G18589" s="2">
        <f t="shared" si="115"/>
        <v>7.5851157407405001E-3</v>
      </c>
    </row>
    <row r="18590" spans="1:7" x14ac:dyDescent="0.25">
      <c r="A18590" s="1">
        <v>44012.375</v>
      </c>
      <c r="B18590">
        <v>1.1198600000000001</v>
      </c>
      <c r="C18590">
        <v>1.12185</v>
      </c>
      <c r="D18590">
        <v>1.11982</v>
      </c>
      <c r="E18590">
        <v>1.12083</v>
      </c>
      <c r="F18590" s="2">
        <f t="shared" si="114"/>
        <v>1.1274546296296295</v>
      </c>
      <c r="G18590" s="2">
        <f t="shared" si="115"/>
        <v>6.6246296296295082E-3</v>
      </c>
    </row>
    <row r="18591" spans="1:7" x14ac:dyDescent="0.25">
      <c r="A18591" s="1">
        <v>44012.395833333336</v>
      </c>
      <c r="B18591">
        <v>1.1208400000000001</v>
      </c>
      <c r="C18591">
        <v>1.12249</v>
      </c>
      <c r="D18591">
        <v>1.1207199999999999</v>
      </c>
      <c r="E18591">
        <v>1.1223399999999999</v>
      </c>
      <c r="F18591" s="2">
        <f t="shared" si="114"/>
        <v>1.1274555439814813</v>
      </c>
      <c r="G18591" s="2">
        <f t="shared" si="115"/>
        <v>5.1155439814813963E-3</v>
      </c>
    </row>
    <row r="18592" spans="1:7" x14ac:dyDescent="0.25">
      <c r="A18592" s="1">
        <v>44012.416666666664</v>
      </c>
      <c r="B18592">
        <v>1.12233</v>
      </c>
      <c r="C18592">
        <v>1.1230800000000001</v>
      </c>
      <c r="D18592">
        <v>1.1205000000000001</v>
      </c>
      <c r="E18592">
        <v>1.1205499999999999</v>
      </c>
      <c r="F18592" s="2">
        <f t="shared" ref="F18592:F18620" si="116">AVERAGE(E17728:E18591)</f>
        <v>1.1274504861111108</v>
      </c>
      <c r="G18592" s="2">
        <f t="shared" ref="G18592:G18620" si="117">ABS(F18592-E18592)</f>
        <v>6.9004861111108262E-3</v>
      </c>
    </row>
    <row r="18593" spans="1:7" x14ac:dyDescent="0.25">
      <c r="A18593" s="1">
        <v>44012.4375</v>
      </c>
      <c r="B18593">
        <v>1.1205400000000001</v>
      </c>
      <c r="C18593">
        <v>1.1227100000000001</v>
      </c>
      <c r="D18593">
        <v>1.12033</v>
      </c>
      <c r="E18593">
        <v>1.1221699999999999</v>
      </c>
      <c r="F18593" s="2">
        <f t="shared" si="116"/>
        <v>1.1274486921296292</v>
      </c>
      <c r="G18593" s="2">
        <f t="shared" si="117"/>
        <v>5.278692129629281E-3</v>
      </c>
    </row>
    <row r="18594" spans="1:7" x14ac:dyDescent="0.25">
      <c r="A18594" s="1">
        <v>44012.458333333336</v>
      </c>
      <c r="B18594">
        <v>1.12216</v>
      </c>
      <c r="C18594">
        <v>1.12364</v>
      </c>
      <c r="D18594">
        <v>1.1212</v>
      </c>
      <c r="E18594">
        <v>1.1232</v>
      </c>
      <c r="F18594" s="2">
        <f t="shared" si="116"/>
        <v>1.1274468518518515</v>
      </c>
      <c r="G18594" s="2">
        <f t="shared" si="117"/>
        <v>4.2468518518514742E-3</v>
      </c>
    </row>
    <row r="18595" spans="1:7" x14ac:dyDescent="0.25">
      <c r="A18595" s="1">
        <v>44012.479166666664</v>
      </c>
      <c r="B18595">
        <v>1.12317</v>
      </c>
      <c r="C18595">
        <v>1.12619</v>
      </c>
      <c r="D18595">
        <v>1.12296</v>
      </c>
      <c r="E18595">
        <v>1.12476</v>
      </c>
      <c r="F18595" s="2">
        <f t="shared" si="116"/>
        <v>1.1274429745370365</v>
      </c>
      <c r="G18595" s="2">
        <f t="shared" si="117"/>
        <v>2.6829745370364755E-3</v>
      </c>
    </row>
    <row r="18596" spans="1:7" x14ac:dyDescent="0.25">
      <c r="A18596" s="1">
        <v>44012.5</v>
      </c>
      <c r="B18596">
        <v>1.1248</v>
      </c>
      <c r="C18596">
        <v>1.12504</v>
      </c>
      <c r="D18596">
        <v>1.1232899999999999</v>
      </c>
      <c r="E18596">
        <v>1.1237900000000001</v>
      </c>
      <c r="F18596" s="2">
        <f t="shared" si="116"/>
        <v>1.1274397569444441</v>
      </c>
      <c r="G18596" s="2">
        <f t="shared" si="117"/>
        <v>3.649756944444027E-3</v>
      </c>
    </row>
    <row r="18597" spans="1:7" x14ac:dyDescent="0.25">
      <c r="A18597" s="1">
        <v>44012.520833333336</v>
      </c>
      <c r="B18597">
        <v>1.12378</v>
      </c>
      <c r="C18597">
        <v>1.12486</v>
      </c>
      <c r="D18597">
        <v>1.12368</v>
      </c>
      <c r="E18597">
        <v>1.12436</v>
      </c>
      <c r="F18597" s="2">
        <f t="shared" si="116"/>
        <v>1.1274304629629623</v>
      </c>
      <c r="G18597" s="2">
        <f t="shared" si="117"/>
        <v>3.070462962962317E-3</v>
      </c>
    </row>
    <row r="18598" spans="1:7" x14ac:dyDescent="0.25">
      <c r="A18598" s="1">
        <v>44012.541666666664</v>
      </c>
      <c r="B18598">
        <v>1.12439</v>
      </c>
      <c r="C18598">
        <v>1.12497</v>
      </c>
      <c r="D18598">
        <v>1.1238999999999999</v>
      </c>
      <c r="E18598">
        <v>1.12426</v>
      </c>
      <c r="F18598" s="2">
        <f t="shared" si="116"/>
        <v>1.1274170949074069</v>
      </c>
      <c r="G18598" s="2">
        <f t="shared" si="117"/>
        <v>3.1570949074068988E-3</v>
      </c>
    </row>
    <row r="18599" spans="1:7" x14ac:dyDescent="0.25">
      <c r="A18599" s="1">
        <v>44012.5625</v>
      </c>
      <c r="B18599">
        <v>1.1242700000000001</v>
      </c>
      <c r="C18599">
        <v>1.12517</v>
      </c>
      <c r="D18599">
        <v>1.12425</v>
      </c>
      <c r="E18599">
        <v>1.12486</v>
      </c>
      <c r="F18599" s="2">
        <f t="shared" si="116"/>
        <v>1.1274080208333328</v>
      </c>
      <c r="G18599" s="2">
        <f t="shared" si="117"/>
        <v>2.5480208333328314E-3</v>
      </c>
    </row>
    <row r="18600" spans="1:7" x14ac:dyDescent="0.25">
      <c r="A18600" s="1">
        <v>44012.583333333336</v>
      </c>
      <c r="B18600">
        <v>1.12486</v>
      </c>
      <c r="C18600">
        <v>1.1249100000000001</v>
      </c>
      <c r="D18600">
        <v>1.12361</v>
      </c>
      <c r="E18600">
        <v>1.1236600000000001</v>
      </c>
      <c r="F18600" s="2">
        <f t="shared" si="116"/>
        <v>1.1273993749999998</v>
      </c>
      <c r="G18600" s="2">
        <f t="shared" si="117"/>
        <v>3.7393749999996562E-3</v>
      </c>
    </row>
    <row r="18601" spans="1:7" x14ac:dyDescent="0.25">
      <c r="A18601" s="1">
        <v>44012.604166666664</v>
      </c>
      <c r="B18601">
        <v>1.1236600000000001</v>
      </c>
      <c r="C18601">
        <v>1.12382</v>
      </c>
      <c r="D18601">
        <v>1.1230899999999999</v>
      </c>
      <c r="E18601">
        <v>1.1236600000000001</v>
      </c>
      <c r="F18601" s="2">
        <f t="shared" si="116"/>
        <v>1.1273888078703698</v>
      </c>
      <c r="G18601" s="2">
        <f t="shared" si="117"/>
        <v>3.7288078703696659E-3</v>
      </c>
    </row>
    <row r="18602" spans="1:7" x14ac:dyDescent="0.25">
      <c r="A18602" s="1">
        <v>44012.625</v>
      </c>
      <c r="B18602">
        <v>1.1236600000000001</v>
      </c>
      <c r="C18602">
        <v>1.1237999999999999</v>
      </c>
      <c r="D18602">
        <v>1.12323</v>
      </c>
      <c r="E18602">
        <v>1.1234299999999999</v>
      </c>
      <c r="F18602" s="2">
        <f t="shared" si="116"/>
        <v>1.1273778703703701</v>
      </c>
      <c r="G18602" s="2">
        <f t="shared" si="117"/>
        <v>3.9478703703701434E-3</v>
      </c>
    </row>
    <row r="18603" spans="1:7" x14ac:dyDescent="0.25">
      <c r="A18603" s="1">
        <v>44012.645833333336</v>
      </c>
      <c r="B18603">
        <v>1.1234299999999999</v>
      </c>
      <c r="C18603">
        <v>1.1234500000000001</v>
      </c>
      <c r="D18603">
        <v>1.12263</v>
      </c>
      <c r="E18603">
        <v>1.12297</v>
      </c>
      <c r="F18603" s="2">
        <f t="shared" si="116"/>
        <v>1.1273661458333331</v>
      </c>
      <c r="G18603" s="2">
        <f t="shared" si="117"/>
        <v>4.3961458333330317E-3</v>
      </c>
    </row>
    <row r="18604" spans="1:7" x14ac:dyDescent="0.25">
      <c r="A18604" s="1">
        <v>44012.666666666664</v>
      </c>
      <c r="B18604">
        <v>1.1229800000000001</v>
      </c>
      <c r="C18604">
        <v>1.1238699999999999</v>
      </c>
      <c r="D18604">
        <v>1.12277</v>
      </c>
      <c r="E18604">
        <v>1.12341</v>
      </c>
      <c r="F18604" s="2">
        <f t="shared" si="116"/>
        <v>1.1273523263888887</v>
      </c>
      <c r="G18604" s="2">
        <f t="shared" si="117"/>
        <v>3.942326388888695E-3</v>
      </c>
    </row>
    <row r="18605" spans="1:7" x14ac:dyDescent="0.25">
      <c r="A18605" s="1">
        <v>44012.6875</v>
      </c>
      <c r="B18605">
        <v>1.1234500000000001</v>
      </c>
      <c r="C18605">
        <v>1.1235599999999999</v>
      </c>
      <c r="D18605">
        <v>1.1230500000000001</v>
      </c>
      <c r="E18605">
        <v>1.1232599999999999</v>
      </c>
      <c r="F18605" s="2">
        <f t="shared" si="116"/>
        <v>1.1273381944444443</v>
      </c>
      <c r="G18605" s="2">
        <f t="shared" si="117"/>
        <v>4.0781944444443496E-3</v>
      </c>
    </row>
    <row r="18606" spans="1:7" x14ac:dyDescent="0.25">
      <c r="A18606" s="1">
        <v>44012.708333333336</v>
      </c>
      <c r="B18606">
        <v>1.12327</v>
      </c>
      <c r="C18606">
        <v>1.12364</v>
      </c>
      <c r="D18606">
        <v>1.1231599999999999</v>
      </c>
      <c r="E18606">
        <v>1.12364</v>
      </c>
      <c r="F18606" s="2">
        <f t="shared" si="116"/>
        <v>1.127325162037037</v>
      </c>
      <c r="G18606" s="2">
        <f t="shared" si="117"/>
        <v>3.6851620370370597E-3</v>
      </c>
    </row>
    <row r="18607" spans="1:7" x14ac:dyDescent="0.25">
      <c r="A18607" s="1">
        <v>44012.731944444444</v>
      </c>
      <c r="B18607">
        <v>1.1236200000000001</v>
      </c>
      <c r="C18607">
        <v>1.1236200000000001</v>
      </c>
      <c r="D18607">
        <v>1.12323</v>
      </c>
      <c r="E18607">
        <v>1.1232899999999999</v>
      </c>
      <c r="F18607" s="2">
        <f t="shared" si="116"/>
        <v>1.1273140393518517</v>
      </c>
      <c r="G18607" s="2">
        <f t="shared" si="117"/>
        <v>4.0240393518518047E-3</v>
      </c>
    </row>
    <row r="18608" spans="1:7" x14ac:dyDescent="0.25">
      <c r="A18608" s="1">
        <v>44012.753472222219</v>
      </c>
      <c r="B18608">
        <v>1.1232800000000001</v>
      </c>
      <c r="C18608">
        <v>1.12338</v>
      </c>
      <c r="D18608">
        <v>1.1231</v>
      </c>
      <c r="E18608">
        <v>1.1233200000000001</v>
      </c>
      <c r="F18608" s="2">
        <f t="shared" si="116"/>
        <v>1.1273030092592591</v>
      </c>
      <c r="G18608" s="2">
        <f t="shared" si="117"/>
        <v>3.983009259258985E-3</v>
      </c>
    </row>
    <row r="18609" spans="1:11" x14ac:dyDescent="0.25">
      <c r="A18609" s="1">
        <v>44012.774305555555</v>
      </c>
      <c r="B18609">
        <v>1.1233200000000001</v>
      </c>
      <c r="C18609">
        <v>1.1236200000000001</v>
      </c>
      <c r="D18609">
        <v>1.12331</v>
      </c>
      <c r="E18609">
        <v>1.1235200000000001</v>
      </c>
      <c r="F18609" s="2">
        <f t="shared" si="116"/>
        <v>1.1272920138888887</v>
      </c>
      <c r="G18609" s="2">
        <f t="shared" si="117"/>
        <v>3.7720138888885923E-3</v>
      </c>
    </row>
    <row r="18610" spans="1:11" x14ac:dyDescent="0.25">
      <c r="A18610" s="1">
        <v>44012.795138888891</v>
      </c>
      <c r="B18610">
        <v>1.12351</v>
      </c>
      <c r="C18610">
        <v>1.12361</v>
      </c>
      <c r="D18610">
        <v>1.12341</v>
      </c>
      <c r="E18610">
        <v>1.12351</v>
      </c>
      <c r="F18610" s="2">
        <f t="shared" si="116"/>
        <v>1.1272804513888885</v>
      </c>
      <c r="G18610" s="2">
        <f t="shared" si="117"/>
        <v>3.7704513888885405E-3</v>
      </c>
    </row>
    <row r="18611" spans="1:11" x14ac:dyDescent="0.25">
      <c r="A18611" s="1">
        <v>44012.815972222219</v>
      </c>
      <c r="B18611">
        <v>1.12351</v>
      </c>
      <c r="C18611">
        <v>1.1235200000000001</v>
      </c>
      <c r="D18611">
        <v>1.1232800000000001</v>
      </c>
      <c r="E18611">
        <v>1.1233900000000001</v>
      </c>
      <c r="F18611" s="2">
        <f t="shared" si="116"/>
        <v>1.1272687962962959</v>
      </c>
      <c r="G18611" s="2">
        <f t="shared" si="117"/>
        <v>3.8787962962958389E-3</v>
      </c>
    </row>
    <row r="18612" spans="1:11" x14ac:dyDescent="0.25">
      <c r="A18612" s="1">
        <v>44012.836805555555</v>
      </c>
      <c r="B18612">
        <v>1.1233900000000001</v>
      </c>
      <c r="C18612">
        <v>1.1234599999999999</v>
      </c>
      <c r="D18612">
        <v>1.12283</v>
      </c>
      <c r="E18612">
        <v>1.1229199999999999</v>
      </c>
      <c r="F18612" s="2">
        <f t="shared" si="116"/>
        <v>1.1272570023148145</v>
      </c>
      <c r="G18612" s="2">
        <f t="shared" si="117"/>
        <v>4.3370023148145975E-3</v>
      </c>
    </row>
    <row r="18613" spans="1:11" x14ac:dyDescent="0.25">
      <c r="A18613" s="1">
        <v>44012.857638888891</v>
      </c>
      <c r="B18613">
        <v>1.1229199999999999</v>
      </c>
      <c r="C18613">
        <v>1.1232</v>
      </c>
      <c r="D18613">
        <v>1.1227499999999999</v>
      </c>
      <c r="E18613">
        <v>1.12303</v>
      </c>
      <c r="F18613" s="2">
        <f t="shared" si="116"/>
        <v>1.1272441435185183</v>
      </c>
      <c r="G18613" s="2">
        <f t="shared" si="117"/>
        <v>4.2141435185183429E-3</v>
      </c>
    </row>
    <row r="18614" spans="1:11" x14ac:dyDescent="0.25">
      <c r="A18614" s="1">
        <v>44012.878472222219</v>
      </c>
      <c r="B18614">
        <v>1.12303</v>
      </c>
      <c r="C18614">
        <v>1.1233500000000001</v>
      </c>
      <c r="D18614">
        <v>1.1228800000000001</v>
      </c>
      <c r="E18614">
        <v>1.1232800000000001</v>
      </c>
      <c r="F18614" s="2">
        <f t="shared" si="116"/>
        <v>1.1272315277777776</v>
      </c>
      <c r="G18614" s="2">
        <f t="shared" si="117"/>
        <v>3.9515277777775193E-3</v>
      </c>
    </row>
    <row r="18615" spans="1:11" x14ac:dyDescent="0.25">
      <c r="A18615" s="1">
        <v>44012.899305555555</v>
      </c>
      <c r="B18615">
        <v>1.1232800000000001</v>
      </c>
      <c r="C18615">
        <v>1.1239399999999999</v>
      </c>
      <c r="D18615">
        <v>1.1231899999999999</v>
      </c>
      <c r="E18615">
        <v>1.1239300000000001</v>
      </c>
      <c r="F18615" s="2">
        <f t="shared" si="116"/>
        <v>1.1272192592592591</v>
      </c>
      <c r="G18615" s="2">
        <f t="shared" si="117"/>
        <v>3.2892592592590475E-3</v>
      </c>
    </row>
    <row r="18616" spans="1:11" x14ac:dyDescent="0.25">
      <c r="A18616" s="1">
        <v>44012.920138888891</v>
      </c>
      <c r="B18616">
        <v>1.1239300000000001</v>
      </c>
      <c r="C18616">
        <v>1.1240600000000001</v>
      </c>
      <c r="D18616">
        <v>1.12358</v>
      </c>
      <c r="E18616">
        <v>1.12385</v>
      </c>
      <c r="F18616" s="2">
        <f t="shared" si="116"/>
        <v>1.1272078472222218</v>
      </c>
      <c r="G18616" s="2">
        <f t="shared" si="117"/>
        <v>3.3578472222217659E-3</v>
      </c>
    </row>
    <row r="18617" spans="1:11" x14ac:dyDescent="0.25">
      <c r="A18617" s="1">
        <v>44012.940972222219</v>
      </c>
      <c r="B18617">
        <v>1.12385</v>
      </c>
      <c r="C18617">
        <v>1.12405</v>
      </c>
      <c r="D18617">
        <v>1.1236299999999999</v>
      </c>
      <c r="E18617">
        <v>1.12385</v>
      </c>
      <c r="F18617" s="2">
        <f t="shared" si="116"/>
        <v>1.1271961458333331</v>
      </c>
      <c r="G18617" s="2">
        <f t="shared" si="117"/>
        <v>3.3461458333330363E-3</v>
      </c>
      <c r="H18617" s="2" t="s">
        <v>7</v>
      </c>
      <c r="I18617" s="2" t="s">
        <v>8</v>
      </c>
      <c r="J18617" s="2" t="s">
        <v>9</v>
      </c>
      <c r="K18617" s="2" t="s">
        <v>10</v>
      </c>
    </row>
    <row r="18618" spans="1:11" x14ac:dyDescent="0.25">
      <c r="A18618" s="1">
        <v>44012.961805555555</v>
      </c>
      <c r="B18618">
        <v>1.12385</v>
      </c>
      <c r="C18618">
        <v>1.1240000000000001</v>
      </c>
      <c r="D18618">
        <v>1.12361</v>
      </c>
      <c r="E18618">
        <v>1.1236200000000001</v>
      </c>
      <c r="F18618" s="2">
        <f t="shared" si="116"/>
        <v>1.1271851620370366</v>
      </c>
      <c r="G18618" s="2">
        <f t="shared" si="117"/>
        <v>3.5651620370364956E-3</v>
      </c>
      <c r="H18618">
        <f>RSQ(F14879:F18620,E14879:E18620)</f>
        <v>0.39487299808416704</v>
      </c>
      <c r="I18618">
        <f>SQRT(SUMXMY2(F14879:F18620,E14879:E18620)/3742)</f>
        <v>1.4597727299805095E-2</v>
      </c>
      <c r="J18618">
        <f>SUMXMY2(F14879:F18620,E14879:E18620)/3742</f>
        <v>2.1309364231947498E-4</v>
      </c>
      <c r="K18618">
        <f>SUM(G14879:G18620)/COUNT(G14879:G18620)</f>
        <v>1.0663589775471946E-2</v>
      </c>
    </row>
    <row r="18619" spans="1:11" x14ac:dyDescent="0.25">
      <c r="A18619" s="1">
        <v>44012.982638888891</v>
      </c>
      <c r="B18619">
        <v>1.1236299999999999</v>
      </c>
      <c r="C18619">
        <v>1.12381</v>
      </c>
      <c r="D18619">
        <v>1.12337</v>
      </c>
      <c r="E18619">
        <v>1.1235299999999999</v>
      </c>
      <c r="F18619" s="2">
        <f>AVERAGE(E17755:E18618)</f>
        <v>1.1271744560185182</v>
      </c>
      <c r="G18619" s="2">
        <f t="shared" si="117"/>
        <v>3.6444560185182606E-3</v>
      </c>
    </row>
    <row r="18620" spans="1:11" x14ac:dyDescent="0.25">
      <c r="A18620" s="1">
        <v>44012.998611111114</v>
      </c>
      <c r="B18620">
        <v>1.1235299999999999</v>
      </c>
      <c r="C18620">
        <v>1.1235599999999999</v>
      </c>
      <c r="D18620">
        <v>1.1222099999999999</v>
      </c>
      <c r="E18620">
        <v>1.1225000000000001</v>
      </c>
      <c r="F18620" s="2">
        <f t="shared" si="116"/>
        <v>1.1271637268518513</v>
      </c>
      <c r="G18620" s="2">
        <f t="shared" si="117"/>
        <v>4.6637268518512354E-3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eurusd30mins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 H Fahad</dc:creator>
  <cp:lastModifiedBy>saifulrahat5@outlook.com</cp:lastModifiedBy>
  <dcterms:created xsi:type="dcterms:W3CDTF">2020-08-02T14:32:07Z</dcterms:created>
  <dcterms:modified xsi:type="dcterms:W3CDTF">2020-08-03T17:07:55Z</dcterms:modified>
</cp:coreProperties>
</file>